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ccend/My Documents/Knowledge/Education/MTUCI/LearningProcess/MTUCI repo/IS/"/>
    </mc:Choice>
  </mc:AlternateContent>
  <xr:revisionPtr revIDLastSave="0" documentId="13_ncr:1_{DEEA1B8E-4B68-6343-B31C-69DC0CCD6933}" xr6:coauthVersionLast="46" xr6:coauthVersionMax="46" xr10:uidLastSave="{00000000-0000-0000-0000-000000000000}"/>
  <bookViews>
    <workbookView xWindow="0" yWindow="0" windowWidth="28800" windowHeight="18000" activeTab="1" xr2:uid="{B6AD38ED-9046-364B-880D-8C0B4D820032}"/>
  </bookViews>
  <sheets>
    <sheet name="Sheet1" sheetId="1" r:id="rId1"/>
    <sheet name="Sheet2" sheetId="2" r:id="rId2"/>
  </sheets>
  <definedNames>
    <definedName name="data" localSheetId="0">Sheet1!$A$1:$E$4623</definedName>
    <definedName name="data" localSheetId="1">Sheet2!$A$1:$E$4623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23" i="2" l="1"/>
  <c r="G4623" i="2" s="1"/>
  <c r="F4622" i="2"/>
  <c r="G4622" i="2" s="1"/>
  <c r="F4621" i="2"/>
  <c r="G4621" i="2" s="1"/>
  <c r="F4620" i="2"/>
  <c r="G4620" i="2" s="1"/>
  <c r="F4619" i="2"/>
  <c r="G4619" i="2" s="1"/>
  <c r="G4618" i="2"/>
  <c r="F4618" i="2"/>
  <c r="F4617" i="2"/>
  <c r="G4617" i="2" s="1"/>
  <c r="F4616" i="2"/>
  <c r="G4616" i="2" s="1"/>
  <c r="F4615" i="2"/>
  <c r="G4615" i="2" s="1"/>
  <c r="F4614" i="2"/>
  <c r="G4614" i="2" s="1"/>
  <c r="F4613" i="2"/>
  <c r="G4613" i="2" s="1"/>
  <c r="G4612" i="2"/>
  <c r="F4612" i="2"/>
  <c r="F4611" i="2"/>
  <c r="G4611" i="2" s="1"/>
  <c r="G4610" i="2"/>
  <c r="F4610" i="2"/>
  <c r="F4609" i="2"/>
  <c r="G4609" i="2" s="1"/>
  <c r="F4608" i="2"/>
  <c r="G4608" i="2" s="1"/>
  <c r="F4607" i="2"/>
  <c r="G4607" i="2" s="1"/>
  <c r="F4606" i="2"/>
  <c r="G4606" i="2" s="1"/>
  <c r="F4605" i="2"/>
  <c r="G4605" i="2" s="1"/>
  <c r="G4604" i="2"/>
  <c r="F4604" i="2"/>
  <c r="F4603" i="2"/>
  <c r="G4603" i="2" s="1"/>
  <c r="G4602" i="2"/>
  <c r="F4602" i="2"/>
  <c r="F4601" i="2"/>
  <c r="G4601" i="2" s="1"/>
  <c r="F4600" i="2"/>
  <c r="G4600" i="2" s="1"/>
  <c r="F4599" i="2"/>
  <c r="G4599" i="2" s="1"/>
  <c r="F4598" i="2"/>
  <c r="G4598" i="2" s="1"/>
  <c r="F4597" i="2"/>
  <c r="G4597" i="2" s="1"/>
  <c r="G4596" i="2"/>
  <c r="F4596" i="2"/>
  <c r="F4595" i="2"/>
  <c r="G4595" i="2" s="1"/>
  <c r="G4594" i="2"/>
  <c r="F4594" i="2"/>
  <c r="F4593" i="2"/>
  <c r="G4593" i="2" s="1"/>
  <c r="F4592" i="2"/>
  <c r="G4592" i="2" s="1"/>
  <c r="F4591" i="2"/>
  <c r="G4591" i="2" s="1"/>
  <c r="F4590" i="2"/>
  <c r="G4590" i="2" s="1"/>
  <c r="F4589" i="2"/>
  <c r="G4589" i="2" s="1"/>
  <c r="G4588" i="2"/>
  <c r="F4588" i="2"/>
  <c r="F4587" i="2"/>
  <c r="G4587" i="2" s="1"/>
  <c r="G4586" i="2"/>
  <c r="F4586" i="2"/>
  <c r="F4585" i="2"/>
  <c r="G4585" i="2" s="1"/>
  <c r="F4584" i="2"/>
  <c r="G4584" i="2" s="1"/>
  <c r="F4583" i="2"/>
  <c r="G4583" i="2" s="1"/>
  <c r="F4582" i="2"/>
  <c r="G4582" i="2" s="1"/>
  <c r="F4581" i="2"/>
  <c r="G4581" i="2" s="1"/>
  <c r="G4580" i="2"/>
  <c r="F4580" i="2"/>
  <c r="F4579" i="2"/>
  <c r="G4579" i="2" s="1"/>
  <c r="G4578" i="2"/>
  <c r="F4578" i="2"/>
  <c r="F4577" i="2"/>
  <c r="G4577" i="2" s="1"/>
  <c r="F4576" i="2"/>
  <c r="G4576" i="2" s="1"/>
  <c r="F4575" i="2"/>
  <c r="G4575" i="2" s="1"/>
  <c r="F4574" i="2"/>
  <c r="G4574" i="2" s="1"/>
  <c r="F4573" i="2"/>
  <c r="G4573" i="2" s="1"/>
  <c r="G4572" i="2"/>
  <c r="F4572" i="2"/>
  <c r="F4571" i="2"/>
  <c r="G4571" i="2" s="1"/>
  <c r="G4570" i="2"/>
  <c r="F4570" i="2"/>
  <c r="F4569" i="2"/>
  <c r="G4569" i="2" s="1"/>
  <c r="F4568" i="2"/>
  <c r="G4568" i="2" s="1"/>
  <c r="F4567" i="2"/>
  <c r="G4567" i="2" s="1"/>
  <c r="F4566" i="2"/>
  <c r="G4566" i="2" s="1"/>
  <c r="F4565" i="2"/>
  <c r="G4565" i="2" s="1"/>
  <c r="G4564" i="2"/>
  <c r="F4564" i="2"/>
  <c r="F4563" i="2"/>
  <c r="G4563" i="2" s="1"/>
  <c r="G4562" i="2"/>
  <c r="F4562" i="2"/>
  <c r="F4561" i="2"/>
  <c r="G4561" i="2" s="1"/>
  <c r="F4560" i="2"/>
  <c r="G4560" i="2" s="1"/>
  <c r="F4559" i="2"/>
  <c r="G4559" i="2" s="1"/>
  <c r="F4558" i="2"/>
  <c r="G4558" i="2" s="1"/>
  <c r="F4557" i="2"/>
  <c r="G4557" i="2" s="1"/>
  <c r="G4556" i="2"/>
  <c r="F4556" i="2"/>
  <c r="F4555" i="2"/>
  <c r="G4555" i="2" s="1"/>
  <c r="G4554" i="2"/>
  <c r="F4554" i="2"/>
  <c r="F4553" i="2"/>
  <c r="G4553" i="2" s="1"/>
  <c r="F4552" i="2"/>
  <c r="G4552" i="2" s="1"/>
  <c r="F4551" i="2"/>
  <c r="G4551" i="2" s="1"/>
  <c r="F4550" i="2"/>
  <c r="G4550" i="2" s="1"/>
  <c r="F4549" i="2"/>
  <c r="G4549" i="2" s="1"/>
  <c r="G4548" i="2"/>
  <c r="F4548" i="2"/>
  <c r="F4547" i="2"/>
  <c r="G4547" i="2" s="1"/>
  <c r="G4546" i="2"/>
  <c r="F4546" i="2"/>
  <c r="F4545" i="2"/>
  <c r="G4545" i="2" s="1"/>
  <c r="F4544" i="2"/>
  <c r="G4544" i="2" s="1"/>
  <c r="F4543" i="2"/>
  <c r="G4543" i="2" s="1"/>
  <c r="F4542" i="2"/>
  <c r="G4542" i="2" s="1"/>
  <c r="F4541" i="2"/>
  <c r="G4541" i="2" s="1"/>
  <c r="G4540" i="2"/>
  <c r="F4540" i="2"/>
  <c r="F4539" i="2"/>
  <c r="G4539" i="2" s="1"/>
  <c r="G4538" i="2"/>
  <c r="F4538" i="2"/>
  <c r="F4537" i="2"/>
  <c r="G4537" i="2" s="1"/>
  <c r="F4536" i="2"/>
  <c r="G4536" i="2" s="1"/>
  <c r="F4535" i="2"/>
  <c r="G4535" i="2" s="1"/>
  <c r="F4534" i="2"/>
  <c r="G4534" i="2" s="1"/>
  <c r="F4533" i="2"/>
  <c r="G4533" i="2" s="1"/>
  <c r="G4532" i="2"/>
  <c r="F4532" i="2"/>
  <c r="F4531" i="2"/>
  <c r="G4531" i="2" s="1"/>
  <c r="G4530" i="2"/>
  <c r="F4530" i="2"/>
  <c r="F4529" i="2"/>
  <c r="G4529" i="2" s="1"/>
  <c r="F4528" i="2"/>
  <c r="G4528" i="2" s="1"/>
  <c r="F4527" i="2"/>
  <c r="G4527" i="2" s="1"/>
  <c r="F4526" i="2"/>
  <c r="G4526" i="2" s="1"/>
  <c r="F4525" i="2"/>
  <c r="G4525" i="2" s="1"/>
  <c r="G4524" i="2"/>
  <c r="F4524" i="2"/>
  <c r="F4523" i="2"/>
  <c r="G4523" i="2" s="1"/>
  <c r="G4522" i="2"/>
  <c r="F4522" i="2"/>
  <c r="F4521" i="2"/>
  <c r="G4521" i="2" s="1"/>
  <c r="F4520" i="2"/>
  <c r="G4520" i="2" s="1"/>
  <c r="F4519" i="2"/>
  <c r="G4519" i="2" s="1"/>
  <c r="F4518" i="2"/>
  <c r="G4518" i="2" s="1"/>
  <c r="F4517" i="2"/>
  <c r="G4517" i="2" s="1"/>
  <c r="G4516" i="2"/>
  <c r="F4516" i="2"/>
  <c r="F4515" i="2"/>
  <c r="G4515" i="2" s="1"/>
  <c r="G4514" i="2"/>
  <c r="F4514" i="2"/>
  <c r="F4513" i="2"/>
  <c r="G4513" i="2" s="1"/>
  <c r="F4512" i="2"/>
  <c r="G4512" i="2" s="1"/>
  <c r="F4511" i="2"/>
  <c r="G4511" i="2" s="1"/>
  <c r="F4510" i="2"/>
  <c r="G4510" i="2" s="1"/>
  <c r="F4509" i="2"/>
  <c r="G4509" i="2" s="1"/>
  <c r="G4508" i="2"/>
  <c r="F4508" i="2"/>
  <c r="F4507" i="2"/>
  <c r="G4507" i="2" s="1"/>
  <c r="G4506" i="2"/>
  <c r="F4506" i="2"/>
  <c r="F4505" i="2"/>
  <c r="G4505" i="2" s="1"/>
  <c r="F4504" i="2"/>
  <c r="G4504" i="2" s="1"/>
  <c r="F4503" i="2"/>
  <c r="G4503" i="2" s="1"/>
  <c r="F4502" i="2"/>
  <c r="G4502" i="2" s="1"/>
  <c r="F4501" i="2"/>
  <c r="G4501" i="2" s="1"/>
  <c r="G4500" i="2"/>
  <c r="F4500" i="2"/>
  <c r="F4499" i="2"/>
  <c r="G4499" i="2" s="1"/>
  <c r="G4498" i="2"/>
  <c r="F4498" i="2"/>
  <c r="F4497" i="2"/>
  <c r="G4497" i="2" s="1"/>
  <c r="F4496" i="2"/>
  <c r="G4496" i="2" s="1"/>
  <c r="F4495" i="2"/>
  <c r="G4495" i="2" s="1"/>
  <c r="F4494" i="2"/>
  <c r="G4494" i="2" s="1"/>
  <c r="F4493" i="2"/>
  <c r="G4493" i="2" s="1"/>
  <c r="G4492" i="2"/>
  <c r="F4492" i="2"/>
  <c r="F4491" i="2"/>
  <c r="G4491" i="2" s="1"/>
  <c r="G4490" i="2"/>
  <c r="F4490" i="2"/>
  <c r="F4489" i="2"/>
  <c r="G4489" i="2" s="1"/>
  <c r="F4488" i="2"/>
  <c r="G4488" i="2" s="1"/>
  <c r="F4487" i="2"/>
  <c r="G4487" i="2" s="1"/>
  <c r="F4486" i="2"/>
  <c r="G4486" i="2" s="1"/>
  <c r="F4485" i="2"/>
  <c r="G4485" i="2" s="1"/>
  <c r="G4484" i="2"/>
  <c r="F4484" i="2"/>
  <c r="F4483" i="2"/>
  <c r="G4483" i="2" s="1"/>
  <c r="G4482" i="2"/>
  <c r="F4482" i="2"/>
  <c r="F4481" i="2"/>
  <c r="G4481" i="2" s="1"/>
  <c r="F4480" i="2"/>
  <c r="G4480" i="2" s="1"/>
  <c r="F4479" i="2"/>
  <c r="G4479" i="2" s="1"/>
  <c r="F4478" i="2"/>
  <c r="G4478" i="2" s="1"/>
  <c r="F4477" i="2"/>
  <c r="G4477" i="2" s="1"/>
  <c r="G4476" i="2"/>
  <c r="F4476" i="2"/>
  <c r="F4475" i="2"/>
  <c r="G4475" i="2" s="1"/>
  <c r="G4474" i="2"/>
  <c r="F4474" i="2"/>
  <c r="F4473" i="2"/>
  <c r="G4473" i="2" s="1"/>
  <c r="F4472" i="2"/>
  <c r="G4472" i="2" s="1"/>
  <c r="F4471" i="2"/>
  <c r="G4471" i="2" s="1"/>
  <c r="F4470" i="2"/>
  <c r="G4470" i="2" s="1"/>
  <c r="F4469" i="2"/>
  <c r="G4469" i="2" s="1"/>
  <c r="G4468" i="2"/>
  <c r="F4468" i="2"/>
  <c r="F4467" i="2"/>
  <c r="G4467" i="2" s="1"/>
  <c r="G4466" i="2"/>
  <c r="F4466" i="2"/>
  <c r="F4465" i="2"/>
  <c r="G4465" i="2" s="1"/>
  <c r="F4464" i="2"/>
  <c r="G4464" i="2" s="1"/>
  <c r="F4463" i="2"/>
  <c r="G4463" i="2" s="1"/>
  <c r="F4462" i="2"/>
  <c r="G4462" i="2" s="1"/>
  <c r="F4461" i="2"/>
  <c r="G4461" i="2" s="1"/>
  <c r="F4460" i="2"/>
  <c r="G4460" i="2" s="1"/>
  <c r="F4459" i="2"/>
  <c r="G4459" i="2" s="1"/>
  <c r="G4458" i="2"/>
  <c r="F4458" i="2"/>
  <c r="F4457" i="2"/>
  <c r="G4457" i="2" s="1"/>
  <c r="F4456" i="2"/>
  <c r="G4456" i="2" s="1"/>
  <c r="F4455" i="2"/>
  <c r="G4455" i="2" s="1"/>
  <c r="G4454" i="2"/>
  <c r="F4454" i="2"/>
  <c r="G4453" i="2"/>
  <c r="F4453" i="2"/>
  <c r="G4452" i="2"/>
  <c r="F4452" i="2"/>
  <c r="G4451" i="2"/>
  <c r="F4451" i="2"/>
  <c r="G4450" i="2"/>
  <c r="F4450" i="2"/>
  <c r="G4449" i="2"/>
  <c r="F4449" i="2"/>
  <c r="G4448" i="2"/>
  <c r="F4448" i="2"/>
  <c r="G4447" i="2"/>
  <c r="F4447" i="2"/>
  <c r="G4446" i="2"/>
  <c r="F4446" i="2"/>
  <c r="G4445" i="2"/>
  <c r="F4445" i="2"/>
  <c r="G4444" i="2"/>
  <c r="F4444" i="2"/>
  <c r="G4443" i="2"/>
  <c r="F4443" i="2"/>
  <c r="G4442" i="2"/>
  <c r="F4442" i="2"/>
  <c r="G4441" i="2"/>
  <c r="F4441" i="2"/>
  <c r="G4440" i="2"/>
  <c r="F4440" i="2"/>
  <c r="G4439" i="2"/>
  <c r="F4439" i="2"/>
  <c r="G4438" i="2"/>
  <c r="F4438" i="2"/>
  <c r="G4437" i="2"/>
  <c r="F4437" i="2"/>
  <c r="G4436" i="2"/>
  <c r="F4436" i="2"/>
  <c r="G4435" i="2"/>
  <c r="F4435" i="2"/>
  <c r="G4434" i="2"/>
  <c r="F4434" i="2"/>
  <c r="G4433" i="2"/>
  <c r="F4433" i="2"/>
  <c r="G4432" i="2"/>
  <c r="F4432" i="2"/>
  <c r="G4431" i="2"/>
  <c r="F4431" i="2"/>
  <c r="G4430" i="2"/>
  <c r="F4430" i="2"/>
  <c r="G4429" i="2"/>
  <c r="F4429" i="2"/>
  <c r="G4428" i="2"/>
  <c r="F4428" i="2"/>
  <c r="G4427" i="2"/>
  <c r="F4427" i="2"/>
  <c r="G4426" i="2"/>
  <c r="F4426" i="2"/>
  <c r="G4425" i="2"/>
  <c r="F4425" i="2"/>
  <c r="G4424" i="2"/>
  <c r="F4424" i="2"/>
  <c r="G4423" i="2"/>
  <c r="F4423" i="2"/>
  <c r="G4422" i="2"/>
  <c r="F4422" i="2"/>
  <c r="G4421" i="2"/>
  <c r="F4421" i="2"/>
  <c r="G4420" i="2"/>
  <c r="F4420" i="2"/>
  <c r="G4419" i="2"/>
  <c r="F4419" i="2"/>
  <c r="G4418" i="2"/>
  <c r="F4418" i="2"/>
  <c r="G4417" i="2"/>
  <c r="F4417" i="2"/>
  <c r="G4416" i="2"/>
  <c r="F4416" i="2"/>
  <c r="G4415" i="2"/>
  <c r="F4415" i="2"/>
  <c r="G4414" i="2"/>
  <c r="F4414" i="2"/>
  <c r="G4413" i="2"/>
  <c r="F4413" i="2"/>
  <c r="G4412" i="2"/>
  <c r="F4412" i="2"/>
  <c r="G4411" i="2"/>
  <c r="F4411" i="2"/>
  <c r="G4410" i="2"/>
  <c r="F4410" i="2"/>
  <c r="G4409" i="2"/>
  <c r="F4409" i="2"/>
  <c r="G4408" i="2"/>
  <c r="F4408" i="2"/>
  <c r="G4407" i="2"/>
  <c r="F4407" i="2"/>
  <c r="G4406" i="2"/>
  <c r="F4406" i="2"/>
  <c r="G4405" i="2"/>
  <c r="F4405" i="2"/>
  <c r="G4404" i="2"/>
  <c r="F4404" i="2"/>
  <c r="G4403" i="2"/>
  <c r="F4403" i="2"/>
  <c r="G4402" i="2"/>
  <c r="F4402" i="2"/>
  <c r="G4401" i="2"/>
  <c r="F4401" i="2"/>
  <c r="G4400" i="2"/>
  <c r="F4400" i="2"/>
  <c r="G4399" i="2"/>
  <c r="F4399" i="2"/>
  <c r="G4398" i="2"/>
  <c r="F4398" i="2"/>
  <c r="G4397" i="2"/>
  <c r="F4397" i="2"/>
  <c r="F4396" i="2"/>
  <c r="G4396" i="2" s="1"/>
  <c r="G4395" i="2"/>
  <c r="F4395" i="2"/>
  <c r="F4394" i="2"/>
  <c r="G4394" i="2" s="1"/>
  <c r="G4393" i="2"/>
  <c r="F4393" i="2"/>
  <c r="F4392" i="2"/>
  <c r="G4392" i="2" s="1"/>
  <c r="G4391" i="2"/>
  <c r="F4391" i="2"/>
  <c r="F4390" i="2"/>
  <c r="G4390" i="2" s="1"/>
  <c r="G4389" i="2"/>
  <c r="F4389" i="2"/>
  <c r="F4388" i="2"/>
  <c r="G4388" i="2" s="1"/>
  <c r="G4387" i="2"/>
  <c r="F4387" i="2"/>
  <c r="F4386" i="2"/>
  <c r="G4386" i="2" s="1"/>
  <c r="G4385" i="2"/>
  <c r="F4385" i="2"/>
  <c r="G4384" i="2"/>
  <c r="F4384" i="2"/>
  <c r="G4383" i="2"/>
  <c r="F4383" i="2"/>
  <c r="G4382" i="2"/>
  <c r="F4382" i="2"/>
  <c r="G4381" i="2"/>
  <c r="F4381" i="2"/>
  <c r="G4380" i="2"/>
  <c r="F4380" i="2"/>
  <c r="G4379" i="2"/>
  <c r="F4379" i="2"/>
  <c r="G4378" i="2"/>
  <c r="F4378" i="2"/>
  <c r="G4377" i="2"/>
  <c r="F4377" i="2"/>
  <c r="F4376" i="2"/>
  <c r="G4376" i="2" s="1"/>
  <c r="G4375" i="2"/>
  <c r="F4375" i="2"/>
  <c r="F4374" i="2"/>
  <c r="G4374" i="2" s="1"/>
  <c r="G4373" i="2"/>
  <c r="F4373" i="2"/>
  <c r="F4372" i="2"/>
  <c r="G4372" i="2" s="1"/>
  <c r="G4371" i="2"/>
  <c r="F4371" i="2"/>
  <c r="F4370" i="2"/>
  <c r="G4370" i="2" s="1"/>
  <c r="G4369" i="2"/>
  <c r="F4369" i="2"/>
  <c r="F4368" i="2"/>
  <c r="G4368" i="2" s="1"/>
  <c r="G4367" i="2"/>
  <c r="F4367" i="2"/>
  <c r="F4366" i="2"/>
  <c r="G4366" i="2" s="1"/>
  <c r="G4365" i="2"/>
  <c r="F4365" i="2"/>
  <c r="F4364" i="2"/>
  <c r="G4364" i="2" s="1"/>
  <c r="G4363" i="2"/>
  <c r="F4363" i="2"/>
  <c r="F4362" i="2"/>
  <c r="G4362" i="2" s="1"/>
  <c r="G4361" i="2"/>
  <c r="F4361" i="2"/>
  <c r="F4360" i="2"/>
  <c r="G4360" i="2" s="1"/>
  <c r="G4359" i="2"/>
  <c r="F4359" i="2"/>
  <c r="F4358" i="2"/>
  <c r="G4358" i="2" s="1"/>
  <c r="G4357" i="2"/>
  <c r="F4357" i="2"/>
  <c r="F4356" i="2"/>
  <c r="G4356" i="2" s="1"/>
  <c r="G4355" i="2"/>
  <c r="F4355" i="2"/>
  <c r="F4354" i="2"/>
  <c r="G4354" i="2" s="1"/>
  <c r="G4353" i="2"/>
  <c r="F4353" i="2"/>
  <c r="F4352" i="2"/>
  <c r="G4352" i="2" s="1"/>
  <c r="G4351" i="2"/>
  <c r="F4351" i="2"/>
  <c r="F4350" i="2"/>
  <c r="G4350" i="2" s="1"/>
  <c r="G4349" i="2"/>
  <c r="F4349" i="2"/>
  <c r="F4348" i="2"/>
  <c r="G4348" i="2" s="1"/>
  <c r="G4347" i="2"/>
  <c r="F4347" i="2"/>
  <c r="F4346" i="2"/>
  <c r="G4346" i="2" s="1"/>
  <c r="G4345" i="2"/>
  <c r="F4345" i="2"/>
  <c r="F4344" i="2"/>
  <c r="G4344" i="2" s="1"/>
  <c r="F4343" i="2"/>
  <c r="G4343" i="2" s="1"/>
  <c r="F4342" i="2"/>
  <c r="G4342" i="2" s="1"/>
  <c r="G4341" i="2"/>
  <c r="F4341" i="2"/>
  <c r="F4340" i="2"/>
  <c r="G4340" i="2" s="1"/>
  <c r="F4339" i="2"/>
  <c r="G4339" i="2" s="1"/>
  <c r="F4338" i="2"/>
  <c r="G4338" i="2" s="1"/>
  <c r="G4337" i="2"/>
  <c r="F4337" i="2"/>
  <c r="F4336" i="2"/>
  <c r="G4336" i="2" s="1"/>
  <c r="G4335" i="2"/>
  <c r="F4335" i="2"/>
  <c r="F4334" i="2"/>
  <c r="G4334" i="2" s="1"/>
  <c r="G4333" i="2"/>
  <c r="F4333" i="2"/>
  <c r="F4332" i="2"/>
  <c r="G4332" i="2" s="1"/>
  <c r="F4331" i="2"/>
  <c r="G4331" i="2" s="1"/>
  <c r="F4330" i="2"/>
  <c r="G4330" i="2" s="1"/>
  <c r="G4329" i="2"/>
  <c r="F4329" i="2"/>
  <c r="F4328" i="2"/>
  <c r="G4328" i="2" s="1"/>
  <c r="G4327" i="2"/>
  <c r="F4327" i="2"/>
  <c r="F4326" i="2"/>
  <c r="G4326" i="2" s="1"/>
  <c r="G4325" i="2"/>
  <c r="F4325" i="2"/>
  <c r="F4324" i="2"/>
  <c r="G4324" i="2" s="1"/>
  <c r="F4323" i="2"/>
  <c r="G4323" i="2" s="1"/>
  <c r="F4322" i="2"/>
  <c r="G4322" i="2" s="1"/>
  <c r="G4321" i="2"/>
  <c r="F4321" i="2"/>
  <c r="F4320" i="2"/>
  <c r="G4320" i="2" s="1"/>
  <c r="F4319" i="2"/>
  <c r="G4319" i="2" s="1"/>
  <c r="F4318" i="2"/>
  <c r="G4318" i="2" s="1"/>
  <c r="G4317" i="2"/>
  <c r="F4317" i="2"/>
  <c r="F4316" i="2"/>
  <c r="G4316" i="2" s="1"/>
  <c r="F4315" i="2"/>
  <c r="G4315" i="2" s="1"/>
  <c r="F4314" i="2"/>
  <c r="G4314" i="2" s="1"/>
  <c r="G4313" i="2"/>
  <c r="F4313" i="2"/>
  <c r="F4312" i="2"/>
  <c r="G4312" i="2" s="1"/>
  <c r="F4311" i="2"/>
  <c r="G4311" i="2" s="1"/>
  <c r="F4310" i="2"/>
  <c r="G4310" i="2" s="1"/>
  <c r="G4309" i="2"/>
  <c r="F4309" i="2"/>
  <c r="F4308" i="2"/>
  <c r="G4308" i="2" s="1"/>
  <c r="F4307" i="2"/>
  <c r="G4307" i="2" s="1"/>
  <c r="F4306" i="2"/>
  <c r="G4306" i="2" s="1"/>
  <c r="G4305" i="2"/>
  <c r="F4305" i="2"/>
  <c r="F4304" i="2"/>
  <c r="G4304" i="2" s="1"/>
  <c r="F4303" i="2"/>
  <c r="G4303" i="2" s="1"/>
  <c r="F4302" i="2"/>
  <c r="G4302" i="2" s="1"/>
  <c r="G4301" i="2"/>
  <c r="F4301" i="2"/>
  <c r="F4300" i="2"/>
  <c r="G4300" i="2" s="1"/>
  <c r="F4299" i="2"/>
  <c r="G4299" i="2" s="1"/>
  <c r="F4298" i="2"/>
  <c r="G4298" i="2" s="1"/>
  <c r="G4297" i="2"/>
  <c r="F4297" i="2"/>
  <c r="F4296" i="2"/>
  <c r="G4296" i="2" s="1"/>
  <c r="F4295" i="2"/>
  <c r="G4295" i="2" s="1"/>
  <c r="F4294" i="2"/>
  <c r="G4294" i="2" s="1"/>
  <c r="G4293" i="2"/>
  <c r="F4293" i="2"/>
  <c r="F4292" i="2"/>
  <c r="G4292" i="2" s="1"/>
  <c r="F4291" i="2"/>
  <c r="G4291" i="2" s="1"/>
  <c r="F4290" i="2"/>
  <c r="G4290" i="2" s="1"/>
  <c r="G4289" i="2"/>
  <c r="F4289" i="2"/>
  <c r="F4288" i="2"/>
  <c r="G4288" i="2" s="1"/>
  <c r="F4287" i="2"/>
  <c r="G4287" i="2" s="1"/>
  <c r="F4286" i="2"/>
  <c r="G4286" i="2" s="1"/>
  <c r="G4285" i="2"/>
  <c r="F4285" i="2"/>
  <c r="F4284" i="2"/>
  <c r="G4284" i="2" s="1"/>
  <c r="F4283" i="2"/>
  <c r="G4283" i="2" s="1"/>
  <c r="F4282" i="2"/>
  <c r="G4282" i="2" s="1"/>
  <c r="G4281" i="2"/>
  <c r="F4281" i="2"/>
  <c r="F4280" i="2"/>
  <c r="G4280" i="2" s="1"/>
  <c r="F4279" i="2"/>
  <c r="G4279" i="2" s="1"/>
  <c r="F4278" i="2"/>
  <c r="G4278" i="2" s="1"/>
  <c r="G4277" i="2"/>
  <c r="F4277" i="2"/>
  <c r="F4276" i="2"/>
  <c r="G4276" i="2" s="1"/>
  <c r="F4275" i="2"/>
  <c r="G4275" i="2" s="1"/>
  <c r="F4274" i="2"/>
  <c r="G4274" i="2" s="1"/>
  <c r="G4273" i="2"/>
  <c r="F4273" i="2"/>
  <c r="F4272" i="2"/>
  <c r="G4272" i="2" s="1"/>
  <c r="F4271" i="2"/>
  <c r="G4271" i="2" s="1"/>
  <c r="F4270" i="2"/>
  <c r="G4270" i="2" s="1"/>
  <c r="G4269" i="2"/>
  <c r="F4269" i="2"/>
  <c r="F4268" i="2"/>
  <c r="G4268" i="2" s="1"/>
  <c r="F4267" i="2"/>
  <c r="G4267" i="2" s="1"/>
  <c r="F4266" i="2"/>
  <c r="G4266" i="2" s="1"/>
  <c r="G4265" i="2"/>
  <c r="F4265" i="2"/>
  <c r="F4264" i="2"/>
  <c r="G4264" i="2" s="1"/>
  <c r="F4263" i="2"/>
  <c r="G4263" i="2" s="1"/>
  <c r="F4262" i="2"/>
  <c r="G4262" i="2" s="1"/>
  <c r="G4261" i="2"/>
  <c r="F4261" i="2"/>
  <c r="G4260" i="2"/>
  <c r="F4260" i="2"/>
  <c r="G4259" i="2"/>
  <c r="F4259" i="2"/>
  <c r="G4258" i="2"/>
  <c r="F4258" i="2"/>
  <c r="G4257" i="2"/>
  <c r="F4257" i="2"/>
  <c r="G4256" i="2"/>
  <c r="F4256" i="2"/>
  <c r="G4255" i="2"/>
  <c r="F4255" i="2"/>
  <c r="G4254" i="2"/>
  <c r="F4254" i="2"/>
  <c r="G4253" i="2"/>
  <c r="F4253" i="2"/>
  <c r="G4252" i="2"/>
  <c r="F4252" i="2"/>
  <c r="G4251" i="2"/>
  <c r="F4251" i="2"/>
  <c r="G4250" i="2"/>
  <c r="F4250" i="2"/>
  <c r="G4249" i="2"/>
  <c r="F4249" i="2"/>
  <c r="G4248" i="2"/>
  <c r="F4248" i="2"/>
  <c r="G4247" i="2"/>
  <c r="F4247" i="2"/>
  <c r="G4246" i="2"/>
  <c r="F4246" i="2"/>
  <c r="G4245" i="2"/>
  <c r="F4245" i="2"/>
  <c r="G4244" i="2"/>
  <c r="F4244" i="2"/>
  <c r="G4243" i="2"/>
  <c r="F4243" i="2"/>
  <c r="G4242" i="2"/>
  <c r="F4242" i="2"/>
  <c r="G4241" i="2"/>
  <c r="F4241" i="2"/>
  <c r="G4240" i="2"/>
  <c r="F4240" i="2"/>
  <c r="G4239" i="2"/>
  <c r="F4239" i="2"/>
  <c r="G4238" i="2"/>
  <c r="F4238" i="2"/>
  <c r="G4237" i="2"/>
  <c r="F4237" i="2"/>
  <c r="G4236" i="2"/>
  <c r="F4236" i="2"/>
  <c r="G4235" i="2"/>
  <c r="F4235" i="2"/>
  <c r="G4234" i="2"/>
  <c r="F4234" i="2"/>
  <c r="G4233" i="2"/>
  <c r="F4233" i="2"/>
  <c r="G4232" i="2"/>
  <c r="F4232" i="2"/>
  <c r="G4231" i="2"/>
  <c r="F4231" i="2"/>
  <c r="G4230" i="2"/>
  <c r="F4230" i="2"/>
  <c r="G4229" i="2"/>
  <c r="F4229" i="2"/>
  <c r="F4228" i="2"/>
  <c r="G4228" i="2" s="1"/>
  <c r="G4227" i="2"/>
  <c r="F4227" i="2"/>
  <c r="F4226" i="2"/>
  <c r="G4226" i="2" s="1"/>
  <c r="G4225" i="2"/>
  <c r="F4225" i="2"/>
  <c r="F4224" i="2"/>
  <c r="G4224" i="2" s="1"/>
  <c r="G4223" i="2"/>
  <c r="F4223" i="2"/>
  <c r="F4222" i="2"/>
  <c r="G4222" i="2" s="1"/>
  <c r="G4221" i="2"/>
  <c r="F4221" i="2"/>
  <c r="F4220" i="2"/>
  <c r="G4220" i="2" s="1"/>
  <c r="G4219" i="2"/>
  <c r="F4219" i="2"/>
  <c r="F4218" i="2"/>
  <c r="G4218" i="2" s="1"/>
  <c r="G4217" i="2"/>
  <c r="F4217" i="2"/>
  <c r="F4216" i="2"/>
  <c r="G4216" i="2" s="1"/>
  <c r="G4215" i="2"/>
  <c r="F4215" i="2"/>
  <c r="F4214" i="2"/>
  <c r="G4214" i="2" s="1"/>
  <c r="G4213" i="2"/>
  <c r="F4213" i="2"/>
  <c r="F4212" i="2"/>
  <c r="G4212" i="2" s="1"/>
  <c r="G4211" i="2"/>
  <c r="F4211" i="2"/>
  <c r="F4210" i="2"/>
  <c r="G4210" i="2" s="1"/>
  <c r="G4209" i="2"/>
  <c r="F4209" i="2"/>
  <c r="F4208" i="2"/>
  <c r="G4208" i="2" s="1"/>
  <c r="G4207" i="2"/>
  <c r="F4207" i="2"/>
  <c r="F4206" i="2"/>
  <c r="G4206" i="2" s="1"/>
  <c r="G4205" i="2"/>
  <c r="F4205" i="2"/>
  <c r="F4204" i="2"/>
  <c r="G4204" i="2" s="1"/>
  <c r="G4203" i="2"/>
  <c r="F4203" i="2"/>
  <c r="F4202" i="2"/>
  <c r="G4202" i="2" s="1"/>
  <c r="G4201" i="2"/>
  <c r="F4201" i="2"/>
  <c r="F4200" i="2"/>
  <c r="G4200" i="2" s="1"/>
  <c r="G4199" i="2"/>
  <c r="F4199" i="2"/>
  <c r="F4198" i="2"/>
  <c r="G4198" i="2" s="1"/>
  <c r="G4197" i="2"/>
  <c r="F4197" i="2"/>
  <c r="F4196" i="2"/>
  <c r="G4196" i="2" s="1"/>
  <c r="G4195" i="2"/>
  <c r="F4195" i="2"/>
  <c r="F4194" i="2"/>
  <c r="G4194" i="2" s="1"/>
  <c r="G4193" i="2"/>
  <c r="F4193" i="2"/>
  <c r="F4192" i="2"/>
  <c r="G4192" i="2" s="1"/>
  <c r="G4191" i="2"/>
  <c r="F4191" i="2"/>
  <c r="F4190" i="2"/>
  <c r="G4190" i="2" s="1"/>
  <c r="G4189" i="2"/>
  <c r="F4189" i="2"/>
  <c r="F4188" i="2"/>
  <c r="G4188" i="2" s="1"/>
  <c r="G4187" i="2"/>
  <c r="F4187" i="2"/>
  <c r="F4186" i="2"/>
  <c r="G4186" i="2" s="1"/>
  <c r="F4185" i="2"/>
  <c r="G4185" i="2" s="1"/>
  <c r="F4184" i="2"/>
  <c r="G4184" i="2" s="1"/>
  <c r="F4183" i="2"/>
  <c r="G4183" i="2" s="1"/>
  <c r="F4182" i="2"/>
  <c r="G4182" i="2" s="1"/>
  <c r="F4181" i="2"/>
  <c r="G4181" i="2" s="1"/>
  <c r="F4180" i="2"/>
  <c r="G4180" i="2" s="1"/>
  <c r="F4179" i="2"/>
  <c r="G4179" i="2" s="1"/>
  <c r="F4178" i="2"/>
  <c r="G4178" i="2" s="1"/>
  <c r="F4177" i="2"/>
  <c r="G4177" i="2" s="1"/>
  <c r="F4176" i="2"/>
  <c r="G4176" i="2" s="1"/>
  <c r="F4175" i="2"/>
  <c r="G4175" i="2" s="1"/>
  <c r="F4174" i="2"/>
  <c r="G4174" i="2" s="1"/>
  <c r="F4173" i="2"/>
  <c r="G4173" i="2" s="1"/>
  <c r="F4172" i="2"/>
  <c r="G4172" i="2" s="1"/>
  <c r="F4171" i="2"/>
  <c r="G4171" i="2" s="1"/>
  <c r="F4170" i="2"/>
  <c r="G4170" i="2" s="1"/>
  <c r="F4169" i="2"/>
  <c r="G4169" i="2" s="1"/>
  <c r="F4168" i="2"/>
  <c r="G4168" i="2" s="1"/>
  <c r="F4167" i="2"/>
  <c r="G4167" i="2" s="1"/>
  <c r="F4166" i="2"/>
  <c r="G4166" i="2" s="1"/>
  <c r="F4165" i="2"/>
  <c r="G4165" i="2" s="1"/>
  <c r="F4164" i="2"/>
  <c r="G4164" i="2" s="1"/>
  <c r="F4163" i="2"/>
  <c r="G4163" i="2" s="1"/>
  <c r="F4162" i="2"/>
  <c r="G4162" i="2" s="1"/>
  <c r="F4161" i="2"/>
  <c r="G4161" i="2" s="1"/>
  <c r="F4160" i="2"/>
  <c r="G4160" i="2" s="1"/>
  <c r="F4159" i="2"/>
  <c r="G4159" i="2" s="1"/>
  <c r="F4158" i="2"/>
  <c r="G4158" i="2" s="1"/>
  <c r="F4157" i="2"/>
  <c r="G4157" i="2" s="1"/>
  <c r="F4156" i="2"/>
  <c r="G4156" i="2" s="1"/>
  <c r="F4155" i="2"/>
  <c r="G4155" i="2" s="1"/>
  <c r="F4154" i="2"/>
  <c r="G4154" i="2" s="1"/>
  <c r="F4153" i="2"/>
  <c r="G4153" i="2" s="1"/>
  <c r="F4152" i="2"/>
  <c r="G4152" i="2" s="1"/>
  <c r="F4151" i="2"/>
  <c r="G4151" i="2" s="1"/>
  <c r="F4150" i="2"/>
  <c r="G4150" i="2" s="1"/>
  <c r="G4149" i="2"/>
  <c r="F4149" i="2"/>
  <c r="F4148" i="2"/>
  <c r="G4148" i="2" s="1"/>
  <c r="G4147" i="2"/>
  <c r="F4147" i="2"/>
  <c r="F4146" i="2"/>
  <c r="G4146" i="2" s="1"/>
  <c r="F4145" i="2"/>
  <c r="G4145" i="2" s="1"/>
  <c r="F4144" i="2"/>
  <c r="G4144" i="2" s="1"/>
  <c r="F4143" i="2"/>
  <c r="G4143" i="2" s="1"/>
  <c r="F4142" i="2"/>
  <c r="G4142" i="2" s="1"/>
  <c r="G4141" i="2"/>
  <c r="F4141" i="2"/>
  <c r="F4140" i="2"/>
  <c r="G4140" i="2" s="1"/>
  <c r="G4139" i="2"/>
  <c r="F4139" i="2"/>
  <c r="F4138" i="2"/>
  <c r="G4138" i="2" s="1"/>
  <c r="F4137" i="2"/>
  <c r="G4137" i="2" s="1"/>
  <c r="F4136" i="2"/>
  <c r="G4136" i="2" s="1"/>
  <c r="F4135" i="2"/>
  <c r="G4135" i="2" s="1"/>
  <c r="F4134" i="2"/>
  <c r="G4134" i="2" s="1"/>
  <c r="G4133" i="2"/>
  <c r="F4133" i="2"/>
  <c r="F4132" i="2"/>
  <c r="G4132" i="2" s="1"/>
  <c r="G4131" i="2"/>
  <c r="F4131" i="2"/>
  <c r="F4130" i="2"/>
  <c r="G4130" i="2" s="1"/>
  <c r="F4129" i="2"/>
  <c r="G4129" i="2" s="1"/>
  <c r="F4128" i="2"/>
  <c r="G4128" i="2" s="1"/>
  <c r="F4127" i="2"/>
  <c r="G4127" i="2" s="1"/>
  <c r="F4126" i="2"/>
  <c r="G4126" i="2" s="1"/>
  <c r="G4125" i="2"/>
  <c r="F4125" i="2"/>
  <c r="F4124" i="2"/>
  <c r="G4124" i="2" s="1"/>
  <c r="G4123" i="2"/>
  <c r="F4123" i="2"/>
  <c r="F4122" i="2"/>
  <c r="G4122" i="2" s="1"/>
  <c r="F4121" i="2"/>
  <c r="G4121" i="2" s="1"/>
  <c r="F4120" i="2"/>
  <c r="G4120" i="2" s="1"/>
  <c r="F4119" i="2"/>
  <c r="G4119" i="2" s="1"/>
  <c r="F4118" i="2"/>
  <c r="G4118" i="2" s="1"/>
  <c r="G4117" i="2"/>
  <c r="F4117" i="2"/>
  <c r="F4116" i="2"/>
  <c r="G4116" i="2" s="1"/>
  <c r="G4115" i="2"/>
  <c r="F4115" i="2"/>
  <c r="F4114" i="2"/>
  <c r="G4114" i="2" s="1"/>
  <c r="F4113" i="2"/>
  <c r="G4113" i="2" s="1"/>
  <c r="F4112" i="2"/>
  <c r="G4112" i="2" s="1"/>
  <c r="G4111" i="2"/>
  <c r="F4111" i="2"/>
  <c r="F4110" i="2"/>
  <c r="G4110" i="2" s="1"/>
  <c r="F4109" i="2"/>
  <c r="G4109" i="2" s="1"/>
  <c r="F4108" i="2"/>
  <c r="G4108" i="2" s="1"/>
  <c r="G4107" i="2"/>
  <c r="F4107" i="2"/>
  <c r="F4106" i="2"/>
  <c r="G4106" i="2" s="1"/>
  <c r="F4105" i="2"/>
  <c r="G4105" i="2" s="1"/>
  <c r="F4104" i="2"/>
  <c r="G4104" i="2" s="1"/>
  <c r="G4103" i="2"/>
  <c r="F4103" i="2"/>
  <c r="F4102" i="2"/>
  <c r="G4102" i="2" s="1"/>
  <c r="F4101" i="2"/>
  <c r="G4101" i="2" s="1"/>
  <c r="F4100" i="2"/>
  <c r="G4100" i="2" s="1"/>
  <c r="G4099" i="2"/>
  <c r="F4099" i="2"/>
  <c r="F4098" i="2"/>
  <c r="G4098" i="2" s="1"/>
  <c r="F4097" i="2"/>
  <c r="G4097" i="2" s="1"/>
  <c r="F4096" i="2"/>
  <c r="G4096" i="2" s="1"/>
  <c r="G4095" i="2"/>
  <c r="F4095" i="2"/>
  <c r="F4094" i="2"/>
  <c r="G4094" i="2" s="1"/>
  <c r="F4093" i="2"/>
  <c r="G4093" i="2" s="1"/>
  <c r="F4092" i="2"/>
  <c r="G4092" i="2" s="1"/>
  <c r="G4091" i="2"/>
  <c r="F4091" i="2"/>
  <c r="F4090" i="2"/>
  <c r="G4090" i="2" s="1"/>
  <c r="F4089" i="2"/>
  <c r="G4089" i="2" s="1"/>
  <c r="F4088" i="2"/>
  <c r="G4088" i="2" s="1"/>
  <c r="G4087" i="2"/>
  <c r="F4087" i="2"/>
  <c r="F4086" i="2"/>
  <c r="G4086" i="2" s="1"/>
  <c r="F4085" i="2"/>
  <c r="G4085" i="2" s="1"/>
  <c r="F4084" i="2"/>
  <c r="G4084" i="2" s="1"/>
  <c r="G4083" i="2"/>
  <c r="F4083" i="2"/>
  <c r="F4082" i="2"/>
  <c r="G4082" i="2" s="1"/>
  <c r="F4081" i="2"/>
  <c r="G4081" i="2" s="1"/>
  <c r="F4080" i="2"/>
  <c r="G4080" i="2" s="1"/>
  <c r="G4079" i="2"/>
  <c r="F4079" i="2"/>
  <c r="F4078" i="2"/>
  <c r="G4078" i="2" s="1"/>
  <c r="F4077" i="2"/>
  <c r="G4077" i="2" s="1"/>
  <c r="F4076" i="2"/>
  <c r="G4076" i="2" s="1"/>
  <c r="G4075" i="2"/>
  <c r="F4075" i="2"/>
  <c r="F4074" i="2"/>
  <c r="G4074" i="2" s="1"/>
  <c r="F4073" i="2"/>
  <c r="G4073" i="2" s="1"/>
  <c r="F4072" i="2"/>
  <c r="G4072" i="2" s="1"/>
  <c r="G4071" i="2"/>
  <c r="F4071" i="2"/>
  <c r="F4070" i="2"/>
  <c r="G4070" i="2" s="1"/>
  <c r="F4069" i="2"/>
  <c r="G4069" i="2" s="1"/>
  <c r="F4068" i="2"/>
  <c r="G4068" i="2" s="1"/>
  <c r="G4067" i="2"/>
  <c r="F4067" i="2"/>
  <c r="F4066" i="2"/>
  <c r="G4066" i="2" s="1"/>
  <c r="F4065" i="2"/>
  <c r="G4065" i="2" s="1"/>
  <c r="F4064" i="2"/>
  <c r="G4064" i="2" s="1"/>
  <c r="G4063" i="2"/>
  <c r="F4063" i="2"/>
  <c r="F4062" i="2"/>
  <c r="G4062" i="2" s="1"/>
  <c r="F4061" i="2"/>
  <c r="G4061" i="2" s="1"/>
  <c r="F4060" i="2"/>
  <c r="G4060" i="2" s="1"/>
  <c r="G4059" i="2"/>
  <c r="F4059" i="2"/>
  <c r="F4058" i="2"/>
  <c r="G4058" i="2" s="1"/>
  <c r="F4057" i="2"/>
  <c r="G4057" i="2" s="1"/>
  <c r="F4056" i="2"/>
  <c r="G4056" i="2" s="1"/>
  <c r="G4055" i="2"/>
  <c r="F4055" i="2"/>
  <c r="F4054" i="2"/>
  <c r="G4054" i="2" s="1"/>
  <c r="F4053" i="2"/>
  <c r="G4053" i="2" s="1"/>
  <c r="F4052" i="2"/>
  <c r="G4052" i="2" s="1"/>
  <c r="G4051" i="2"/>
  <c r="F4051" i="2"/>
  <c r="F4050" i="2"/>
  <c r="G4050" i="2" s="1"/>
  <c r="F4049" i="2"/>
  <c r="G4049" i="2" s="1"/>
  <c r="F4048" i="2"/>
  <c r="G4048" i="2" s="1"/>
  <c r="G4047" i="2"/>
  <c r="F4047" i="2"/>
  <c r="F4046" i="2"/>
  <c r="G4046" i="2" s="1"/>
  <c r="F4045" i="2"/>
  <c r="G4045" i="2" s="1"/>
  <c r="F4044" i="2"/>
  <c r="G4044" i="2" s="1"/>
  <c r="G4043" i="2"/>
  <c r="F4043" i="2"/>
  <c r="F4042" i="2"/>
  <c r="G4042" i="2" s="1"/>
  <c r="F4041" i="2"/>
  <c r="G4041" i="2" s="1"/>
  <c r="F4040" i="2"/>
  <c r="G4040" i="2" s="1"/>
  <c r="G4039" i="2"/>
  <c r="F4039" i="2"/>
  <c r="F4038" i="2"/>
  <c r="G4038" i="2" s="1"/>
  <c r="F4037" i="2"/>
  <c r="G4037" i="2" s="1"/>
  <c r="F4036" i="2"/>
  <c r="G4036" i="2" s="1"/>
  <c r="G4035" i="2"/>
  <c r="F4035" i="2"/>
  <c r="F4034" i="2"/>
  <c r="G4034" i="2" s="1"/>
  <c r="F4033" i="2"/>
  <c r="G4033" i="2" s="1"/>
  <c r="F4032" i="2"/>
  <c r="G4032" i="2" s="1"/>
  <c r="G4031" i="2"/>
  <c r="F4031" i="2"/>
  <c r="F4030" i="2"/>
  <c r="G4030" i="2" s="1"/>
  <c r="F4029" i="2"/>
  <c r="G4029" i="2" s="1"/>
  <c r="F4028" i="2"/>
  <c r="G4028" i="2" s="1"/>
  <c r="G4027" i="2"/>
  <c r="F4027" i="2"/>
  <c r="F4026" i="2"/>
  <c r="G4026" i="2" s="1"/>
  <c r="F4025" i="2"/>
  <c r="G4025" i="2" s="1"/>
  <c r="F4024" i="2"/>
  <c r="G4024" i="2" s="1"/>
  <c r="G4023" i="2"/>
  <c r="F4023" i="2"/>
  <c r="F4022" i="2"/>
  <c r="G4022" i="2" s="1"/>
  <c r="F4021" i="2"/>
  <c r="G4021" i="2" s="1"/>
  <c r="F4020" i="2"/>
  <c r="G4020" i="2" s="1"/>
  <c r="G4019" i="2"/>
  <c r="F4019" i="2"/>
  <c r="F4018" i="2"/>
  <c r="G4018" i="2" s="1"/>
  <c r="F4017" i="2"/>
  <c r="G4017" i="2" s="1"/>
  <c r="F4016" i="2"/>
  <c r="G4016" i="2" s="1"/>
  <c r="G4015" i="2"/>
  <c r="F4015" i="2"/>
  <c r="F4014" i="2"/>
  <c r="G4014" i="2" s="1"/>
  <c r="F4013" i="2"/>
  <c r="G4013" i="2" s="1"/>
  <c r="F4012" i="2"/>
  <c r="G4012" i="2" s="1"/>
  <c r="G4011" i="2"/>
  <c r="F4011" i="2"/>
  <c r="F4010" i="2"/>
  <c r="G4010" i="2" s="1"/>
  <c r="F4009" i="2"/>
  <c r="G4009" i="2" s="1"/>
  <c r="F4008" i="2"/>
  <c r="G4008" i="2" s="1"/>
  <c r="G4007" i="2"/>
  <c r="F4007" i="2"/>
  <c r="F4006" i="2"/>
  <c r="G4006" i="2" s="1"/>
  <c r="F4005" i="2"/>
  <c r="G4005" i="2" s="1"/>
  <c r="F4004" i="2"/>
  <c r="G4004" i="2" s="1"/>
  <c r="G4003" i="2"/>
  <c r="F4003" i="2"/>
  <c r="F4002" i="2"/>
  <c r="G4002" i="2" s="1"/>
  <c r="F4001" i="2"/>
  <c r="G4001" i="2" s="1"/>
  <c r="F4000" i="2"/>
  <c r="G4000" i="2" s="1"/>
  <c r="G3999" i="2"/>
  <c r="F3999" i="2"/>
  <c r="F3998" i="2"/>
  <c r="G3998" i="2" s="1"/>
  <c r="F3997" i="2"/>
  <c r="G3997" i="2" s="1"/>
  <c r="F3996" i="2"/>
  <c r="G3996" i="2" s="1"/>
  <c r="G3995" i="2"/>
  <c r="F3995" i="2"/>
  <c r="F3994" i="2"/>
  <c r="G3994" i="2" s="1"/>
  <c r="F3993" i="2"/>
  <c r="G3993" i="2" s="1"/>
  <c r="F3992" i="2"/>
  <c r="G3992" i="2" s="1"/>
  <c r="G3991" i="2"/>
  <c r="F3991" i="2"/>
  <c r="F3990" i="2"/>
  <c r="G3990" i="2" s="1"/>
  <c r="F3989" i="2"/>
  <c r="G3989" i="2" s="1"/>
  <c r="F3988" i="2"/>
  <c r="G3988" i="2" s="1"/>
  <c r="G3987" i="2"/>
  <c r="F3987" i="2"/>
  <c r="F3986" i="2"/>
  <c r="G3986" i="2" s="1"/>
  <c r="F3985" i="2"/>
  <c r="G3985" i="2" s="1"/>
  <c r="F3984" i="2"/>
  <c r="G3984" i="2" s="1"/>
  <c r="G3983" i="2"/>
  <c r="F3983" i="2"/>
  <c r="F3982" i="2"/>
  <c r="G3982" i="2" s="1"/>
  <c r="F3981" i="2"/>
  <c r="G3981" i="2" s="1"/>
  <c r="F3980" i="2"/>
  <c r="G3980" i="2" s="1"/>
  <c r="G3979" i="2"/>
  <c r="F3979" i="2"/>
  <c r="F3978" i="2"/>
  <c r="G3978" i="2" s="1"/>
  <c r="F3977" i="2"/>
  <c r="G3977" i="2" s="1"/>
  <c r="F3976" i="2"/>
  <c r="G3976" i="2" s="1"/>
  <c r="G3975" i="2"/>
  <c r="F3975" i="2"/>
  <c r="F3974" i="2"/>
  <c r="G3974" i="2" s="1"/>
  <c r="F3973" i="2"/>
  <c r="G3973" i="2" s="1"/>
  <c r="F3972" i="2"/>
  <c r="G3972" i="2" s="1"/>
  <c r="G3971" i="2"/>
  <c r="F3971" i="2"/>
  <c r="F3970" i="2"/>
  <c r="G3970" i="2" s="1"/>
  <c r="F3969" i="2"/>
  <c r="G3969" i="2" s="1"/>
  <c r="F3968" i="2"/>
  <c r="G3968" i="2" s="1"/>
  <c r="G3967" i="2"/>
  <c r="F3967" i="2"/>
  <c r="F3966" i="2"/>
  <c r="G3966" i="2" s="1"/>
  <c r="F3965" i="2"/>
  <c r="G3965" i="2" s="1"/>
  <c r="F3964" i="2"/>
  <c r="G3964" i="2" s="1"/>
  <c r="G3963" i="2"/>
  <c r="F3963" i="2"/>
  <c r="F3962" i="2"/>
  <c r="G3962" i="2" s="1"/>
  <c r="F3961" i="2"/>
  <c r="G3961" i="2" s="1"/>
  <c r="F3960" i="2"/>
  <c r="G3960" i="2" s="1"/>
  <c r="G3959" i="2"/>
  <c r="F3959" i="2"/>
  <c r="F3958" i="2"/>
  <c r="G3958" i="2" s="1"/>
  <c r="F3957" i="2"/>
  <c r="G3957" i="2" s="1"/>
  <c r="F3956" i="2"/>
  <c r="G3956" i="2" s="1"/>
  <c r="G3955" i="2"/>
  <c r="F3955" i="2"/>
  <c r="F3954" i="2"/>
  <c r="G3954" i="2" s="1"/>
  <c r="F3953" i="2"/>
  <c r="G3953" i="2" s="1"/>
  <c r="F3952" i="2"/>
  <c r="G3952" i="2" s="1"/>
  <c r="G3951" i="2"/>
  <c r="F3951" i="2"/>
  <c r="F3950" i="2"/>
  <c r="G3950" i="2" s="1"/>
  <c r="F3949" i="2"/>
  <c r="G3949" i="2" s="1"/>
  <c r="F3948" i="2"/>
  <c r="G3948" i="2" s="1"/>
  <c r="G3947" i="2"/>
  <c r="F3947" i="2"/>
  <c r="F3946" i="2"/>
  <c r="G3946" i="2" s="1"/>
  <c r="F3945" i="2"/>
  <c r="G3945" i="2" s="1"/>
  <c r="F3944" i="2"/>
  <c r="G3944" i="2" s="1"/>
  <c r="G3943" i="2"/>
  <c r="F3943" i="2"/>
  <c r="F3942" i="2"/>
  <c r="G3942" i="2" s="1"/>
  <c r="F3941" i="2"/>
  <c r="G3941" i="2" s="1"/>
  <c r="F3940" i="2"/>
  <c r="G3940" i="2" s="1"/>
  <c r="G3939" i="2"/>
  <c r="F3939" i="2"/>
  <c r="F3938" i="2"/>
  <c r="G3938" i="2" s="1"/>
  <c r="F3937" i="2"/>
  <c r="G3937" i="2" s="1"/>
  <c r="F3936" i="2"/>
  <c r="G3936" i="2" s="1"/>
  <c r="G3935" i="2"/>
  <c r="F3935" i="2"/>
  <c r="F3934" i="2"/>
  <c r="G3934" i="2" s="1"/>
  <c r="F3933" i="2"/>
  <c r="G3933" i="2" s="1"/>
  <c r="F3932" i="2"/>
  <c r="G3932" i="2" s="1"/>
  <c r="G3931" i="2"/>
  <c r="F3931" i="2"/>
  <c r="F3930" i="2"/>
  <c r="G3930" i="2" s="1"/>
  <c r="F3929" i="2"/>
  <c r="G3929" i="2" s="1"/>
  <c r="F3928" i="2"/>
  <c r="G3928" i="2" s="1"/>
  <c r="G3927" i="2"/>
  <c r="F3927" i="2"/>
  <c r="F3926" i="2"/>
  <c r="G3926" i="2" s="1"/>
  <c r="F3925" i="2"/>
  <c r="G3925" i="2" s="1"/>
  <c r="F3924" i="2"/>
  <c r="G3924" i="2" s="1"/>
  <c r="G3923" i="2"/>
  <c r="F3923" i="2"/>
  <c r="F3922" i="2"/>
  <c r="G3922" i="2" s="1"/>
  <c r="F3921" i="2"/>
  <c r="G3921" i="2" s="1"/>
  <c r="F3920" i="2"/>
  <c r="G3920" i="2" s="1"/>
  <c r="G3919" i="2"/>
  <c r="F3919" i="2"/>
  <c r="F3918" i="2"/>
  <c r="G3918" i="2" s="1"/>
  <c r="F3917" i="2"/>
  <c r="G3917" i="2" s="1"/>
  <c r="F3916" i="2"/>
  <c r="G3916" i="2" s="1"/>
  <c r="G3915" i="2"/>
  <c r="F3915" i="2"/>
  <c r="F3914" i="2"/>
  <c r="G3914" i="2" s="1"/>
  <c r="F3913" i="2"/>
  <c r="G3913" i="2" s="1"/>
  <c r="F3912" i="2"/>
  <c r="G3912" i="2" s="1"/>
  <c r="G3911" i="2"/>
  <c r="F3911" i="2"/>
  <c r="F3910" i="2"/>
  <c r="G3910" i="2" s="1"/>
  <c r="F3909" i="2"/>
  <c r="G3909" i="2" s="1"/>
  <c r="F3908" i="2"/>
  <c r="G3908" i="2" s="1"/>
  <c r="G3907" i="2"/>
  <c r="F3907" i="2"/>
  <c r="F3906" i="2"/>
  <c r="G3906" i="2" s="1"/>
  <c r="F3905" i="2"/>
  <c r="G3905" i="2" s="1"/>
  <c r="F3904" i="2"/>
  <c r="G3904" i="2" s="1"/>
  <c r="G3903" i="2"/>
  <c r="F3903" i="2"/>
  <c r="F3902" i="2"/>
  <c r="G3902" i="2" s="1"/>
  <c r="F3901" i="2"/>
  <c r="G3901" i="2" s="1"/>
  <c r="F3900" i="2"/>
  <c r="G3900" i="2" s="1"/>
  <c r="G3899" i="2"/>
  <c r="F3899" i="2"/>
  <c r="F3898" i="2"/>
  <c r="G3898" i="2" s="1"/>
  <c r="F3897" i="2"/>
  <c r="G3897" i="2" s="1"/>
  <c r="F3896" i="2"/>
  <c r="G3896" i="2" s="1"/>
  <c r="G3895" i="2"/>
  <c r="F3895" i="2"/>
  <c r="F3894" i="2"/>
  <c r="G3894" i="2" s="1"/>
  <c r="F3893" i="2"/>
  <c r="G3893" i="2" s="1"/>
  <c r="F3892" i="2"/>
  <c r="G3892" i="2" s="1"/>
  <c r="G3891" i="2"/>
  <c r="F3891" i="2"/>
  <c r="F3890" i="2"/>
  <c r="G3890" i="2" s="1"/>
  <c r="F3889" i="2"/>
  <c r="G3889" i="2" s="1"/>
  <c r="F3888" i="2"/>
  <c r="G3888" i="2" s="1"/>
  <c r="F3887" i="2"/>
  <c r="G3887" i="2" s="1"/>
  <c r="F3886" i="2"/>
  <c r="G3886" i="2" s="1"/>
  <c r="F3885" i="2"/>
  <c r="G3885" i="2" s="1"/>
  <c r="F3884" i="2"/>
  <c r="G3884" i="2" s="1"/>
  <c r="F3883" i="2"/>
  <c r="G3883" i="2" s="1"/>
  <c r="F3882" i="2"/>
  <c r="G3882" i="2" s="1"/>
  <c r="F3881" i="2"/>
  <c r="G3881" i="2" s="1"/>
  <c r="F3880" i="2"/>
  <c r="G3880" i="2" s="1"/>
  <c r="F3879" i="2"/>
  <c r="G3879" i="2" s="1"/>
  <c r="F3878" i="2"/>
  <c r="G3878" i="2" s="1"/>
  <c r="F3877" i="2"/>
  <c r="G3877" i="2" s="1"/>
  <c r="F3876" i="2"/>
  <c r="G3876" i="2" s="1"/>
  <c r="F3875" i="2"/>
  <c r="G3875" i="2" s="1"/>
  <c r="F3874" i="2"/>
  <c r="G3874" i="2" s="1"/>
  <c r="F3873" i="2"/>
  <c r="G3873" i="2" s="1"/>
  <c r="F3872" i="2"/>
  <c r="G3872" i="2" s="1"/>
  <c r="F3871" i="2"/>
  <c r="G3871" i="2" s="1"/>
  <c r="F3870" i="2"/>
  <c r="G3870" i="2" s="1"/>
  <c r="F3869" i="2"/>
  <c r="G3869" i="2" s="1"/>
  <c r="F3868" i="2"/>
  <c r="G3868" i="2" s="1"/>
  <c r="F3867" i="2"/>
  <c r="G3867" i="2" s="1"/>
  <c r="F3866" i="2"/>
  <c r="G3866" i="2" s="1"/>
  <c r="F3865" i="2"/>
  <c r="G3865" i="2" s="1"/>
  <c r="F3864" i="2"/>
  <c r="G3864" i="2" s="1"/>
  <c r="F3863" i="2"/>
  <c r="G3863" i="2" s="1"/>
  <c r="F3862" i="2"/>
  <c r="G3862" i="2" s="1"/>
  <c r="F3861" i="2"/>
  <c r="G3861" i="2" s="1"/>
  <c r="F3860" i="2"/>
  <c r="G3860" i="2" s="1"/>
  <c r="F3859" i="2"/>
  <c r="G3859" i="2" s="1"/>
  <c r="F3858" i="2"/>
  <c r="G3858" i="2" s="1"/>
  <c r="F3857" i="2"/>
  <c r="G3857" i="2" s="1"/>
  <c r="F3856" i="2"/>
  <c r="G3856" i="2" s="1"/>
  <c r="F3855" i="2"/>
  <c r="G3855" i="2" s="1"/>
  <c r="F3854" i="2"/>
  <c r="G3854" i="2" s="1"/>
  <c r="F3853" i="2"/>
  <c r="G3853" i="2" s="1"/>
  <c r="F3852" i="2"/>
  <c r="G3852" i="2" s="1"/>
  <c r="F3851" i="2"/>
  <c r="G3851" i="2" s="1"/>
  <c r="F3850" i="2"/>
  <c r="G3850" i="2" s="1"/>
  <c r="F3849" i="2"/>
  <c r="G3849" i="2" s="1"/>
  <c r="F3848" i="2"/>
  <c r="G3848" i="2" s="1"/>
  <c r="F3847" i="2"/>
  <c r="G3847" i="2" s="1"/>
  <c r="F3846" i="2"/>
  <c r="G3846" i="2" s="1"/>
  <c r="F3845" i="2"/>
  <c r="G3845" i="2" s="1"/>
  <c r="F3844" i="2"/>
  <c r="G3844" i="2" s="1"/>
  <c r="F3843" i="2"/>
  <c r="G3843" i="2" s="1"/>
  <c r="F3842" i="2"/>
  <c r="G3842" i="2" s="1"/>
  <c r="F3841" i="2"/>
  <c r="G3841" i="2" s="1"/>
  <c r="F3840" i="2"/>
  <c r="G3840" i="2" s="1"/>
  <c r="F3839" i="2"/>
  <c r="G3839" i="2" s="1"/>
  <c r="F3838" i="2"/>
  <c r="G3838" i="2" s="1"/>
  <c r="F3837" i="2"/>
  <c r="G3837" i="2" s="1"/>
  <c r="F3836" i="2"/>
  <c r="G3836" i="2" s="1"/>
  <c r="F3835" i="2"/>
  <c r="G3835" i="2" s="1"/>
  <c r="F3834" i="2"/>
  <c r="G3834" i="2" s="1"/>
  <c r="F3833" i="2"/>
  <c r="G3833" i="2" s="1"/>
  <c r="F3832" i="2"/>
  <c r="G3832" i="2" s="1"/>
  <c r="F3831" i="2"/>
  <c r="G3831" i="2" s="1"/>
  <c r="F3830" i="2"/>
  <c r="G3830" i="2" s="1"/>
  <c r="F3829" i="2"/>
  <c r="G3829" i="2" s="1"/>
  <c r="F3828" i="2"/>
  <c r="G3828" i="2" s="1"/>
  <c r="F3827" i="2"/>
  <c r="G3827" i="2" s="1"/>
  <c r="F3826" i="2"/>
  <c r="G3826" i="2" s="1"/>
  <c r="F3825" i="2"/>
  <c r="G3825" i="2" s="1"/>
  <c r="F3824" i="2"/>
  <c r="G3824" i="2" s="1"/>
  <c r="F3823" i="2"/>
  <c r="G3823" i="2" s="1"/>
  <c r="F3822" i="2"/>
  <c r="G3822" i="2" s="1"/>
  <c r="F3821" i="2"/>
  <c r="G3821" i="2" s="1"/>
  <c r="F3820" i="2"/>
  <c r="G3820" i="2" s="1"/>
  <c r="F3819" i="2"/>
  <c r="G3819" i="2" s="1"/>
  <c r="F3818" i="2"/>
  <c r="G3818" i="2" s="1"/>
  <c r="F3817" i="2"/>
  <c r="G3817" i="2" s="1"/>
  <c r="F3816" i="2"/>
  <c r="G3816" i="2" s="1"/>
  <c r="F3815" i="2"/>
  <c r="G3815" i="2" s="1"/>
  <c r="F3814" i="2"/>
  <c r="G3814" i="2" s="1"/>
  <c r="F3813" i="2"/>
  <c r="G3813" i="2" s="1"/>
  <c r="F3812" i="2"/>
  <c r="G3812" i="2" s="1"/>
  <c r="F3811" i="2"/>
  <c r="G3811" i="2" s="1"/>
  <c r="F3810" i="2"/>
  <c r="G3810" i="2" s="1"/>
  <c r="F3809" i="2"/>
  <c r="G3809" i="2" s="1"/>
  <c r="F3808" i="2"/>
  <c r="G3808" i="2" s="1"/>
  <c r="F3807" i="2"/>
  <c r="G3807" i="2" s="1"/>
  <c r="F3806" i="2"/>
  <c r="G3806" i="2" s="1"/>
  <c r="F3805" i="2"/>
  <c r="G3805" i="2" s="1"/>
  <c r="F3804" i="2"/>
  <c r="G3804" i="2" s="1"/>
  <c r="F3803" i="2"/>
  <c r="G3803" i="2" s="1"/>
  <c r="F3802" i="2"/>
  <c r="G3802" i="2" s="1"/>
  <c r="F3801" i="2"/>
  <c r="G3801" i="2" s="1"/>
  <c r="F3800" i="2"/>
  <c r="G3800" i="2" s="1"/>
  <c r="F3799" i="2"/>
  <c r="G3799" i="2" s="1"/>
  <c r="F3798" i="2"/>
  <c r="G3798" i="2" s="1"/>
  <c r="F3797" i="2"/>
  <c r="G3797" i="2" s="1"/>
  <c r="F3796" i="2"/>
  <c r="G3796" i="2" s="1"/>
  <c r="F3795" i="2"/>
  <c r="G3795" i="2" s="1"/>
  <c r="F3794" i="2"/>
  <c r="G3794" i="2" s="1"/>
  <c r="F3793" i="2"/>
  <c r="G3793" i="2" s="1"/>
  <c r="F3792" i="2"/>
  <c r="G3792" i="2" s="1"/>
  <c r="F3791" i="2"/>
  <c r="G3791" i="2" s="1"/>
  <c r="F3790" i="2"/>
  <c r="G3790" i="2" s="1"/>
  <c r="F3789" i="2"/>
  <c r="G3789" i="2" s="1"/>
  <c r="F3788" i="2"/>
  <c r="G3788" i="2" s="1"/>
  <c r="F3787" i="2"/>
  <c r="G3787" i="2" s="1"/>
  <c r="F3786" i="2"/>
  <c r="G3786" i="2" s="1"/>
  <c r="F3785" i="2"/>
  <c r="G3785" i="2" s="1"/>
  <c r="F3784" i="2"/>
  <c r="G3784" i="2" s="1"/>
  <c r="G3783" i="2"/>
  <c r="F3783" i="2"/>
  <c r="F3782" i="2"/>
  <c r="G3782" i="2" s="1"/>
  <c r="F3781" i="2"/>
  <c r="G3781" i="2" s="1"/>
  <c r="F3780" i="2"/>
  <c r="G3780" i="2" s="1"/>
  <c r="G3779" i="2"/>
  <c r="F3779" i="2"/>
  <c r="F3778" i="2"/>
  <c r="G3778" i="2" s="1"/>
  <c r="F3777" i="2"/>
  <c r="G3777" i="2" s="1"/>
  <c r="F3776" i="2"/>
  <c r="G3776" i="2" s="1"/>
  <c r="F3775" i="2"/>
  <c r="G3775" i="2" s="1"/>
  <c r="F3774" i="2"/>
  <c r="G3774" i="2" s="1"/>
  <c r="F3773" i="2"/>
  <c r="G3773" i="2" s="1"/>
  <c r="F3772" i="2"/>
  <c r="G3772" i="2" s="1"/>
  <c r="F3771" i="2"/>
  <c r="G3771" i="2" s="1"/>
  <c r="F3770" i="2"/>
  <c r="G3770" i="2" s="1"/>
  <c r="F3769" i="2"/>
  <c r="G3769" i="2" s="1"/>
  <c r="F3768" i="2"/>
  <c r="G3768" i="2" s="1"/>
  <c r="F3767" i="2"/>
  <c r="G3767" i="2" s="1"/>
  <c r="F3766" i="2"/>
  <c r="G3766" i="2" s="1"/>
  <c r="F3765" i="2"/>
  <c r="G3765" i="2" s="1"/>
  <c r="F3764" i="2"/>
  <c r="G3764" i="2" s="1"/>
  <c r="F3763" i="2"/>
  <c r="G3763" i="2" s="1"/>
  <c r="F3762" i="2"/>
  <c r="G3762" i="2" s="1"/>
  <c r="F3761" i="2"/>
  <c r="G3761" i="2" s="1"/>
  <c r="F3760" i="2"/>
  <c r="G3760" i="2" s="1"/>
  <c r="F3759" i="2"/>
  <c r="G3759" i="2" s="1"/>
  <c r="F3758" i="2"/>
  <c r="G3758" i="2" s="1"/>
  <c r="F3757" i="2"/>
  <c r="G3757" i="2" s="1"/>
  <c r="F3756" i="2"/>
  <c r="G3756" i="2" s="1"/>
  <c r="F3755" i="2"/>
  <c r="G3755" i="2" s="1"/>
  <c r="F3754" i="2"/>
  <c r="G3754" i="2" s="1"/>
  <c r="F3753" i="2"/>
  <c r="G3753" i="2" s="1"/>
  <c r="F3752" i="2"/>
  <c r="G3752" i="2" s="1"/>
  <c r="F3751" i="2"/>
  <c r="G3751" i="2" s="1"/>
  <c r="F3750" i="2"/>
  <c r="G3750" i="2" s="1"/>
  <c r="F3749" i="2"/>
  <c r="G3749" i="2" s="1"/>
  <c r="F3748" i="2"/>
  <c r="G3748" i="2" s="1"/>
  <c r="F3747" i="2"/>
  <c r="G3747" i="2" s="1"/>
  <c r="F3746" i="2"/>
  <c r="G3746" i="2" s="1"/>
  <c r="F3745" i="2"/>
  <c r="G3745" i="2" s="1"/>
  <c r="F3744" i="2"/>
  <c r="G3744" i="2" s="1"/>
  <c r="F3743" i="2"/>
  <c r="G3743" i="2" s="1"/>
  <c r="F3742" i="2"/>
  <c r="G3742" i="2" s="1"/>
  <c r="F3741" i="2"/>
  <c r="G3741" i="2" s="1"/>
  <c r="F3740" i="2"/>
  <c r="G3740" i="2" s="1"/>
  <c r="F3739" i="2"/>
  <c r="G3739" i="2" s="1"/>
  <c r="F3738" i="2"/>
  <c r="G3738" i="2" s="1"/>
  <c r="F3737" i="2"/>
  <c r="G3737" i="2" s="1"/>
  <c r="F3736" i="2"/>
  <c r="G3736" i="2" s="1"/>
  <c r="F3735" i="2"/>
  <c r="G3735" i="2" s="1"/>
  <c r="F3734" i="2"/>
  <c r="G3734" i="2" s="1"/>
  <c r="F3733" i="2"/>
  <c r="G3733" i="2" s="1"/>
  <c r="F3732" i="2"/>
  <c r="G3732" i="2" s="1"/>
  <c r="F3731" i="2"/>
  <c r="G3731" i="2" s="1"/>
  <c r="F3730" i="2"/>
  <c r="G3730" i="2" s="1"/>
  <c r="F3729" i="2"/>
  <c r="G3729" i="2" s="1"/>
  <c r="F3728" i="2"/>
  <c r="G3728" i="2" s="1"/>
  <c r="F3727" i="2"/>
  <c r="G3727" i="2" s="1"/>
  <c r="F3726" i="2"/>
  <c r="G3726" i="2" s="1"/>
  <c r="F3725" i="2"/>
  <c r="G3725" i="2" s="1"/>
  <c r="F3724" i="2"/>
  <c r="G3724" i="2" s="1"/>
  <c r="F3723" i="2"/>
  <c r="G3723" i="2" s="1"/>
  <c r="F3722" i="2"/>
  <c r="G3722" i="2" s="1"/>
  <c r="F3721" i="2"/>
  <c r="G3721" i="2" s="1"/>
  <c r="F3720" i="2"/>
  <c r="G3720" i="2" s="1"/>
  <c r="F3719" i="2"/>
  <c r="G3719" i="2" s="1"/>
  <c r="F3718" i="2"/>
  <c r="G3718" i="2" s="1"/>
  <c r="F3717" i="2"/>
  <c r="G3717" i="2" s="1"/>
  <c r="F3716" i="2"/>
  <c r="G3716" i="2" s="1"/>
  <c r="F3715" i="2"/>
  <c r="G3715" i="2" s="1"/>
  <c r="F3714" i="2"/>
  <c r="G3714" i="2" s="1"/>
  <c r="F3713" i="2"/>
  <c r="G3713" i="2" s="1"/>
  <c r="F3712" i="2"/>
  <c r="G3712" i="2" s="1"/>
  <c r="F3711" i="2"/>
  <c r="G3711" i="2" s="1"/>
  <c r="F3710" i="2"/>
  <c r="G3710" i="2" s="1"/>
  <c r="F3709" i="2"/>
  <c r="G3709" i="2" s="1"/>
  <c r="F3708" i="2"/>
  <c r="G3708" i="2" s="1"/>
  <c r="F3707" i="2"/>
  <c r="G3707" i="2" s="1"/>
  <c r="F3706" i="2"/>
  <c r="G3706" i="2" s="1"/>
  <c r="F3705" i="2"/>
  <c r="G3705" i="2" s="1"/>
  <c r="F3704" i="2"/>
  <c r="G3704" i="2" s="1"/>
  <c r="F3703" i="2"/>
  <c r="G3703" i="2" s="1"/>
  <c r="F3702" i="2"/>
  <c r="G3702" i="2" s="1"/>
  <c r="G3701" i="2"/>
  <c r="F3701" i="2"/>
  <c r="F3700" i="2"/>
  <c r="G3700" i="2" s="1"/>
  <c r="F3699" i="2"/>
  <c r="G3699" i="2" s="1"/>
  <c r="F3698" i="2"/>
  <c r="G3698" i="2" s="1"/>
  <c r="F3697" i="2"/>
  <c r="G3697" i="2" s="1"/>
  <c r="F3696" i="2"/>
  <c r="G3696" i="2" s="1"/>
  <c r="F3695" i="2"/>
  <c r="G3695" i="2" s="1"/>
  <c r="F3694" i="2"/>
  <c r="G3694" i="2" s="1"/>
  <c r="G3693" i="2"/>
  <c r="F3693" i="2"/>
  <c r="F3692" i="2"/>
  <c r="G3692" i="2" s="1"/>
  <c r="F3691" i="2"/>
  <c r="G3691" i="2" s="1"/>
  <c r="F3690" i="2"/>
  <c r="G3690" i="2" s="1"/>
  <c r="F3689" i="2"/>
  <c r="G3689" i="2" s="1"/>
  <c r="F3688" i="2"/>
  <c r="G3688" i="2" s="1"/>
  <c r="F3687" i="2"/>
  <c r="G3687" i="2" s="1"/>
  <c r="F3686" i="2"/>
  <c r="G3686" i="2" s="1"/>
  <c r="G3685" i="2"/>
  <c r="F3685" i="2"/>
  <c r="F3684" i="2"/>
  <c r="G3684" i="2" s="1"/>
  <c r="F3683" i="2"/>
  <c r="G3683" i="2" s="1"/>
  <c r="F3682" i="2"/>
  <c r="G3682" i="2" s="1"/>
  <c r="F3681" i="2"/>
  <c r="G3681" i="2" s="1"/>
  <c r="F3680" i="2"/>
  <c r="G3680" i="2" s="1"/>
  <c r="F3679" i="2"/>
  <c r="G3679" i="2" s="1"/>
  <c r="F3678" i="2"/>
  <c r="G3678" i="2" s="1"/>
  <c r="G3677" i="2"/>
  <c r="F3677" i="2"/>
  <c r="F3676" i="2"/>
  <c r="G3676" i="2" s="1"/>
  <c r="F3675" i="2"/>
  <c r="G3675" i="2" s="1"/>
  <c r="F3674" i="2"/>
  <c r="G3674" i="2" s="1"/>
  <c r="F3673" i="2"/>
  <c r="G3673" i="2" s="1"/>
  <c r="F3672" i="2"/>
  <c r="G3672" i="2" s="1"/>
  <c r="F3671" i="2"/>
  <c r="G3671" i="2" s="1"/>
  <c r="F3670" i="2"/>
  <c r="G3670" i="2" s="1"/>
  <c r="G3669" i="2"/>
  <c r="F3669" i="2"/>
  <c r="F3668" i="2"/>
  <c r="G3668" i="2" s="1"/>
  <c r="F3667" i="2"/>
  <c r="G3667" i="2" s="1"/>
  <c r="F3666" i="2"/>
  <c r="G3666" i="2" s="1"/>
  <c r="F3665" i="2"/>
  <c r="G3665" i="2" s="1"/>
  <c r="F3664" i="2"/>
  <c r="G3664" i="2" s="1"/>
  <c r="F3663" i="2"/>
  <c r="G3663" i="2" s="1"/>
  <c r="F3662" i="2"/>
  <c r="G3662" i="2" s="1"/>
  <c r="G3661" i="2"/>
  <c r="F3661" i="2"/>
  <c r="F3660" i="2"/>
  <c r="G3660" i="2" s="1"/>
  <c r="F3659" i="2"/>
  <c r="G3659" i="2" s="1"/>
  <c r="F3658" i="2"/>
  <c r="G3658" i="2" s="1"/>
  <c r="F3657" i="2"/>
  <c r="G3657" i="2" s="1"/>
  <c r="F3656" i="2"/>
  <c r="G3656" i="2" s="1"/>
  <c r="F3655" i="2"/>
  <c r="G3655" i="2" s="1"/>
  <c r="F3654" i="2"/>
  <c r="G3654" i="2" s="1"/>
  <c r="G3653" i="2"/>
  <c r="F3653" i="2"/>
  <c r="F3652" i="2"/>
  <c r="G3652" i="2" s="1"/>
  <c r="F3651" i="2"/>
  <c r="G3651" i="2" s="1"/>
  <c r="F3650" i="2"/>
  <c r="G3650" i="2" s="1"/>
  <c r="F3649" i="2"/>
  <c r="G3649" i="2" s="1"/>
  <c r="F3648" i="2"/>
  <c r="G3648" i="2" s="1"/>
  <c r="F3647" i="2"/>
  <c r="G3647" i="2" s="1"/>
  <c r="F3646" i="2"/>
  <c r="G3646" i="2" s="1"/>
  <c r="G3645" i="2"/>
  <c r="F3645" i="2"/>
  <c r="F3644" i="2"/>
  <c r="G3644" i="2" s="1"/>
  <c r="F3643" i="2"/>
  <c r="G3643" i="2" s="1"/>
  <c r="F3642" i="2"/>
  <c r="G3642" i="2" s="1"/>
  <c r="F3641" i="2"/>
  <c r="G3641" i="2" s="1"/>
  <c r="F3640" i="2"/>
  <c r="G3640" i="2" s="1"/>
  <c r="F3639" i="2"/>
  <c r="G3639" i="2" s="1"/>
  <c r="F3638" i="2"/>
  <c r="G3638" i="2" s="1"/>
  <c r="G3637" i="2"/>
  <c r="F3637" i="2"/>
  <c r="F3636" i="2"/>
  <c r="G3636" i="2" s="1"/>
  <c r="F3635" i="2"/>
  <c r="G3635" i="2" s="1"/>
  <c r="F3634" i="2"/>
  <c r="G3634" i="2" s="1"/>
  <c r="F3633" i="2"/>
  <c r="G3633" i="2" s="1"/>
  <c r="F3632" i="2"/>
  <c r="G3632" i="2" s="1"/>
  <c r="F3631" i="2"/>
  <c r="G3631" i="2" s="1"/>
  <c r="F3630" i="2"/>
  <c r="G3630" i="2" s="1"/>
  <c r="G3629" i="2"/>
  <c r="F3629" i="2"/>
  <c r="F3628" i="2"/>
  <c r="G3628" i="2" s="1"/>
  <c r="F3627" i="2"/>
  <c r="G3627" i="2" s="1"/>
  <c r="F3626" i="2"/>
  <c r="G3626" i="2" s="1"/>
  <c r="F3625" i="2"/>
  <c r="G3625" i="2" s="1"/>
  <c r="F3624" i="2"/>
  <c r="G3624" i="2" s="1"/>
  <c r="F3623" i="2"/>
  <c r="G3623" i="2" s="1"/>
  <c r="F3622" i="2"/>
  <c r="G3622" i="2" s="1"/>
  <c r="G3621" i="2"/>
  <c r="F3621" i="2"/>
  <c r="F3620" i="2"/>
  <c r="G3620" i="2" s="1"/>
  <c r="G3619" i="2"/>
  <c r="F3619" i="2"/>
  <c r="F3618" i="2"/>
  <c r="G3618" i="2" s="1"/>
  <c r="F3617" i="2"/>
  <c r="G3617" i="2" s="1"/>
  <c r="F3616" i="2"/>
  <c r="G3616" i="2" s="1"/>
  <c r="F3615" i="2"/>
  <c r="G3615" i="2" s="1"/>
  <c r="F3614" i="2"/>
  <c r="G3614" i="2" s="1"/>
  <c r="G3613" i="2"/>
  <c r="F3613" i="2"/>
  <c r="F3612" i="2"/>
  <c r="G3612" i="2" s="1"/>
  <c r="F3611" i="2"/>
  <c r="G3611" i="2" s="1"/>
  <c r="F3610" i="2"/>
  <c r="G3610" i="2" s="1"/>
  <c r="F3609" i="2"/>
  <c r="G3609" i="2" s="1"/>
  <c r="F3608" i="2"/>
  <c r="G3608" i="2" s="1"/>
  <c r="F3607" i="2"/>
  <c r="G3607" i="2" s="1"/>
  <c r="F3606" i="2"/>
  <c r="G3606" i="2" s="1"/>
  <c r="G3605" i="2"/>
  <c r="F3605" i="2"/>
  <c r="F3604" i="2"/>
  <c r="G3604" i="2" s="1"/>
  <c r="G3603" i="2"/>
  <c r="F3603" i="2"/>
  <c r="F3602" i="2"/>
  <c r="G3602" i="2" s="1"/>
  <c r="F3601" i="2"/>
  <c r="G3601" i="2" s="1"/>
  <c r="F3600" i="2"/>
  <c r="G3600" i="2" s="1"/>
  <c r="F3599" i="2"/>
  <c r="G3599" i="2" s="1"/>
  <c r="F3598" i="2"/>
  <c r="G3598" i="2" s="1"/>
  <c r="G3597" i="2"/>
  <c r="F3597" i="2"/>
  <c r="F3596" i="2"/>
  <c r="G3596" i="2" s="1"/>
  <c r="F3595" i="2"/>
  <c r="G3595" i="2" s="1"/>
  <c r="F3594" i="2"/>
  <c r="G3594" i="2" s="1"/>
  <c r="F3593" i="2"/>
  <c r="G3593" i="2" s="1"/>
  <c r="F3592" i="2"/>
  <c r="G3592" i="2" s="1"/>
  <c r="F3591" i="2"/>
  <c r="G3591" i="2" s="1"/>
  <c r="F3590" i="2"/>
  <c r="G3590" i="2" s="1"/>
  <c r="G3589" i="2"/>
  <c r="F3589" i="2"/>
  <c r="F3588" i="2"/>
  <c r="G3588" i="2" s="1"/>
  <c r="G3587" i="2"/>
  <c r="F3587" i="2"/>
  <c r="F3586" i="2"/>
  <c r="G3586" i="2" s="1"/>
  <c r="F3585" i="2"/>
  <c r="G3585" i="2" s="1"/>
  <c r="F3584" i="2"/>
  <c r="G3584" i="2" s="1"/>
  <c r="F3583" i="2"/>
  <c r="G3583" i="2" s="1"/>
  <c r="F3582" i="2"/>
  <c r="G3582" i="2" s="1"/>
  <c r="G3581" i="2"/>
  <c r="F3581" i="2"/>
  <c r="F3580" i="2"/>
  <c r="G3580" i="2" s="1"/>
  <c r="F3579" i="2"/>
  <c r="G3579" i="2" s="1"/>
  <c r="F3578" i="2"/>
  <c r="G3578" i="2" s="1"/>
  <c r="F3577" i="2"/>
  <c r="G3577" i="2" s="1"/>
  <c r="F3576" i="2"/>
  <c r="G3576" i="2" s="1"/>
  <c r="F3575" i="2"/>
  <c r="G3575" i="2" s="1"/>
  <c r="F3574" i="2"/>
  <c r="G3574" i="2" s="1"/>
  <c r="G3573" i="2"/>
  <c r="F3573" i="2"/>
  <c r="F3572" i="2"/>
  <c r="G3572" i="2" s="1"/>
  <c r="G3571" i="2"/>
  <c r="F3571" i="2"/>
  <c r="F3570" i="2"/>
  <c r="G3570" i="2" s="1"/>
  <c r="F3569" i="2"/>
  <c r="G3569" i="2" s="1"/>
  <c r="F3568" i="2"/>
  <c r="G3568" i="2" s="1"/>
  <c r="F3567" i="2"/>
  <c r="G3567" i="2" s="1"/>
  <c r="F3566" i="2"/>
  <c r="G3566" i="2" s="1"/>
  <c r="G3565" i="2"/>
  <c r="F3565" i="2"/>
  <c r="F3564" i="2"/>
  <c r="G3564" i="2" s="1"/>
  <c r="F3563" i="2"/>
  <c r="G3563" i="2" s="1"/>
  <c r="F3562" i="2"/>
  <c r="G3562" i="2" s="1"/>
  <c r="F3561" i="2"/>
  <c r="G3561" i="2" s="1"/>
  <c r="F3560" i="2"/>
  <c r="G3560" i="2" s="1"/>
  <c r="F3559" i="2"/>
  <c r="G3559" i="2" s="1"/>
  <c r="F3558" i="2"/>
  <c r="G3558" i="2" s="1"/>
  <c r="G3557" i="2"/>
  <c r="F3557" i="2"/>
  <c r="F3556" i="2"/>
  <c r="G3556" i="2" s="1"/>
  <c r="G3555" i="2"/>
  <c r="F3555" i="2"/>
  <c r="F3554" i="2"/>
  <c r="G3554" i="2" s="1"/>
  <c r="F3553" i="2"/>
  <c r="G3553" i="2" s="1"/>
  <c r="F3552" i="2"/>
  <c r="G3552" i="2" s="1"/>
  <c r="F3551" i="2"/>
  <c r="G3551" i="2" s="1"/>
  <c r="F3550" i="2"/>
  <c r="G3550" i="2" s="1"/>
  <c r="G3549" i="2"/>
  <c r="F3549" i="2"/>
  <c r="F3548" i="2"/>
  <c r="G3548" i="2" s="1"/>
  <c r="F3547" i="2"/>
  <c r="G3547" i="2" s="1"/>
  <c r="F3546" i="2"/>
  <c r="G3546" i="2" s="1"/>
  <c r="F3545" i="2"/>
  <c r="G3545" i="2" s="1"/>
  <c r="F3544" i="2"/>
  <c r="G3544" i="2" s="1"/>
  <c r="F3543" i="2"/>
  <c r="G3543" i="2" s="1"/>
  <c r="F3542" i="2"/>
  <c r="G3542" i="2" s="1"/>
  <c r="G3541" i="2"/>
  <c r="F3541" i="2"/>
  <c r="F3540" i="2"/>
  <c r="G3540" i="2" s="1"/>
  <c r="G3539" i="2"/>
  <c r="F3539" i="2"/>
  <c r="F3538" i="2"/>
  <c r="G3538" i="2" s="1"/>
  <c r="F3537" i="2"/>
  <c r="G3537" i="2" s="1"/>
  <c r="F3536" i="2"/>
  <c r="G3536" i="2" s="1"/>
  <c r="F3535" i="2"/>
  <c r="G3535" i="2" s="1"/>
  <c r="F3534" i="2"/>
  <c r="G3534" i="2" s="1"/>
  <c r="G3533" i="2"/>
  <c r="F3533" i="2"/>
  <c r="F3532" i="2"/>
  <c r="G3532" i="2" s="1"/>
  <c r="F3531" i="2"/>
  <c r="G3531" i="2" s="1"/>
  <c r="F3530" i="2"/>
  <c r="G3530" i="2" s="1"/>
  <c r="F3529" i="2"/>
  <c r="G3529" i="2" s="1"/>
  <c r="F3528" i="2"/>
  <c r="G3528" i="2" s="1"/>
  <c r="F3527" i="2"/>
  <c r="G3527" i="2" s="1"/>
  <c r="F3526" i="2"/>
  <c r="G3526" i="2" s="1"/>
  <c r="G3525" i="2"/>
  <c r="F3525" i="2"/>
  <c r="F3524" i="2"/>
  <c r="G3524" i="2" s="1"/>
  <c r="G3523" i="2"/>
  <c r="F3523" i="2"/>
  <c r="F3522" i="2"/>
  <c r="G3522" i="2" s="1"/>
  <c r="F3521" i="2"/>
  <c r="G3521" i="2" s="1"/>
  <c r="F3520" i="2"/>
  <c r="G3520" i="2" s="1"/>
  <c r="F3519" i="2"/>
  <c r="G3519" i="2" s="1"/>
  <c r="F3518" i="2"/>
  <c r="G3518" i="2" s="1"/>
  <c r="G3517" i="2"/>
  <c r="F3517" i="2"/>
  <c r="F3516" i="2"/>
  <c r="G3516" i="2" s="1"/>
  <c r="F3515" i="2"/>
  <c r="G3515" i="2" s="1"/>
  <c r="F3514" i="2"/>
  <c r="G3514" i="2" s="1"/>
  <c r="F3513" i="2"/>
  <c r="G3513" i="2" s="1"/>
  <c r="F3512" i="2"/>
  <c r="G3512" i="2" s="1"/>
  <c r="F3511" i="2"/>
  <c r="G3511" i="2" s="1"/>
  <c r="F3510" i="2"/>
  <c r="G3510" i="2" s="1"/>
  <c r="G3509" i="2"/>
  <c r="F3509" i="2"/>
  <c r="F3508" i="2"/>
  <c r="G3508" i="2" s="1"/>
  <c r="G3507" i="2"/>
  <c r="F3507" i="2"/>
  <c r="F3506" i="2"/>
  <c r="G3506" i="2" s="1"/>
  <c r="F3505" i="2"/>
  <c r="G3505" i="2" s="1"/>
  <c r="F3504" i="2"/>
  <c r="G3504" i="2" s="1"/>
  <c r="F3503" i="2"/>
  <c r="G3503" i="2" s="1"/>
  <c r="F3502" i="2"/>
  <c r="G3502" i="2" s="1"/>
  <c r="G3501" i="2"/>
  <c r="F3501" i="2"/>
  <c r="F3500" i="2"/>
  <c r="G3500" i="2" s="1"/>
  <c r="F3499" i="2"/>
  <c r="G3499" i="2" s="1"/>
  <c r="F3498" i="2"/>
  <c r="G3498" i="2" s="1"/>
  <c r="F3497" i="2"/>
  <c r="G3497" i="2" s="1"/>
  <c r="F3496" i="2"/>
  <c r="G3496" i="2" s="1"/>
  <c r="F3495" i="2"/>
  <c r="G3495" i="2" s="1"/>
  <c r="F3494" i="2"/>
  <c r="G3494" i="2" s="1"/>
  <c r="G3493" i="2"/>
  <c r="F3493" i="2"/>
  <c r="F3492" i="2"/>
  <c r="G3492" i="2" s="1"/>
  <c r="G3491" i="2"/>
  <c r="F3491" i="2"/>
  <c r="F3490" i="2"/>
  <c r="G3490" i="2" s="1"/>
  <c r="F3489" i="2"/>
  <c r="G3489" i="2" s="1"/>
  <c r="F3488" i="2"/>
  <c r="G3488" i="2" s="1"/>
  <c r="F3487" i="2"/>
  <c r="G3487" i="2" s="1"/>
  <c r="F3486" i="2"/>
  <c r="G3486" i="2" s="1"/>
  <c r="G3485" i="2"/>
  <c r="F3485" i="2"/>
  <c r="F3484" i="2"/>
  <c r="G3484" i="2" s="1"/>
  <c r="F3483" i="2"/>
  <c r="G3483" i="2" s="1"/>
  <c r="F3482" i="2"/>
  <c r="G3482" i="2" s="1"/>
  <c r="G3481" i="2"/>
  <c r="F3481" i="2"/>
  <c r="F3480" i="2"/>
  <c r="G3480" i="2" s="1"/>
  <c r="F3479" i="2"/>
  <c r="G3479" i="2" s="1"/>
  <c r="F3478" i="2"/>
  <c r="G3478" i="2" s="1"/>
  <c r="G3477" i="2"/>
  <c r="F3477" i="2"/>
  <c r="F3476" i="2"/>
  <c r="G3476" i="2" s="1"/>
  <c r="G3475" i="2"/>
  <c r="F3475" i="2"/>
  <c r="F3474" i="2"/>
  <c r="G3474" i="2" s="1"/>
  <c r="F3473" i="2"/>
  <c r="G3473" i="2" s="1"/>
  <c r="F3472" i="2"/>
  <c r="G3472" i="2" s="1"/>
  <c r="F3471" i="2"/>
  <c r="G3471" i="2" s="1"/>
  <c r="F3470" i="2"/>
  <c r="G3470" i="2" s="1"/>
  <c r="G3469" i="2"/>
  <c r="F3469" i="2"/>
  <c r="F3468" i="2"/>
  <c r="G3468" i="2" s="1"/>
  <c r="F3467" i="2"/>
  <c r="G3467" i="2" s="1"/>
  <c r="F3466" i="2"/>
  <c r="G3466" i="2" s="1"/>
  <c r="G3465" i="2"/>
  <c r="F3465" i="2"/>
  <c r="F3464" i="2"/>
  <c r="G3464" i="2" s="1"/>
  <c r="F3463" i="2"/>
  <c r="G3463" i="2" s="1"/>
  <c r="F3462" i="2"/>
  <c r="G3462" i="2" s="1"/>
  <c r="G3461" i="2"/>
  <c r="F3461" i="2"/>
  <c r="F3460" i="2"/>
  <c r="G3460" i="2" s="1"/>
  <c r="G3459" i="2"/>
  <c r="F3459" i="2"/>
  <c r="F3458" i="2"/>
  <c r="G3458" i="2" s="1"/>
  <c r="F3457" i="2"/>
  <c r="G3457" i="2" s="1"/>
  <c r="F3456" i="2"/>
  <c r="G3456" i="2" s="1"/>
  <c r="F3455" i="2"/>
  <c r="G3455" i="2" s="1"/>
  <c r="F3454" i="2"/>
  <c r="G3454" i="2" s="1"/>
  <c r="G3453" i="2"/>
  <c r="F3453" i="2"/>
  <c r="F3452" i="2"/>
  <c r="G3452" i="2" s="1"/>
  <c r="F3451" i="2"/>
  <c r="G3451" i="2" s="1"/>
  <c r="F3450" i="2"/>
  <c r="G3450" i="2" s="1"/>
  <c r="G3449" i="2"/>
  <c r="F3449" i="2"/>
  <c r="F3448" i="2"/>
  <c r="G3448" i="2" s="1"/>
  <c r="F3447" i="2"/>
  <c r="G3447" i="2" s="1"/>
  <c r="F3446" i="2"/>
  <c r="G3446" i="2" s="1"/>
  <c r="G3445" i="2"/>
  <c r="F3445" i="2"/>
  <c r="F3444" i="2"/>
  <c r="G3444" i="2" s="1"/>
  <c r="G3443" i="2"/>
  <c r="F3443" i="2"/>
  <c r="F3442" i="2"/>
  <c r="G3442" i="2" s="1"/>
  <c r="F3441" i="2"/>
  <c r="G3441" i="2" s="1"/>
  <c r="F3440" i="2"/>
  <c r="G3440" i="2" s="1"/>
  <c r="F3439" i="2"/>
  <c r="G3439" i="2" s="1"/>
  <c r="F3438" i="2"/>
  <c r="G3438" i="2" s="1"/>
  <c r="F3437" i="2"/>
  <c r="G3437" i="2" s="1"/>
  <c r="G3436" i="2"/>
  <c r="F3436" i="2"/>
  <c r="F3435" i="2"/>
  <c r="G3435" i="2" s="1"/>
  <c r="F3434" i="2"/>
  <c r="G3434" i="2" s="1"/>
  <c r="F3433" i="2"/>
  <c r="G3433" i="2" s="1"/>
  <c r="G3432" i="2"/>
  <c r="F3432" i="2"/>
  <c r="F3431" i="2"/>
  <c r="G3431" i="2" s="1"/>
  <c r="F3430" i="2"/>
  <c r="G3430" i="2" s="1"/>
  <c r="F3429" i="2"/>
  <c r="G3429" i="2" s="1"/>
  <c r="G3428" i="2"/>
  <c r="F3428" i="2"/>
  <c r="F3427" i="2"/>
  <c r="G3427" i="2" s="1"/>
  <c r="F3426" i="2"/>
  <c r="G3426" i="2" s="1"/>
  <c r="F3425" i="2"/>
  <c r="G3425" i="2" s="1"/>
  <c r="G3424" i="2"/>
  <c r="F3424" i="2"/>
  <c r="F3423" i="2"/>
  <c r="G3423" i="2" s="1"/>
  <c r="F3422" i="2"/>
  <c r="G3422" i="2" s="1"/>
  <c r="F3421" i="2"/>
  <c r="G3421" i="2" s="1"/>
  <c r="G3420" i="2"/>
  <c r="F3420" i="2"/>
  <c r="F3419" i="2"/>
  <c r="G3419" i="2" s="1"/>
  <c r="F3418" i="2"/>
  <c r="G3418" i="2" s="1"/>
  <c r="F3417" i="2"/>
  <c r="G3417" i="2" s="1"/>
  <c r="G3416" i="2"/>
  <c r="F3416" i="2"/>
  <c r="F3415" i="2"/>
  <c r="G3415" i="2" s="1"/>
  <c r="F3414" i="2"/>
  <c r="G3414" i="2" s="1"/>
  <c r="F3413" i="2"/>
  <c r="G3413" i="2" s="1"/>
  <c r="G3412" i="2"/>
  <c r="F3412" i="2"/>
  <c r="F3411" i="2"/>
  <c r="G3411" i="2" s="1"/>
  <c r="F3410" i="2"/>
  <c r="G3410" i="2" s="1"/>
  <c r="F3409" i="2"/>
  <c r="G3409" i="2" s="1"/>
  <c r="G3408" i="2"/>
  <c r="F3408" i="2"/>
  <c r="F3407" i="2"/>
  <c r="G3407" i="2" s="1"/>
  <c r="F3406" i="2"/>
  <c r="G3406" i="2" s="1"/>
  <c r="F3405" i="2"/>
  <c r="G3405" i="2" s="1"/>
  <c r="G3404" i="2"/>
  <c r="F3404" i="2"/>
  <c r="F3403" i="2"/>
  <c r="G3403" i="2" s="1"/>
  <c r="F3402" i="2"/>
  <c r="G3402" i="2" s="1"/>
  <c r="F3401" i="2"/>
  <c r="G3401" i="2" s="1"/>
  <c r="G3400" i="2"/>
  <c r="F3400" i="2"/>
  <c r="F3399" i="2"/>
  <c r="G3399" i="2" s="1"/>
  <c r="F3398" i="2"/>
  <c r="G3398" i="2" s="1"/>
  <c r="F3397" i="2"/>
  <c r="G3397" i="2" s="1"/>
  <c r="G3396" i="2"/>
  <c r="F3396" i="2"/>
  <c r="F3395" i="2"/>
  <c r="G3395" i="2" s="1"/>
  <c r="F3394" i="2"/>
  <c r="G3394" i="2" s="1"/>
  <c r="F3393" i="2"/>
  <c r="G3393" i="2" s="1"/>
  <c r="G3392" i="2"/>
  <c r="F3392" i="2"/>
  <c r="F3391" i="2"/>
  <c r="G3391" i="2" s="1"/>
  <c r="F3390" i="2"/>
  <c r="G3390" i="2" s="1"/>
  <c r="F3389" i="2"/>
  <c r="G3389" i="2" s="1"/>
  <c r="G3388" i="2"/>
  <c r="F3388" i="2"/>
  <c r="F3387" i="2"/>
  <c r="G3387" i="2" s="1"/>
  <c r="F3386" i="2"/>
  <c r="G3386" i="2" s="1"/>
  <c r="F3385" i="2"/>
  <c r="G3385" i="2" s="1"/>
  <c r="G3384" i="2"/>
  <c r="F3384" i="2"/>
  <c r="F3383" i="2"/>
  <c r="G3383" i="2" s="1"/>
  <c r="F3382" i="2"/>
  <c r="G3382" i="2" s="1"/>
  <c r="F3381" i="2"/>
  <c r="G3381" i="2" s="1"/>
  <c r="G3380" i="2"/>
  <c r="F3380" i="2"/>
  <c r="F3379" i="2"/>
  <c r="G3379" i="2" s="1"/>
  <c r="F3378" i="2"/>
  <c r="G3378" i="2" s="1"/>
  <c r="F3377" i="2"/>
  <c r="G3377" i="2" s="1"/>
  <c r="G3376" i="2"/>
  <c r="F3376" i="2"/>
  <c r="F3375" i="2"/>
  <c r="G3375" i="2" s="1"/>
  <c r="F3374" i="2"/>
  <c r="G3374" i="2" s="1"/>
  <c r="F3373" i="2"/>
  <c r="G3373" i="2" s="1"/>
  <c r="G3372" i="2"/>
  <c r="F3372" i="2"/>
  <c r="F3371" i="2"/>
  <c r="G3371" i="2" s="1"/>
  <c r="F3370" i="2"/>
  <c r="G3370" i="2" s="1"/>
  <c r="F3369" i="2"/>
  <c r="G3369" i="2" s="1"/>
  <c r="G3368" i="2"/>
  <c r="F3368" i="2"/>
  <c r="F3367" i="2"/>
  <c r="G3367" i="2" s="1"/>
  <c r="F3366" i="2"/>
  <c r="G3366" i="2" s="1"/>
  <c r="F3365" i="2"/>
  <c r="G3365" i="2" s="1"/>
  <c r="G3364" i="2"/>
  <c r="F3364" i="2"/>
  <c r="F3363" i="2"/>
  <c r="G3363" i="2" s="1"/>
  <c r="F3362" i="2"/>
  <c r="G3362" i="2" s="1"/>
  <c r="F3361" i="2"/>
  <c r="G3361" i="2" s="1"/>
  <c r="G3360" i="2"/>
  <c r="F3360" i="2"/>
  <c r="F3359" i="2"/>
  <c r="G3359" i="2" s="1"/>
  <c r="F3358" i="2"/>
  <c r="G3358" i="2" s="1"/>
  <c r="F3357" i="2"/>
  <c r="G3357" i="2" s="1"/>
  <c r="G3356" i="2"/>
  <c r="F3356" i="2"/>
  <c r="F3355" i="2"/>
  <c r="G3355" i="2" s="1"/>
  <c r="F3354" i="2"/>
  <c r="G3354" i="2" s="1"/>
  <c r="F3353" i="2"/>
  <c r="G3353" i="2" s="1"/>
  <c r="G3352" i="2"/>
  <c r="F3352" i="2"/>
  <c r="F3351" i="2"/>
  <c r="G3351" i="2" s="1"/>
  <c r="F3350" i="2"/>
  <c r="G3350" i="2" s="1"/>
  <c r="F3349" i="2"/>
  <c r="G3349" i="2" s="1"/>
  <c r="G3348" i="2"/>
  <c r="F3348" i="2"/>
  <c r="F3347" i="2"/>
  <c r="G3347" i="2" s="1"/>
  <c r="F3346" i="2"/>
  <c r="G3346" i="2" s="1"/>
  <c r="F3345" i="2"/>
  <c r="G3345" i="2" s="1"/>
  <c r="G3344" i="2"/>
  <c r="F3344" i="2"/>
  <c r="F3343" i="2"/>
  <c r="G3343" i="2" s="1"/>
  <c r="F3342" i="2"/>
  <c r="G3342" i="2" s="1"/>
  <c r="F3341" i="2"/>
  <c r="G3341" i="2" s="1"/>
  <c r="G3340" i="2"/>
  <c r="F3340" i="2"/>
  <c r="F3339" i="2"/>
  <c r="G3339" i="2" s="1"/>
  <c r="F3338" i="2"/>
  <c r="G3338" i="2" s="1"/>
  <c r="F3337" i="2"/>
  <c r="G3337" i="2" s="1"/>
  <c r="G3336" i="2"/>
  <c r="F3336" i="2"/>
  <c r="F3335" i="2"/>
  <c r="G3335" i="2" s="1"/>
  <c r="F3334" i="2"/>
  <c r="G3334" i="2" s="1"/>
  <c r="F3333" i="2"/>
  <c r="G3333" i="2" s="1"/>
  <c r="G3332" i="2"/>
  <c r="F3332" i="2"/>
  <c r="F3331" i="2"/>
  <c r="G3331" i="2" s="1"/>
  <c r="F3330" i="2"/>
  <c r="G3330" i="2" s="1"/>
  <c r="F3329" i="2"/>
  <c r="G3329" i="2" s="1"/>
  <c r="G3328" i="2"/>
  <c r="F3328" i="2"/>
  <c r="F3327" i="2"/>
  <c r="G3327" i="2" s="1"/>
  <c r="F3326" i="2"/>
  <c r="G3326" i="2" s="1"/>
  <c r="F3325" i="2"/>
  <c r="G3325" i="2" s="1"/>
  <c r="G3324" i="2"/>
  <c r="F3324" i="2"/>
  <c r="F3323" i="2"/>
  <c r="G3323" i="2" s="1"/>
  <c r="F3322" i="2"/>
  <c r="G3322" i="2" s="1"/>
  <c r="F3321" i="2"/>
  <c r="G3321" i="2" s="1"/>
  <c r="F3320" i="2"/>
  <c r="G3320" i="2" s="1"/>
  <c r="F3319" i="2"/>
  <c r="G3319" i="2" s="1"/>
  <c r="F3318" i="2"/>
  <c r="G3318" i="2" s="1"/>
  <c r="F3317" i="2"/>
  <c r="G3317" i="2" s="1"/>
  <c r="G3316" i="2"/>
  <c r="F3316" i="2"/>
  <c r="F3315" i="2"/>
  <c r="G3315" i="2" s="1"/>
  <c r="F3314" i="2"/>
  <c r="G3314" i="2" s="1"/>
  <c r="F3313" i="2"/>
  <c r="G3313" i="2" s="1"/>
  <c r="G3312" i="2"/>
  <c r="F3312" i="2"/>
  <c r="F3311" i="2"/>
  <c r="G3311" i="2" s="1"/>
  <c r="F3310" i="2"/>
  <c r="G3310" i="2" s="1"/>
  <c r="F3309" i="2"/>
  <c r="G3309" i="2" s="1"/>
  <c r="G3308" i="2"/>
  <c r="F3308" i="2"/>
  <c r="F3307" i="2"/>
  <c r="G3307" i="2" s="1"/>
  <c r="F3306" i="2"/>
  <c r="G3306" i="2" s="1"/>
  <c r="F3305" i="2"/>
  <c r="G3305" i="2" s="1"/>
  <c r="G3304" i="2"/>
  <c r="F3304" i="2"/>
  <c r="F3303" i="2"/>
  <c r="G3303" i="2" s="1"/>
  <c r="F3302" i="2"/>
  <c r="G3302" i="2" s="1"/>
  <c r="F3301" i="2"/>
  <c r="G3301" i="2" s="1"/>
  <c r="G3300" i="2"/>
  <c r="F3300" i="2"/>
  <c r="F3299" i="2"/>
  <c r="G3299" i="2" s="1"/>
  <c r="F3298" i="2"/>
  <c r="G3298" i="2" s="1"/>
  <c r="F3297" i="2"/>
  <c r="G3297" i="2" s="1"/>
  <c r="G3296" i="2"/>
  <c r="F3296" i="2"/>
  <c r="F3295" i="2"/>
  <c r="G3295" i="2" s="1"/>
  <c r="F3294" i="2"/>
  <c r="G3294" i="2" s="1"/>
  <c r="F3293" i="2"/>
  <c r="G3293" i="2" s="1"/>
  <c r="G3292" i="2"/>
  <c r="F3292" i="2"/>
  <c r="F3291" i="2"/>
  <c r="G3291" i="2" s="1"/>
  <c r="F3290" i="2"/>
  <c r="G3290" i="2" s="1"/>
  <c r="F3289" i="2"/>
  <c r="G3289" i="2" s="1"/>
  <c r="G3288" i="2"/>
  <c r="F3288" i="2"/>
  <c r="F3287" i="2"/>
  <c r="G3287" i="2" s="1"/>
  <c r="F3286" i="2"/>
  <c r="G3286" i="2" s="1"/>
  <c r="F3285" i="2"/>
  <c r="G3285" i="2" s="1"/>
  <c r="G3284" i="2"/>
  <c r="F3284" i="2"/>
  <c r="F3283" i="2"/>
  <c r="G3283" i="2" s="1"/>
  <c r="F3282" i="2"/>
  <c r="G3282" i="2" s="1"/>
  <c r="F3281" i="2"/>
  <c r="G3281" i="2" s="1"/>
  <c r="G3280" i="2"/>
  <c r="F3280" i="2"/>
  <c r="F3279" i="2"/>
  <c r="G3279" i="2" s="1"/>
  <c r="F3278" i="2"/>
  <c r="G3278" i="2" s="1"/>
  <c r="F3277" i="2"/>
  <c r="G3277" i="2" s="1"/>
  <c r="G3276" i="2"/>
  <c r="F3276" i="2"/>
  <c r="F3275" i="2"/>
  <c r="G3275" i="2" s="1"/>
  <c r="F3274" i="2"/>
  <c r="G3274" i="2" s="1"/>
  <c r="F3273" i="2"/>
  <c r="G3273" i="2" s="1"/>
  <c r="G3272" i="2"/>
  <c r="F3272" i="2"/>
  <c r="F3271" i="2"/>
  <c r="G3271" i="2" s="1"/>
  <c r="F3270" i="2"/>
  <c r="G3270" i="2" s="1"/>
  <c r="F3269" i="2"/>
  <c r="G3269" i="2" s="1"/>
  <c r="G3268" i="2"/>
  <c r="F3268" i="2"/>
  <c r="F3267" i="2"/>
  <c r="G3267" i="2" s="1"/>
  <c r="F3266" i="2"/>
  <c r="G3266" i="2" s="1"/>
  <c r="F3265" i="2"/>
  <c r="G3265" i="2" s="1"/>
  <c r="G3264" i="2"/>
  <c r="F3264" i="2"/>
  <c r="F3263" i="2"/>
  <c r="G3263" i="2" s="1"/>
  <c r="F3262" i="2"/>
  <c r="G3262" i="2" s="1"/>
  <c r="F3261" i="2"/>
  <c r="G3261" i="2" s="1"/>
  <c r="G3260" i="2"/>
  <c r="F3260" i="2"/>
  <c r="F3259" i="2"/>
  <c r="G3259" i="2" s="1"/>
  <c r="F3258" i="2"/>
  <c r="G3258" i="2" s="1"/>
  <c r="F3257" i="2"/>
  <c r="G3257" i="2" s="1"/>
  <c r="G3256" i="2"/>
  <c r="F3256" i="2"/>
  <c r="F3255" i="2"/>
  <c r="G3255" i="2" s="1"/>
  <c r="F3254" i="2"/>
  <c r="G3254" i="2" s="1"/>
  <c r="F3253" i="2"/>
  <c r="G3253" i="2" s="1"/>
  <c r="G3252" i="2"/>
  <c r="F3252" i="2"/>
  <c r="F3251" i="2"/>
  <c r="G3251" i="2" s="1"/>
  <c r="F3250" i="2"/>
  <c r="G3250" i="2" s="1"/>
  <c r="F3249" i="2"/>
  <c r="G3249" i="2" s="1"/>
  <c r="G3248" i="2"/>
  <c r="F3248" i="2"/>
  <c r="F3247" i="2"/>
  <c r="G3247" i="2" s="1"/>
  <c r="F3246" i="2"/>
  <c r="G3246" i="2" s="1"/>
  <c r="F3245" i="2"/>
  <c r="G3245" i="2" s="1"/>
  <c r="G3244" i="2"/>
  <c r="F3244" i="2"/>
  <c r="F3243" i="2"/>
  <c r="G3243" i="2" s="1"/>
  <c r="F3242" i="2"/>
  <c r="G3242" i="2" s="1"/>
  <c r="F3241" i="2"/>
  <c r="G3241" i="2" s="1"/>
  <c r="G3240" i="2"/>
  <c r="F3240" i="2"/>
  <c r="F3239" i="2"/>
  <c r="G3239" i="2" s="1"/>
  <c r="F3238" i="2"/>
  <c r="G3238" i="2" s="1"/>
  <c r="F3237" i="2"/>
  <c r="G3237" i="2" s="1"/>
  <c r="G3236" i="2"/>
  <c r="F3236" i="2"/>
  <c r="F3235" i="2"/>
  <c r="G3235" i="2" s="1"/>
  <c r="F3234" i="2"/>
  <c r="G3234" i="2" s="1"/>
  <c r="F3233" i="2"/>
  <c r="G3233" i="2" s="1"/>
  <c r="G3232" i="2"/>
  <c r="F3232" i="2"/>
  <c r="F3231" i="2"/>
  <c r="G3231" i="2" s="1"/>
  <c r="F3230" i="2"/>
  <c r="G3230" i="2" s="1"/>
  <c r="F3229" i="2"/>
  <c r="G3229" i="2" s="1"/>
  <c r="G3228" i="2"/>
  <c r="F3228" i="2"/>
  <c r="F3227" i="2"/>
  <c r="G3227" i="2" s="1"/>
  <c r="F3226" i="2"/>
  <c r="G3226" i="2" s="1"/>
  <c r="F3225" i="2"/>
  <c r="G3225" i="2" s="1"/>
  <c r="G3224" i="2"/>
  <c r="F3224" i="2"/>
  <c r="F3223" i="2"/>
  <c r="G3223" i="2" s="1"/>
  <c r="F3222" i="2"/>
  <c r="G3222" i="2" s="1"/>
  <c r="F3221" i="2"/>
  <c r="G3221" i="2" s="1"/>
  <c r="G3220" i="2"/>
  <c r="F3220" i="2"/>
  <c r="F3219" i="2"/>
  <c r="G3219" i="2" s="1"/>
  <c r="F3218" i="2"/>
  <c r="G3218" i="2" s="1"/>
  <c r="F3217" i="2"/>
  <c r="G3217" i="2" s="1"/>
  <c r="G3216" i="2"/>
  <c r="F3216" i="2"/>
  <c r="F3215" i="2"/>
  <c r="G3215" i="2" s="1"/>
  <c r="F3214" i="2"/>
  <c r="G3214" i="2" s="1"/>
  <c r="F3213" i="2"/>
  <c r="G3213" i="2" s="1"/>
  <c r="G3212" i="2"/>
  <c r="F3212" i="2"/>
  <c r="F3211" i="2"/>
  <c r="G3211" i="2" s="1"/>
  <c r="F3210" i="2"/>
  <c r="G3210" i="2" s="1"/>
  <c r="F3209" i="2"/>
  <c r="G3209" i="2" s="1"/>
  <c r="G3208" i="2"/>
  <c r="F3208" i="2"/>
  <c r="F3207" i="2"/>
  <c r="G3207" i="2" s="1"/>
  <c r="F3206" i="2"/>
  <c r="G3206" i="2" s="1"/>
  <c r="F3205" i="2"/>
  <c r="G3205" i="2" s="1"/>
  <c r="G3204" i="2"/>
  <c r="F3204" i="2"/>
  <c r="F3203" i="2"/>
  <c r="G3203" i="2" s="1"/>
  <c r="F3202" i="2"/>
  <c r="G3202" i="2" s="1"/>
  <c r="F3201" i="2"/>
  <c r="G3201" i="2" s="1"/>
  <c r="G3200" i="2"/>
  <c r="F3200" i="2"/>
  <c r="F3199" i="2"/>
  <c r="G3199" i="2" s="1"/>
  <c r="F3198" i="2"/>
  <c r="G3198" i="2" s="1"/>
  <c r="F3197" i="2"/>
  <c r="G3197" i="2" s="1"/>
  <c r="G3196" i="2"/>
  <c r="F3196" i="2"/>
  <c r="F3195" i="2"/>
  <c r="G3195" i="2" s="1"/>
  <c r="F3194" i="2"/>
  <c r="G3194" i="2" s="1"/>
  <c r="F3193" i="2"/>
  <c r="G3193" i="2" s="1"/>
  <c r="G3192" i="2"/>
  <c r="F3192" i="2"/>
  <c r="F3191" i="2"/>
  <c r="G3191" i="2" s="1"/>
  <c r="F3190" i="2"/>
  <c r="G3190" i="2" s="1"/>
  <c r="F3189" i="2"/>
  <c r="G3189" i="2" s="1"/>
  <c r="G3188" i="2"/>
  <c r="F3188" i="2"/>
  <c r="F3187" i="2"/>
  <c r="G3187" i="2" s="1"/>
  <c r="F3186" i="2"/>
  <c r="G3186" i="2" s="1"/>
  <c r="F3185" i="2"/>
  <c r="G3185" i="2" s="1"/>
  <c r="G3184" i="2"/>
  <c r="F3184" i="2"/>
  <c r="F3183" i="2"/>
  <c r="G3183" i="2" s="1"/>
  <c r="F3182" i="2"/>
  <c r="G3182" i="2" s="1"/>
  <c r="F3181" i="2"/>
  <c r="G3181" i="2" s="1"/>
  <c r="G3180" i="2"/>
  <c r="F3180" i="2"/>
  <c r="F3179" i="2"/>
  <c r="G3179" i="2" s="1"/>
  <c r="F3178" i="2"/>
  <c r="G3178" i="2" s="1"/>
  <c r="F3177" i="2"/>
  <c r="G3177" i="2" s="1"/>
  <c r="G3176" i="2"/>
  <c r="F3176" i="2"/>
  <c r="F3175" i="2"/>
  <c r="G3175" i="2" s="1"/>
  <c r="F3174" i="2"/>
  <c r="G3174" i="2" s="1"/>
  <c r="F3173" i="2"/>
  <c r="G3173" i="2" s="1"/>
  <c r="G3172" i="2"/>
  <c r="F3172" i="2"/>
  <c r="F3171" i="2"/>
  <c r="G3171" i="2" s="1"/>
  <c r="G3170" i="2"/>
  <c r="F3170" i="2"/>
  <c r="F3169" i="2"/>
  <c r="G3169" i="2" s="1"/>
  <c r="G3168" i="2"/>
  <c r="F3168" i="2"/>
  <c r="F3167" i="2"/>
  <c r="G3167" i="2" s="1"/>
  <c r="F3166" i="2"/>
  <c r="G3166" i="2" s="1"/>
  <c r="G3165" i="2"/>
  <c r="F3165" i="2"/>
  <c r="F3164" i="2"/>
  <c r="G3164" i="2" s="1"/>
  <c r="F3163" i="2"/>
  <c r="G3163" i="2" s="1"/>
  <c r="F3162" i="2"/>
  <c r="G3162" i="2" s="1"/>
  <c r="F3161" i="2"/>
  <c r="G3161" i="2" s="1"/>
  <c r="F3160" i="2"/>
  <c r="G3160" i="2" s="1"/>
  <c r="G3159" i="2"/>
  <c r="F3159" i="2"/>
  <c r="F3158" i="2"/>
  <c r="G3158" i="2" s="1"/>
  <c r="G3157" i="2"/>
  <c r="F3157" i="2"/>
  <c r="F3156" i="2"/>
  <c r="G3156" i="2" s="1"/>
  <c r="F3155" i="2"/>
  <c r="G3155" i="2" s="1"/>
  <c r="F3154" i="2"/>
  <c r="G3154" i="2" s="1"/>
  <c r="F3153" i="2"/>
  <c r="G3153" i="2" s="1"/>
  <c r="F3152" i="2"/>
  <c r="G3152" i="2" s="1"/>
  <c r="G3151" i="2"/>
  <c r="F3151" i="2"/>
  <c r="F3150" i="2"/>
  <c r="G3150" i="2" s="1"/>
  <c r="G3149" i="2"/>
  <c r="F3149" i="2"/>
  <c r="F3148" i="2"/>
  <c r="G3148" i="2" s="1"/>
  <c r="F3147" i="2"/>
  <c r="G3147" i="2" s="1"/>
  <c r="F3146" i="2"/>
  <c r="G3146" i="2" s="1"/>
  <c r="F3145" i="2"/>
  <c r="G3145" i="2" s="1"/>
  <c r="F3144" i="2"/>
  <c r="G3144" i="2" s="1"/>
  <c r="G3143" i="2"/>
  <c r="F3143" i="2"/>
  <c r="F3142" i="2"/>
  <c r="G3142" i="2" s="1"/>
  <c r="G3141" i="2"/>
  <c r="F3141" i="2"/>
  <c r="F3140" i="2"/>
  <c r="G3140" i="2" s="1"/>
  <c r="F3139" i="2"/>
  <c r="G3139" i="2" s="1"/>
  <c r="F3138" i="2"/>
  <c r="G3138" i="2" s="1"/>
  <c r="F3137" i="2"/>
  <c r="G3137" i="2" s="1"/>
  <c r="F3136" i="2"/>
  <c r="G3136" i="2" s="1"/>
  <c r="G3135" i="2"/>
  <c r="F3135" i="2"/>
  <c r="F3134" i="2"/>
  <c r="G3134" i="2" s="1"/>
  <c r="G3133" i="2"/>
  <c r="F3133" i="2"/>
  <c r="F3132" i="2"/>
  <c r="G3132" i="2" s="1"/>
  <c r="F3131" i="2"/>
  <c r="G3131" i="2" s="1"/>
  <c r="F3130" i="2"/>
  <c r="G3130" i="2" s="1"/>
  <c r="F3129" i="2"/>
  <c r="G3129" i="2" s="1"/>
  <c r="F3128" i="2"/>
  <c r="G3128" i="2" s="1"/>
  <c r="G3127" i="2"/>
  <c r="F3127" i="2"/>
  <c r="F3126" i="2"/>
  <c r="G3126" i="2" s="1"/>
  <c r="G3125" i="2"/>
  <c r="F3125" i="2"/>
  <c r="F3124" i="2"/>
  <c r="G3124" i="2" s="1"/>
  <c r="F3123" i="2"/>
  <c r="G3123" i="2" s="1"/>
  <c r="F3122" i="2"/>
  <c r="G3122" i="2" s="1"/>
  <c r="F3121" i="2"/>
  <c r="G3121" i="2" s="1"/>
  <c r="F3120" i="2"/>
  <c r="G3120" i="2" s="1"/>
  <c r="G3119" i="2"/>
  <c r="F3119" i="2"/>
  <c r="F3118" i="2"/>
  <c r="G3118" i="2" s="1"/>
  <c r="G3117" i="2"/>
  <c r="F3117" i="2"/>
  <c r="F3116" i="2"/>
  <c r="G3116" i="2" s="1"/>
  <c r="F3115" i="2"/>
  <c r="G3115" i="2" s="1"/>
  <c r="F3114" i="2"/>
  <c r="G3114" i="2" s="1"/>
  <c r="F3113" i="2"/>
  <c r="G3113" i="2" s="1"/>
  <c r="F3112" i="2"/>
  <c r="G3112" i="2" s="1"/>
  <c r="G3111" i="2"/>
  <c r="F3111" i="2"/>
  <c r="F3110" i="2"/>
  <c r="G3110" i="2" s="1"/>
  <c r="G3109" i="2"/>
  <c r="F3109" i="2"/>
  <c r="F3108" i="2"/>
  <c r="G3108" i="2" s="1"/>
  <c r="F3107" i="2"/>
  <c r="G3107" i="2" s="1"/>
  <c r="F3106" i="2"/>
  <c r="G3106" i="2" s="1"/>
  <c r="F3105" i="2"/>
  <c r="G3105" i="2" s="1"/>
  <c r="F3104" i="2"/>
  <c r="G3104" i="2" s="1"/>
  <c r="G3103" i="2"/>
  <c r="F3103" i="2"/>
  <c r="F3102" i="2"/>
  <c r="G3102" i="2" s="1"/>
  <c r="G3101" i="2"/>
  <c r="F3101" i="2"/>
  <c r="F3100" i="2"/>
  <c r="G3100" i="2" s="1"/>
  <c r="F3099" i="2"/>
  <c r="G3099" i="2" s="1"/>
  <c r="F3098" i="2"/>
  <c r="G3098" i="2" s="1"/>
  <c r="F3097" i="2"/>
  <c r="G3097" i="2" s="1"/>
  <c r="F3096" i="2"/>
  <c r="G3096" i="2" s="1"/>
  <c r="G3095" i="2"/>
  <c r="F3095" i="2"/>
  <c r="F3094" i="2"/>
  <c r="G3094" i="2" s="1"/>
  <c r="G3093" i="2"/>
  <c r="F3093" i="2"/>
  <c r="F3092" i="2"/>
  <c r="G3092" i="2" s="1"/>
  <c r="F3091" i="2"/>
  <c r="G3091" i="2" s="1"/>
  <c r="F3090" i="2"/>
  <c r="G3090" i="2" s="1"/>
  <c r="F3089" i="2"/>
  <c r="G3089" i="2" s="1"/>
  <c r="F3088" i="2"/>
  <c r="G3088" i="2" s="1"/>
  <c r="G3087" i="2"/>
  <c r="F3087" i="2"/>
  <c r="F3086" i="2"/>
  <c r="G3086" i="2" s="1"/>
  <c r="G3085" i="2"/>
  <c r="F3085" i="2"/>
  <c r="F3084" i="2"/>
  <c r="G3084" i="2" s="1"/>
  <c r="F3083" i="2"/>
  <c r="G3083" i="2" s="1"/>
  <c r="F3082" i="2"/>
  <c r="G3082" i="2" s="1"/>
  <c r="F3081" i="2"/>
  <c r="G3081" i="2" s="1"/>
  <c r="F3080" i="2"/>
  <c r="G3080" i="2" s="1"/>
  <c r="G3079" i="2"/>
  <c r="F3079" i="2"/>
  <c r="F3078" i="2"/>
  <c r="G3078" i="2" s="1"/>
  <c r="G3077" i="2"/>
  <c r="F3077" i="2"/>
  <c r="F3076" i="2"/>
  <c r="G3076" i="2" s="1"/>
  <c r="F3075" i="2"/>
  <c r="G3075" i="2" s="1"/>
  <c r="F3074" i="2"/>
  <c r="G3074" i="2" s="1"/>
  <c r="F3073" i="2"/>
  <c r="G3073" i="2" s="1"/>
  <c r="F3072" i="2"/>
  <c r="G3072" i="2" s="1"/>
  <c r="G3071" i="2"/>
  <c r="F3071" i="2"/>
  <c r="F3070" i="2"/>
  <c r="G3070" i="2" s="1"/>
  <c r="G3069" i="2"/>
  <c r="F3069" i="2"/>
  <c r="F3068" i="2"/>
  <c r="G3068" i="2" s="1"/>
  <c r="F3067" i="2"/>
  <c r="G3067" i="2" s="1"/>
  <c r="F3066" i="2"/>
  <c r="G3066" i="2" s="1"/>
  <c r="F3065" i="2"/>
  <c r="G3065" i="2" s="1"/>
  <c r="F3064" i="2"/>
  <c r="G3064" i="2" s="1"/>
  <c r="G3063" i="2"/>
  <c r="F3063" i="2"/>
  <c r="F3062" i="2"/>
  <c r="G3062" i="2" s="1"/>
  <c r="G3061" i="2"/>
  <c r="F3061" i="2"/>
  <c r="F3060" i="2"/>
  <c r="G3060" i="2" s="1"/>
  <c r="F3059" i="2"/>
  <c r="G3059" i="2" s="1"/>
  <c r="F3058" i="2"/>
  <c r="G3058" i="2" s="1"/>
  <c r="F3057" i="2"/>
  <c r="G3057" i="2" s="1"/>
  <c r="F3056" i="2"/>
  <c r="G3056" i="2" s="1"/>
  <c r="G3055" i="2"/>
  <c r="F3055" i="2"/>
  <c r="F3054" i="2"/>
  <c r="G3054" i="2" s="1"/>
  <c r="G3053" i="2"/>
  <c r="F3053" i="2"/>
  <c r="F3052" i="2"/>
  <c r="G3052" i="2" s="1"/>
  <c r="F3051" i="2"/>
  <c r="G3051" i="2" s="1"/>
  <c r="F3050" i="2"/>
  <c r="G3050" i="2" s="1"/>
  <c r="F3049" i="2"/>
  <c r="G3049" i="2" s="1"/>
  <c r="F3048" i="2"/>
  <c r="G3048" i="2" s="1"/>
  <c r="G3047" i="2"/>
  <c r="F3047" i="2"/>
  <c r="F3046" i="2"/>
  <c r="G3046" i="2" s="1"/>
  <c r="G3045" i="2"/>
  <c r="F3045" i="2"/>
  <c r="F3044" i="2"/>
  <c r="G3044" i="2" s="1"/>
  <c r="F3043" i="2"/>
  <c r="G3043" i="2" s="1"/>
  <c r="F3042" i="2"/>
  <c r="G3042" i="2" s="1"/>
  <c r="F3041" i="2"/>
  <c r="G3041" i="2" s="1"/>
  <c r="F3040" i="2"/>
  <c r="G3040" i="2" s="1"/>
  <c r="G3039" i="2"/>
  <c r="F3039" i="2"/>
  <c r="F3038" i="2"/>
  <c r="G3038" i="2" s="1"/>
  <c r="G3037" i="2"/>
  <c r="F3037" i="2"/>
  <c r="F3036" i="2"/>
  <c r="G3036" i="2" s="1"/>
  <c r="F3035" i="2"/>
  <c r="G3035" i="2" s="1"/>
  <c r="F3034" i="2"/>
  <c r="G3034" i="2" s="1"/>
  <c r="F3033" i="2"/>
  <c r="G3033" i="2" s="1"/>
  <c r="F3032" i="2"/>
  <c r="G3032" i="2" s="1"/>
  <c r="G3031" i="2"/>
  <c r="F3031" i="2"/>
  <c r="F3030" i="2"/>
  <c r="G3030" i="2" s="1"/>
  <c r="G3029" i="2"/>
  <c r="F3029" i="2"/>
  <c r="F3028" i="2"/>
  <c r="G3028" i="2" s="1"/>
  <c r="F3027" i="2"/>
  <c r="G3027" i="2" s="1"/>
  <c r="F3026" i="2"/>
  <c r="G3026" i="2" s="1"/>
  <c r="F3025" i="2"/>
  <c r="G3025" i="2" s="1"/>
  <c r="F3024" i="2"/>
  <c r="G3024" i="2" s="1"/>
  <c r="G3023" i="2"/>
  <c r="F3023" i="2"/>
  <c r="F3022" i="2"/>
  <c r="G3022" i="2" s="1"/>
  <c r="G3021" i="2"/>
  <c r="F3021" i="2"/>
  <c r="F3020" i="2"/>
  <c r="G3020" i="2" s="1"/>
  <c r="F3019" i="2"/>
  <c r="G3019" i="2" s="1"/>
  <c r="F3018" i="2"/>
  <c r="G3018" i="2" s="1"/>
  <c r="F3017" i="2"/>
  <c r="G3017" i="2" s="1"/>
  <c r="F3016" i="2"/>
  <c r="G3016" i="2" s="1"/>
  <c r="G3015" i="2"/>
  <c r="F3015" i="2"/>
  <c r="F3014" i="2"/>
  <c r="G3014" i="2" s="1"/>
  <c r="G3013" i="2"/>
  <c r="F3013" i="2"/>
  <c r="F3012" i="2"/>
  <c r="G3012" i="2" s="1"/>
  <c r="F3011" i="2"/>
  <c r="G3011" i="2" s="1"/>
  <c r="F3010" i="2"/>
  <c r="G3010" i="2" s="1"/>
  <c r="F3009" i="2"/>
  <c r="G3009" i="2" s="1"/>
  <c r="F3008" i="2"/>
  <c r="G3008" i="2" s="1"/>
  <c r="G3007" i="2"/>
  <c r="F3007" i="2"/>
  <c r="F3006" i="2"/>
  <c r="G3006" i="2" s="1"/>
  <c r="G3005" i="2"/>
  <c r="F3005" i="2"/>
  <c r="F3004" i="2"/>
  <c r="G3004" i="2" s="1"/>
  <c r="F3003" i="2"/>
  <c r="G3003" i="2" s="1"/>
  <c r="F3002" i="2"/>
  <c r="G3002" i="2" s="1"/>
  <c r="F3001" i="2"/>
  <c r="G3001" i="2" s="1"/>
  <c r="F3000" i="2"/>
  <c r="G3000" i="2" s="1"/>
  <c r="G2999" i="2"/>
  <c r="F2999" i="2"/>
  <c r="F2998" i="2"/>
  <c r="G2998" i="2" s="1"/>
  <c r="G2997" i="2"/>
  <c r="F2997" i="2"/>
  <c r="F2996" i="2"/>
  <c r="G2996" i="2" s="1"/>
  <c r="F2995" i="2"/>
  <c r="G2995" i="2" s="1"/>
  <c r="F2994" i="2"/>
  <c r="G2994" i="2" s="1"/>
  <c r="F2993" i="2"/>
  <c r="G2993" i="2" s="1"/>
  <c r="F2992" i="2"/>
  <c r="G2992" i="2" s="1"/>
  <c r="G2991" i="2"/>
  <c r="F2991" i="2"/>
  <c r="F2990" i="2"/>
  <c r="G2990" i="2" s="1"/>
  <c r="G2989" i="2"/>
  <c r="F2989" i="2"/>
  <c r="F2988" i="2"/>
  <c r="G2988" i="2" s="1"/>
  <c r="F2987" i="2"/>
  <c r="G2987" i="2" s="1"/>
  <c r="F2986" i="2"/>
  <c r="G2986" i="2" s="1"/>
  <c r="F2985" i="2"/>
  <c r="G2985" i="2" s="1"/>
  <c r="F2984" i="2"/>
  <c r="G2984" i="2" s="1"/>
  <c r="G2983" i="2"/>
  <c r="F2983" i="2"/>
  <c r="F2982" i="2"/>
  <c r="G2982" i="2" s="1"/>
  <c r="G2981" i="2"/>
  <c r="F2981" i="2"/>
  <c r="F2980" i="2"/>
  <c r="G2980" i="2" s="1"/>
  <c r="F2979" i="2"/>
  <c r="G2979" i="2" s="1"/>
  <c r="F2978" i="2"/>
  <c r="G2978" i="2" s="1"/>
  <c r="F2977" i="2"/>
  <c r="G2977" i="2" s="1"/>
  <c r="F2976" i="2"/>
  <c r="G2976" i="2" s="1"/>
  <c r="G2975" i="2"/>
  <c r="F2975" i="2"/>
  <c r="F2974" i="2"/>
  <c r="G2974" i="2" s="1"/>
  <c r="G2973" i="2"/>
  <c r="F2973" i="2"/>
  <c r="F2972" i="2"/>
  <c r="G2972" i="2" s="1"/>
  <c r="F2971" i="2"/>
  <c r="G2971" i="2" s="1"/>
  <c r="F2970" i="2"/>
  <c r="G2970" i="2" s="1"/>
  <c r="F2969" i="2"/>
  <c r="G2969" i="2" s="1"/>
  <c r="F2968" i="2"/>
  <c r="G2968" i="2" s="1"/>
  <c r="G2967" i="2"/>
  <c r="F2967" i="2"/>
  <c r="F2966" i="2"/>
  <c r="G2966" i="2" s="1"/>
  <c r="G2965" i="2"/>
  <c r="F2965" i="2"/>
  <c r="F2964" i="2"/>
  <c r="G2964" i="2" s="1"/>
  <c r="F2963" i="2"/>
  <c r="G2963" i="2" s="1"/>
  <c r="F2962" i="2"/>
  <c r="G2962" i="2" s="1"/>
  <c r="F2961" i="2"/>
  <c r="G2961" i="2" s="1"/>
  <c r="F2960" i="2"/>
  <c r="G2960" i="2" s="1"/>
  <c r="G2959" i="2"/>
  <c r="F2959" i="2"/>
  <c r="F2958" i="2"/>
  <c r="G2958" i="2" s="1"/>
  <c r="G2957" i="2"/>
  <c r="F2957" i="2"/>
  <c r="F2956" i="2"/>
  <c r="G2956" i="2" s="1"/>
  <c r="F2955" i="2"/>
  <c r="G2955" i="2" s="1"/>
  <c r="F2954" i="2"/>
  <c r="G2954" i="2" s="1"/>
  <c r="F2953" i="2"/>
  <c r="G2953" i="2" s="1"/>
  <c r="F2952" i="2"/>
  <c r="G2952" i="2" s="1"/>
  <c r="G2951" i="2"/>
  <c r="F2951" i="2"/>
  <c r="F2950" i="2"/>
  <c r="G2950" i="2" s="1"/>
  <c r="G2949" i="2"/>
  <c r="F2949" i="2"/>
  <c r="F2948" i="2"/>
  <c r="G2948" i="2" s="1"/>
  <c r="F2947" i="2"/>
  <c r="G2947" i="2" s="1"/>
  <c r="F2946" i="2"/>
  <c r="G2946" i="2" s="1"/>
  <c r="F2945" i="2"/>
  <c r="G2945" i="2" s="1"/>
  <c r="F2944" i="2"/>
  <c r="G2944" i="2" s="1"/>
  <c r="G2943" i="2"/>
  <c r="F2943" i="2"/>
  <c r="F2942" i="2"/>
  <c r="G2942" i="2" s="1"/>
  <c r="G2941" i="2"/>
  <c r="F2941" i="2"/>
  <c r="F2940" i="2"/>
  <c r="G2940" i="2" s="1"/>
  <c r="F2939" i="2"/>
  <c r="G2939" i="2" s="1"/>
  <c r="F2938" i="2"/>
  <c r="G2938" i="2" s="1"/>
  <c r="F2937" i="2"/>
  <c r="G2937" i="2" s="1"/>
  <c r="F2936" i="2"/>
  <c r="G2936" i="2" s="1"/>
  <c r="G2935" i="2"/>
  <c r="F2935" i="2"/>
  <c r="F2934" i="2"/>
  <c r="G2934" i="2" s="1"/>
  <c r="G2933" i="2"/>
  <c r="F2933" i="2"/>
  <c r="F2932" i="2"/>
  <c r="G2932" i="2" s="1"/>
  <c r="F2931" i="2"/>
  <c r="G2931" i="2" s="1"/>
  <c r="F2930" i="2"/>
  <c r="G2930" i="2" s="1"/>
  <c r="F2929" i="2"/>
  <c r="G2929" i="2" s="1"/>
  <c r="F2928" i="2"/>
  <c r="G2928" i="2" s="1"/>
  <c r="G2927" i="2"/>
  <c r="F2927" i="2"/>
  <c r="F2926" i="2"/>
  <c r="G2926" i="2" s="1"/>
  <c r="G2925" i="2"/>
  <c r="F2925" i="2"/>
  <c r="F2924" i="2"/>
  <c r="G2924" i="2" s="1"/>
  <c r="F2923" i="2"/>
  <c r="G2923" i="2" s="1"/>
  <c r="F2922" i="2"/>
  <c r="G2922" i="2" s="1"/>
  <c r="F2921" i="2"/>
  <c r="G2921" i="2" s="1"/>
  <c r="F2920" i="2"/>
  <c r="G2920" i="2" s="1"/>
  <c r="G2919" i="2"/>
  <c r="F2919" i="2"/>
  <c r="F2918" i="2"/>
  <c r="G2918" i="2" s="1"/>
  <c r="G2917" i="2"/>
  <c r="F2917" i="2"/>
  <c r="F2916" i="2"/>
  <c r="G2916" i="2" s="1"/>
  <c r="F2915" i="2"/>
  <c r="G2915" i="2" s="1"/>
  <c r="F2914" i="2"/>
  <c r="G2914" i="2" s="1"/>
  <c r="F2913" i="2"/>
  <c r="G2913" i="2" s="1"/>
  <c r="F2912" i="2"/>
  <c r="G2912" i="2" s="1"/>
  <c r="G2911" i="2"/>
  <c r="F2911" i="2"/>
  <c r="F2910" i="2"/>
  <c r="G2910" i="2" s="1"/>
  <c r="G2909" i="2"/>
  <c r="F2909" i="2"/>
  <c r="F2908" i="2"/>
  <c r="G2908" i="2" s="1"/>
  <c r="F2907" i="2"/>
  <c r="G2907" i="2" s="1"/>
  <c r="F2906" i="2"/>
  <c r="G2906" i="2" s="1"/>
  <c r="F2905" i="2"/>
  <c r="G2905" i="2" s="1"/>
  <c r="F2904" i="2"/>
  <c r="G2904" i="2" s="1"/>
  <c r="G2903" i="2"/>
  <c r="F2903" i="2"/>
  <c r="F2902" i="2"/>
  <c r="G2902" i="2" s="1"/>
  <c r="G2901" i="2"/>
  <c r="F2901" i="2"/>
  <c r="F2900" i="2"/>
  <c r="G2900" i="2" s="1"/>
  <c r="F2899" i="2"/>
  <c r="G2899" i="2" s="1"/>
  <c r="F2898" i="2"/>
  <c r="G2898" i="2" s="1"/>
  <c r="F2897" i="2"/>
  <c r="G2897" i="2" s="1"/>
  <c r="F2896" i="2"/>
  <c r="G2896" i="2" s="1"/>
  <c r="G2895" i="2"/>
  <c r="F2895" i="2"/>
  <c r="F2894" i="2"/>
  <c r="G2894" i="2" s="1"/>
  <c r="G2893" i="2"/>
  <c r="F2893" i="2"/>
  <c r="F2892" i="2"/>
  <c r="G2892" i="2" s="1"/>
  <c r="F2891" i="2"/>
  <c r="G2891" i="2" s="1"/>
  <c r="F2890" i="2"/>
  <c r="G2890" i="2" s="1"/>
  <c r="F2889" i="2"/>
  <c r="G2889" i="2" s="1"/>
  <c r="F2888" i="2"/>
  <c r="G2888" i="2" s="1"/>
  <c r="G2887" i="2"/>
  <c r="F2887" i="2"/>
  <c r="F2886" i="2"/>
  <c r="G2886" i="2" s="1"/>
  <c r="G2885" i="2"/>
  <c r="F2885" i="2"/>
  <c r="F2884" i="2"/>
  <c r="G2884" i="2" s="1"/>
  <c r="F2883" i="2"/>
  <c r="G2883" i="2" s="1"/>
  <c r="F2882" i="2"/>
  <c r="G2882" i="2" s="1"/>
  <c r="F2881" i="2"/>
  <c r="G2881" i="2" s="1"/>
  <c r="F2880" i="2"/>
  <c r="G2880" i="2" s="1"/>
  <c r="G2879" i="2"/>
  <c r="F2879" i="2"/>
  <c r="F2878" i="2"/>
  <c r="G2878" i="2" s="1"/>
  <c r="G2877" i="2"/>
  <c r="F2877" i="2"/>
  <c r="F2876" i="2"/>
  <c r="G2876" i="2" s="1"/>
  <c r="F2875" i="2"/>
  <c r="G2875" i="2" s="1"/>
  <c r="F2874" i="2"/>
  <c r="G2874" i="2" s="1"/>
  <c r="F2873" i="2"/>
  <c r="G2873" i="2" s="1"/>
  <c r="F2872" i="2"/>
  <c r="G2872" i="2" s="1"/>
  <c r="G2871" i="2"/>
  <c r="F2871" i="2"/>
  <c r="F2870" i="2"/>
  <c r="G2870" i="2" s="1"/>
  <c r="G2869" i="2"/>
  <c r="F2869" i="2"/>
  <c r="F2868" i="2"/>
  <c r="G2868" i="2" s="1"/>
  <c r="F2867" i="2"/>
  <c r="G2867" i="2" s="1"/>
  <c r="F2866" i="2"/>
  <c r="G2866" i="2" s="1"/>
  <c r="F2865" i="2"/>
  <c r="G2865" i="2" s="1"/>
  <c r="F2864" i="2"/>
  <c r="G2864" i="2" s="1"/>
  <c r="G2863" i="2"/>
  <c r="F2863" i="2"/>
  <c r="F2862" i="2"/>
  <c r="G2862" i="2" s="1"/>
  <c r="G2861" i="2"/>
  <c r="F2861" i="2"/>
  <c r="F2860" i="2"/>
  <c r="G2860" i="2" s="1"/>
  <c r="F2859" i="2"/>
  <c r="G2859" i="2" s="1"/>
  <c r="F2858" i="2"/>
  <c r="G2858" i="2" s="1"/>
  <c r="F2857" i="2"/>
  <c r="G2857" i="2" s="1"/>
  <c r="F2856" i="2"/>
  <c r="G2856" i="2" s="1"/>
  <c r="G2855" i="2"/>
  <c r="F2855" i="2"/>
  <c r="F2854" i="2"/>
  <c r="G2854" i="2" s="1"/>
  <c r="G2853" i="2"/>
  <c r="F2853" i="2"/>
  <c r="F2852" i="2"/>
  <c r="G2852" i="2" s="1"/>
  <c r="F2851" i="2"/>
  <c r="G2851" i="2" s="1"/>
  <c r="F2850" i="2"/>
  <c r="G2850" i="2" s="1"/>
  <c r="F2849" i="2"/>
  <c r="G2849" i="2" s="1"/>
  <c r="F2848" i="2"/>
  <c r="G2848" i="2" s="1"/>
  <c r="G2847" i="2"/>
  <c r="F2847" i="2"/>
  <c r="F2846" i="2"/>
  <c r="G2846" i="2" s="1"/>
  <c r="G2845" i="2"/>
  <c r="F2845" i="2"/>
  <c r="F2844" i="2"/>
  <c r="G2844" i="2" s="1"/>
  <c r="F2843" i="2"/>
  <c r="G2843" i="2" s="1"/>
  <c r="F2842" i="2"/>
  <c r="G2842" i="2" s="1"/>
  <c r="F2841" i="2"/>
  <c r="G2841" i="2" s="1"/>
  <c r="F2840" i="2"/>
  <c r="G2840" i="2" s="1"/>
  <c r="G2839" i="2"/>
  <c r="F2839" i="2"/>
  <c r="F2838" i="2"/>
  <c r="G2838" i="2" s="1"/>
  <c r="G2837" i="2"/>
  <c r="F2837" i="2"/>
  <c r="F2836" i="2"/>
  <c r="G2836" i="2" s="1"/>
  <c r="F2835" i="2"/>
  <c r="G2835" i="2" s="1"/>
  <c r="F2834" i="2"/>
  <c r="G2834" i="2" s="1"/>
  <c r="F2833" i="2"/>
  <c r="G2833" i="2" s="1"/>
  <c r="F2832" i="2"/>
  <c r="G2832" i="2" s="1"/>
  <c r="G2831" i="2"/>
  <c r="F2831" i="2"/>
  <c r="F2830" i="2"/>
  <c r="G2830" i="2" s="1"/>
  <c r="G2829" i="2"/>
  <c r="F2829" i="2"/>
  <c r="F2828" i="2"/>
  <c r="G2828" i="2" s="1"/>
  <c r="F2827" i="2"/>
  <c r="G2827" i="2" s="1"/>
  <c r="F2826" i="2"/>
  <c r="G2826" i="2" s="1"/>
  <c r="F2825" i="2"/>
  <c r="G2825" i="2" s="1"/>
  <c r="F2824" i="2"/>
  <c r="G2824" i="2" s="1"/>
  <c r="G2823" i="2"/>
  <c r="F2823" i="2"/>
  <c r="F2822" i="2"/>
  <c r="G2822" i="2" s="1"/>
  <c r="G2821" i="2"/>
  <c r="F2821" i="2"/>
  <c r="F2820" i="2"/>
  <c r="G2820" i="2" s="1"/>
  <c r="F2819" i="2"/>
  <c r="G2819" i="2" s="1"/>
  <c r="F2818" i="2"/>
  <c r="G2818" i="2" s="1"/>
  <c r="F2817" i="2"/>
  <c r="G2817" i="2" s="1"/>
  <c r="F2816" i="2"/>
  <c r="G2816" i="2" s="1"/>
  <c r="G2815" i="2"/>
  <c r="F2815" i="2"/>
  <c r="F2814" i="2"/>
  <c r="G2814" i="2" s="1"/>
  <c r="G2813" i="2"/>
  <c r="F2813" i="2"/>
  <c r="F2812" i="2"/>
  <c r="G2812" i="2" s="1"/>
  <c r="F2811" i="2"/>
  <c r="G2811" i="2" s="1"/>
  <c r="F2810" i="2"/>
  <c r="G2810" i="2" s="1"/>
  <c r="F2809" i="2"/>
  <c r="G2809" i="2" s="1"/>
  <c r="F2808" i="2"/>
  <c r="G2808" i="2" s="1"/>
  <c r="G2807" i="2"/>
  <c r="F2807" i="2"/>
  <c r="F2806" i="2"/>
  <c r="G2806" i="2" s="1"/>
  <c r="G2805" i="2"/>
  <c r="F2805" i="2"/>
  <c r="F2804" i="2"/>
  <c r="G2804" i="2" s="1"/>
  <c r="F2803" i="2"/>
  <c r="G2803" i="2" s="1"/>
  <c r="F2802" i="2"/>
  <c r="G2802" i="2" s="1"/>
  <c r="F2801" i="2"/>
  <c r="G2801" i="2" s="1"/>
  <c r="F2800" i="2"/>
  <c r="G2800" i="2" s="1"/>
  <c r="G2799" i="2"/>
  <c r="F2799" i="2"/>
  <c r="F2798" i="2"/>
  <c r="G2798" i="2" s="1"/>
  <c r="G2797" i="2"/>
  <c r="F2797" i="2"/>
  <c r="F2796" i="2"/>
  <c r="G2796" i="2" s="1"/>
  <c r="F2795" i="2"/>
  <c r="G2795" i="2" s="1"/>
  <c r="F2794" i="2"/>
  <c r="G2794" i="2" s="1"/>
  <c r="F2793" i="2"/>
  <c r="G2793" i="2" s="1"/>
  <c r="F2792" i="2"/>
  <c r="G2792" i="2" s="1"/>
  <c r="G2791" i="2"/>
  <c r="F2791" i="2"/>
  <c r="F2790" i="2"/>
  <c r="G2790" i="2" s="1"/>
  <c r="G2789" i="2"/>
  <c r="F2789" i="2"/>
  <c r="F2788" i="2"/>
  <c r="G2788" i="2" s="1"/>
  <c r="F2787" i="2"/>
  <c r="G2787" i="2" s="1"/>
  <c r="F2786" i="2"/>
  <c r="G2786" i="2" s="1"/>
  <c r="F2785" i="2"/>
  <c r="G2785" i="2" s="1"/>
  <c r="F2784" i="2"/>
  <c r="G2784" i="2" s="1"/>
  <c r="G2783" i="2"/>
  <c r="F2783" i="2"/>
  <c r="F2782" i="2"/>
  <c r="G2782" i="2" s="1"/>
  <c r="G2781" i="2"/>
  <c r="F2781" i="2"/>
  <c r="F2780" i="2"/>
  <c r="G2780" i="2" s="1"/>
  <c r="F2779" i="2"/>
  <c r="G2779" i="2" s="1"/>
  <c r="F2778" i="2"/>
  <c r="G2778" i="2" s="1"/>
  <c r="F2777" i="2"/>
  <c r="G2777" i="2" s="1"/>
  <c r="F2776" i="2"/>
  <c r="G2776" i="2" s="1"/>
  <c r="G2775" i="2"/>
  <c r="F2775" i="2"/>
  <c r="F2774" i="2"/>
  <c r="G2774" i="2" s="1"/>
  <c r="G2773" i="2"/>
  <c r="F2773" i="2"/>
  <c r="F2772" i="2"/>
  <c r="G2772" i="2" s="1"/>
  <c r="F2771" i="2"/>
  <c r="G2771" i="2" s="1"/>
  <c r="F2770" i="2"/>
  <c r="G2770" i="2" s="1"/>
  <c r="F2769" i="2"/>
  <c r="G2769" i="2" s="1"/>
  <c r="F2768" i="2"/>
  <c r="G2768" i="2" s="1"/>
  <c r="G2767" i="2"/>
  <c r="F2767" i="2"/>
  <c r="F2766" i="2"/>
  <c r="G2766" i="2" s="1"/>
  <c r="G2765" i="2"/>
  <c r="F2765" i="2"/>
  <c r="F2764" i="2"/>
  <c r="G2764" i="2" s="1"/>
  <c r="F2763" i="2"/>
  <c r="G2763" i="2" s="1"/>
  <c r="F2762" i="2"/>
  <c r="G2762" i="2" s="1"/>
  <c r="F2761" i="2"/>
  <c r="G2761" i="2" s="1"/>
  <c r="F2760" i="2"/>
  <c r="G2760" i="2" s="1"/>
  <c r="G2759" i="2"/>
  <c r="F2759" i="2"/>
  <c r="F2758" i="2"/>
  <c r="G2758" i="2" s="1"/>
  <c r="G2757" i="2"/>
  <c r="F2757" i="2"/>
  <c r="F2756" i="2"/>
  <c r="G2756" i="2" s="1"/>
  <c r="F2755" i="2"/>
  <c r="G2755" i="2" s="1"/>
  <c r="F2754" i="2"/>
  <c r="G2754" i="2" s="1"/>
  <c r="F2753" i="2"/>
  <c r="G2753" i="2" s="1"/>
  <c r="F2752" i="2"/>
  <c r="G2752" i="2" s="1"/>
  <c r="G2751" i="2"/>
  <c r="F2751" i="2"/>
  <c r="F2750" i="2"/>
  <c r="G2750" i="2" s="1"/>
  <c r="G2749" i="2"/>
  <c r="F2749" i="2"/>
  <c r="F2748" i="2"/>
  <c r="G2748" i="2" s="1"/>
  <c r="F2747" i="2"/>
  <c r="G2747" i="2" s="1"/>
  <c r="F2746" i="2"/>
  <c r="G2746" i="2" s="1"/>
  <c r="F2745" i="2"/>
  <c r="G2745" i="2" s="1"/>
  <c r="F2744" i="2"/>
  <c r="G2744" i="2" s="1"/>
  <c r="G2743" i="2"/>
  <c r="F2743" i="2"/>
  <c r="F2742" i="2"/>
  <c r="G2742" i="2" s="1"/>
  <c r="G2741" i="2"/>
  <c r="F2741" i="2"/>
  <c r="F2740" i="2"/>
  <c r="G2740" i="2" s="1"/>
  <c r="F2739" i="2"/>
  <c r="G2739" i="2" s="1"/>
  <c r="F2738" i="2"/>
  <c r="G2738" i="2" s="1"/>
  <c r="F2737" i="2"/>
  <c r="G2737" i="2" s="1"/>
  <c r="F2736" i="2"/>
  <c r="G2736" i="2" s="1"/>
  <c r="G2735" i="2"/>
  <c r="F2735" i="2"/>
  <c r="F2734" i="2"/>
  <c r="G2734" i="2" s="1"/>
  <c r="G2733" i="2"/>
  <c r="F2733" i="2"/>
  <c r="F2732" i="2"/>
  <c r="G2732" i="2" s="1"/>
  <c r="F2731" i="2"/>
  <c r="G2731" i="2" s="1"/>
  <c r="F2730" i="2"/>
  <c r="G2730" i="2" s="1"/>
  <c r="F2729" i="2"/>
  <c r="G2729" i="2" s="1"/>
  <c r="F2728" i="2"/>
  <c r="G2728" i="2" s="1"/>
  <c r="G2727" i="2"/>
  <c r="F2727" i="2"/>
  <c r="F2726" i="2"/>
  <c r="G2726" i="2" s="1"/>
  <c r="G2725" i="2"/>
  <c r="F2725" i="2"/>
  <c r="F2724" i="2"/>
  <c r="G2724" i="2" s="1"/>
  <c r="F2723" i="2"/>
  <c r="G2723" i="2" s="1"/>
  <c r="F2722" i="2"/>
  <c r="G2722" i="2" s="1"/>
  <c r="F2721" i="2"/>
  <c r="G2721" i="2" s="1"/>
  <c r="F2720" i="2"/>
  <c r="G2720" i="2" s="1"/>
  <c r="G2719" i="2"/>
  <c r="F2719" i="2"/>
  <c r="F2718" i="2"/>
  <c r="G2718" i="2" s="1"/>
  <c r="G2717" i="2"/>
  <c r="F2717" i="2"/>
  <c r="F2716" i="2"/>
  <c r="G2716" i="2" s="1"/>
  <c r="F2715" i="2"/>
  <c r="G2715" i="2" s="1"/>
  <c r="F2714" i="2"/>
  <c r="G2714" i="2" s="1"/>
  <c r="F2713" i="2"/>
  <c r="G2713" i="2" s="1"/>
  <c r="F2712" i="2"/>
  <c r="G2712" i="2" s="1"/>
  <c r="G2711" i="2"/>
  <c r="F2711" i="2"/>
  <c r="F2710" i="2"/>
  <c r="G2710" i="2" s="1"/>
  <c r="G2709" i="2"/>
  <c r="F2709" i="2"/>
  <c r="F2708" i="2"/>
  <c r="G2708" i="2" s="1"/>
  <c r="F2707" i="2"/>
  <c r="G2707" i="2" s="1"/>
  <c r="F2706" i="2"/>
  <c r="G2706" i="2" s="1"/>
  <c r="F2705" i="2"/>
  <c r="G2705" i="2" s="1"/>
  <c r="F2704" i="2"/>
  <c r="G2704" i="2" s="1"/>
  <c r="G2703" i="2"/>
  <c r="F2703" i="2"/>
  <c r="F2702" i="2"/>
  <c r="G2702" i="2" s="1"/>
  <c r="G2701" i="2"/>
  <c r="F2701" i="2"/>
  <c r="F2700" i="2"/>
  <c r="G2700" i="2" s="1"/>
  <c r="F2699" i="2"/>
  <c r="G2699" i="2" s="1"/>
  <c r="F2698" i="2"/>
  <c r="G2698" i="2" s="1"/>
  <c r="F2697" i="2"/>
  <c r="G2697" i="2" s="1"/>
  <c r="F2696" i="2"/>
  <c r="G2696" i="2" s="1"/>
  <c r="G2695" i="2"/>
  <c r="F2695" i="2"/>
  <c r="F2694" i="2"/>
  <c r="G2694" i="2" s="1"/>
  <c r="G2693" i="2"/>
  <c r="F2693" i="2"/>
  <c r="F2692" i="2"/>
  <c r="G2692" i="2" s="1"/>
  <c r="F2691" i="2"/>
  <c r="G2691" i="2" s="1"/>
  <c r="F2690" i="2"/>
  <c r="G2690" i="2" s="1"/>
  <c r="F2689" i="2"/>
  <c r="G2689" i="2" s="1"/>
  <c r="F2688" i="2"/>
  <c r="G2688" i="2" s="1"/>
  <c r="G2687" i="2"/>
  <c r="F2687" i="2"/>
  <c r="F2686" i="2"/>
  <c r="G2686" i="2" s="1"/>
  <c r="G2685" i="2"/>
  <c r="F2685" i="2"/>
  <c r="F2684" i="2"/>
  <c r="G2684" i="2" s="1"/>
  <c r="F2683" i="2"/>
  <c r="G2683" i="2" s="1"/>
  <c r="F2682" i="2"/>
  <c r="G2682" i="2" s="1"/>
  <c r="F2681" i="2"/>
  <c r="G2681" i="2" s="1"/>
  <c r="F2680" i="2"/>
  <c r="G2680" i="2" s="1"/>
  <c r="G2679" i="2"/>
  <c r="F2679" i="2"/>
  <c r="F2678" i="2"/>
  <c r="G2678" i="2" s="1"/>
  <c r="G2677" i="2"/>
  <c r="F2677" i="2"/>
  <c r="F2676" i="2"/>
  <c r="G2676" i="2" s="1"/>
  <c r="F2675" i="2"/>
  <c r="G2675" i="2" s="1"/>
  <c r="F2674" i="2"/>
  <c r="G2674" i="2" s="1"/>
  <c r="F2673" i="2"/>
  <c r="G2673" i="2" s="1"/>
  <c r="F2672" i="2"/>
  <c r="G2672" i="2" s="1"/>
  <c r="G2671" i="2"/>
  <c r="F2671" i="2"/>
  <c r="F2670" i="2"/>
  <c r="G2670" i="2" s="1"/>
  <c r="G2669" i="2"/>
  <c r="F2669" i="2"/>
  <c r="F2668" i="2"/>
  <c r="G2668" i="2" s="1"/>
  <c r="F2667" i="2"/>
  <c r="G2667" i="2" s="1"/>
  <c r="F2666" i="2"/>
  <c r="G2666" i="2" s="1"/>
  <c r="F2665" i="2"/>
  <c r="G2665" i="2" s="1"/>
  <c r="F2664" i="2"/>
  <c r="G2664" i="2" s="1"/>
  <c r="G2663" i="2"/>
  <c r="F2663" i="2"/>
  <c r="F2662" i="2"/>
  <c r="G2662" i="2" s="1"/>
  <c r="G2661" i="2"/>
  <c r="F2661" i="2"/>
  <c r="F2660" i="2"/>
  <c r="G2660" i="2" s="1"/>
  <c r="F2659" i="2"/>
  <c r="G2659" i="2" s="1"/>
  <c r="F2658" i="2"/>
  <c r="G2658" i="2" s="1"/>
  <c r="F2657" i="2"/>
  <c r="G2657" i="2" s="1"/>
  <c r="F2656" i="2"/>
  <c r="G2656" i="2" s="1"/>
  <c r="G2655" i="2"/>
  <c r="F2655" i="2"/>
  <c r="F2654" i="2"/>
  <c r="G2654" i="2" s="1"/>
  <c r="G2653" i="2"/>
  <c r="F2653" i="2"/>
  <c r="F2652" i="2"/>
  <c r="G2652" i="2" s="1"/>
  <c r="F2651" i="2"/>
  <c r="G2651" i="2" s="1"/>
  <c r="F2650" i="2"/>
  <c r="G2650" i="2" s="1"/>
  <c r="F2649" i="2"/>
  <c r="G2649" i="2" s="1"/>
  <c r="F2648" i="2"/>
  <c r="G2648" i="2" s="1"/>
  <c r="G2647" i="2"/>
  <c r="F2647" i="2"/>
  <c r="F2646" i="2"/>
  <c r="G2646" i="2" s="1"/>
  <c r="G2645" i="2"/>
  <c r="F2645" i="2"/>
  <c r="F2644" i="2"/>
  <c r="G2644" i="2" s="1"/>
  <c r="F2643" i="2"/>
  <c r="G2643" i="2" s="1"/>
  <c r="F2642" i="2"/>
  <c r="G2642" i="2" s="1"/>
  <c r="F2641" i="2"/>
  <c r="G2641" i="2" s="1"/>
  <c r="F2640" i="2"/>
  <c r="G2640" i="2" s="1"/>
  <c r="G2639" i="2"/>
  <c r="F2639" i="2"/>
  <c r="F2638" i="2"/>
  <c r="G2638" i="2" s="1"/>
  <c r="G2637" i="2"/>
  <c r="F2637" i="2"/>
  <c r="F2636" i="2"/>
  <c r="G2636" i="2" s="1"/>
  <c r="F2635" i="2"/>
  <c r="G2635" i="2" s="1"/>
  <c r="F2634" i="2"/>
  <c r="G2634" i="2" s="1"/>
  <c r="F2633" i="2"/>
  <c r="G2633" i="2" s="1"/>
  <c r="F2632" i="2"/>
  <c r="G2632" i="2" s="1"/>
  <c r="G2631" i="2"/>
  <c r="F2631" i="2"/>
  <c r="F2630" i="2"/>
  <c r="G2630" i="2" s="1"/>
  <c r="G2629" i="2"/>
  <c r="F2629" i="2"/>
  <c r="F2628" i="2"/>
  <c r="G2628" i="2" s="1"/>
  <c r="F2627" i="2"/>
  <c r="G2627" i="2" s="1"/>
  <c r="F2626" i="2"/>
  <c r="G2626" i="2" s="1"/>
  <c r="F2625" i="2"/>
  <c r="G2625" i="2" s="1"/>
  <c r="F2624" i="2"/>
  <c r="G2624" i="2" s="1"/>
  <c r="G2623" i="2"/>
  <c r="F2623" i="2"/>
  <c r="F2622" i="2"/>
  <c r="G2622" i="2" s="1"/>
  <c r="G2621" i="2"/>
  <c r="F2621" i="2"/>
  <c r="F2620" i="2"/>
  <c r="G2620" i="2" s="1"/>
  <c r="F2619" i="2"/>
  <c r="G2619" i="2" s="1"/>
  <c r="F2618" i="2"/>
  <c r="G2618" i="2" s="1"/>
  <c r="F2617" i="2"/>
  <c r="G2617" i="2" s="1"/>
  <c r="F2616" i="2"/>
  <c r="G2616" i="2" s="1"/>
  <c r="G2615" i="2"/>
  <c r="F2615" i="2"/>
  <c r="F2614" i="2"/>
  <c r="G2614" i="2" s="1"/>
  <c r="G2613" i="2"/>
  <c r="F2613" i="2"/>
  <c r="F2612" i="2"/>
  <c r="G2612" i="2" s="1"/>
  <c r="F2611" i="2"/>
  <c r="G2611" i="2" s="1"/>
  <c r="F2610" i="2"/>
  <c r="G2610" i="2" s="1"/>
  <c r="F2609" i="2"/>
  <c r="G2609" i="2" s="1"/>
  <c r="F2608" i="2"/>
  <c r="G2608" i="2" s="1"/>
  <c r="G2607" i="2"/>
  <c r="F2607" i="2"/>
  <c r="F2606" i="2"/>
  <c r="G2606" i="2" s="1"/>
  <c r="G2605" i="2"/>
  <c r="F2605" i="2"/>
  <c r="F2604" i="2"/>
  <c r="G2604" i="2" s="1"/>
  <c r="F2603" i="2"/>
  <c r="G2603" i="2" s="1"/>
  <c r="F2602" i="2"/>
  <c r="G2602" i="2" s="1"/>
  <c r="F2601" i="2"/>
  <c r="G2601" i="2" s="1"/>
  <c r="F2600" i="2"/>
  <c r="G2600" i="2" s="1"/>
  <c r="G2599" i="2"/>
  <c r="F2599" i="2"/>
  <c r="F2598" i="2"/>
  <c r="G2598" i="2" s="1"/>
  <c r="G2597" i="2"/>
  <c r="F2597" i="2"/>
  <c r="F2596" i="2"/>
  <c r="G2596" i="2" s="1"/>
  <c r="F2595" i="2"/>
  <c r="G2595" i="2" s="1"/>
  <c r="F2594" i="2"/>
  <c r="G2594" i="2" s="1"/>
  <c r="F2593" i="2"/>
  <c r="G2593" i="2" s="1"/>
  <c r="F2592" i="2"/>
  <c r="G2592" i="2" s="1"/>
  <c r="G2591" i="2"/>
  <c r="F2591" i="2"/>
  <c r="F2590" i="2"/>
  <c r="G2590" i="2" s="1"/>
  <c r="G2589" i="2"/>
  <c r="F2589" i="2"/>
  <c r="F2588" i="2"/>
  <c r="G2588" i="2" s="1"/>
  <c r="F2587" i="2"/>
  <c r="G2587" i="2" s="1"/>
  <c r="F2586" i="2"/>
  <c r="G2586" i="2" s="1"/>
  <c r="F2585" i="2"/>
  <c r="G2585" i="2" s="1"/>
  <c r="F2584" i="2"/>
  <c r="G2584" i="2" s="1"/>
  <c r="G2583" i="2"/>
  <c r="F2583" i="2"/>
  <c r="F2582" i="2"/>
  <c r="G2582" i="2" s="1"/>
  <c r="G2581" i="2"/>
  <c r="F2581" i="2"/>
  <c r="F2580" i="2"/>
  <c r="G2580" i="2" s="1"/>
  <c r="F2579" i="2"/>
  <c r="G2579" i="2" s="1"/>
  <c r="F2578" i="2"/>
  <c r="G2578" i="2" s="1"/>
  <c r="F2577" i="2"/>
  <c r="G2577" i="2" s="1"/>
  <c r="F2576" i="2"/>
  <c r="G2576" i="2" s="1"/>
  <c r="G2575" i="2"/>
  <c r="F2575" i="2"/>
  <c r="F2574" i="2"/>
  <c r="G2574" i="2" s="1"/>
  <c r="G2573" i="2"/>
  <c r="F2573" i="2"/>
  <c r="F2572" i="2"/>
  <c r="G2572" i="2" s="1"/>
  <c r="F2571" i="2"/>
  <c r="G2571" i="2" s="1"/>
  <c r="F2570" i="2"/>
  <c r="G2570" i="2" s="1"/>
  <c r="F2569" i="2"/>
  <c r="G2569" i="2" s="1"/>
  <c r="F2568" i="2"/>
  <c r="G2568" i="2" s="1"/>
  <c r="G2567" i="2"/>
  <c r="F2567" i="2"/>
  <c r="F2566" i="2"/>
  <c r="G2566" i="2" s="1"/>
  <c r="G2565" i="2"/>
  <c r="F2565" i="2"/>
  <c r="F2564" i="2"/>
  <c r="G2564" i="2" s="1"/>
  <c r="F2563" i="2"/>
  <c r="G2563" i="2" s="1"/>
  <c r="F2562" i="2"/>
  <c r="G2562" i="2" s="1"/>
  <c r="F2561" i="2"/>
  <c r="G2561" i="2" s="1"/>
  <c r="F2560" i="2"/>
  <c r="G2560" i="2" s="1"/>
  <c r="G2559" i="2"/>
  <c r="F2559" i="2"/>
  <c r="F2558" i="2"/>
  <c r="G2558" i="2" s="1"/>
  <c r="G2557" i="2"/>
  <c r="F2557" i="2"/>
  <c r="F2556" i="2"/>
  <c r="G2556" i="2" s="1"/>
  <c r="G2555" i="2"/>
  <c r="F2555" i="2"/>
  <c r="F2554" i="2"/>
  <c r="G2554" i="2" s="1"/>
  <c r="G2553" i="2"/>
  <c r="F2553" i="2"/>
  <c r="F2552" i="2"/>
  <c r="G2552" i="2" s="1"/>
  <c r="G2551" i="2"/>
  <c r="F2551" i="2"/>
  <c r="F2550" i="2"/>
  <c r="G2550" i="2" s="1"/>
  <c r="G2549" i="2"/>
  <c r="F2549" i="2"/>
  <c r="F2548" i="2"/>
  <c r="G2548" i="2" s="1"/>
  <c r="G2547" i="2"/>
  <c r="F2547" i="2"/>
  <c r="F2546" i="2"/>
  <c r="G2546" i="2" s="1"/>
  <c r="G2545" i="2"/>
  <c r="F2545" i="2"/>
  <c r="F2544" i="2"/>
  <c r="G2544" i="2" s="1"/>
  <c r="G2543" i="2"/>
  <c r="F2543" i="2"/>
  <c r="F2542" i="2"/>
  <c r="G2542" i="2" s="1"/>
  <c r="G2541" i="2"/>
  <c r="F2541" i="2"/>
  <c r="F2540" i="2"/>
  <c r="G2540" i="2" s="1"/>
  <c r="G2539" i="2"/>
  <c r="F2539" i="2"/>
  <c r="F2538" i="2"/>
  <c r="G2538" i="2" s="1"/>
  <c r="G2537" i="2"/>
  <c r="F2537" i="2"/>
  <c r="F2536" i="2"/>
  <c r="G2536" i="2" s="1"/>
  <c r="G2535" i="2"/>
  <c r="F2535" i="2"/>
  <c r="F2534" i="2"/>
  <c r="G2534" i="2" s="1"/>
  <c r="G2533" i="2"/>
  <c r="F2533" i="2"/>
  <c r="F2532" i="2"/>
  <c r="G2532" i="2" s="1"/>
  <c r="G2531" i="2"/>
  <c r="F2531" i="2"/>
  <c r="F2530" i="2"/>
  <c r="G2530" i="2" s="1"/>
  <c r="G2529" i="2"/>
  <c r="F2529" i="2"/>
  <c r="F2528" i="2"/>
  <c r="G2528" i="2" s="1"/>
  <c r="G2527" i="2"/>
  <c r="F2527" i="2"/>
  <c r="F2526" i="2"/>
  <c r="G2526" i="2" s="1"/>
  <c r="G2525" i="2"/>
  <c r="F2525" i="2"/>
  <c r="F2524" i="2"/>
  <c r="G2524" i="2" s="1"/>
  <c r="G2523" i="2"/>
  <c r="F2523" i="2"/>
  <c r="F2522" i="2"/>
  <c r="G2522" i="2" s="1"/>
  <c r="G2521" i="2"/>
  <c r="F2521" i="2"/>
  <c r="F2520" i="2"/>
  <c r="G2520" i="2" s="1"/>
  <c r="G2519" i="2"/>
  <c r="F2519" i="2"/>
  <c r="F2518" i="2"/>
  <c r="G2518" i="2" s="1"/>
  <c r="G2517" i="2"/>
  <c r="F2517" i="2"/>
  <c r="F2516" i="2"/>
  <c r="G2516" i="2" s="1"/>
  <c r="G2515" i="2"/>
  <c r="F2515" i="2"/>
  <c r="F2514" i="2"/>
  <c r="G2514" i="2" s="1"/>
  <c r="G2513" i="2"/>
  <c r="F2513" i="2"/>
  <c r="F2512" i="2"/>
  <c r="G2512" i="2" s="1"/>
  <c r="G2511" i="2"/>
  <c r="F2511" i="2"/>
  <c r="F2510" i="2"/>
  <c r="G2510" i="2" s="1"/>
  <c r="G2509" i="2"/>
  <c r="F2509" i="2"/>
  <c r="F2508" i="2"/>
  <c r="G2508" i="2" s="1"/>
  <c r="G2507" i="2"/>
  <c r="F2507" i="2"/>
  <c r="F2506" i="2"/>
  <c r="G2506" i="2" s="1"/>
  <c r="G2505" i="2"/>
  <c r="F2505" i="2"/>
  <c r="F2504" i="2"/>
  <c r="G2504" i="2" s="1"/>
  <c r="G2503" i="2"/>
  <c r="F2503" i="2"/>
  <c r="F2502" i="2"/>
  <c r="G2502" i="2" s="1"/>
  <c r="G2501" i="2"/>
  <c r="F2501" i="2"/>
  <c r="F2500" i="2"/>
  <c r="G2500" i="2" s="1"/>
  <c r="G2499" i="2"/>
  <c r="F2499" i="2"/>
  <c r="F2498" i="2"/>
  <c r="G2498" i="2" s="1"/>
  <c r="G2497" i="2"/>
  <c r="F2497" i="2"/>
  <c r="F2496" i="2"/>
  <c r="G2496" i="2" s="1"/>
  <c r="G2495" i="2"/>
  <c r="F2495" i="2"/>
  <c r="F2494" i="2"/>
  <c r="G2494" i="2" s="1"/>
  <c r="G2493" i="2"/>
  <c r="F2493" i="2"/>
  <c r="F2492" i="2"/>
  <c r="G2492" i="2" s="1"/>
  <c r="G2491" i="2"/>
  <c r="F2491" i="2"/>
  <c r="F2490" i="2"/>
  <c r="G2490" i="2" s="1"/>
  <c r="G2489" i="2"/>
  <c r="F2489" i="2"/>
  <c r="F2488" i="2"/>
  <c r="G2488" i="2" s="1"/>
  <c r="G2487" i="2"/>
  <c r="F2487" i="2"/>
  <c r="F2486" i="2"/>
  <c r="G2486" i="2" s="1"/>
  <c r="G2485" i="2"/>
  <c r="F2485" i="2"/>
  <c r="F2484" i="2"/>
  <c r="G2484" i="2" s="1"/>
  <c r="G2483" i="2"/>
  <c r="F2483" i="2"/>
  <c r="F2482" i="2"/>
  <c r="G2482" i="2" s="1"/>
  <c r="G2481" i="2"/>
  <c r="F2481" i="2"/>
  <c r="F2480" i="2"/>
  <c r="G2480" i="2" s="1"/>
  <c r="G2479" i="2"/>
  <c r="F2479" i="2"/>
  <c r="F2478" i="2"/>
  <c r="G2478" i="2" s="1"/>
  <c r="G2477" i="2"/>
  <c r="F2477" i="2"/>
  <c r="F2476" i="2"/>
  <c r="G2476" i="2" s="1"/>
  <c r="G2475" i="2"/>
  <c r="F2475" i="2"/>
  <c r="F2474" i="2"/>
  <c r="G2474" i="2" s="1"/>
  <c r="G2473" i="2"/>
  <c r="F2473" i="2"/>
  <c r="F2472" i="2"/>
  <c r="G2472" i="2" s="1"/>
  <c r="G2471" i="2"/>
  <c r="F2471" i="2"/>
  <c r="F2470" i="2"/>
  <c r="G2470" i="2" s="1"/>
  <c r="G2469" i="2"/>
  <c r="F2469" i="2"/>
  <c r="F2468" i="2"/>
  <c r="G2468" i="2" s="1"/>
  <c r="G2467" i="2"/>
  <c r="F2467" i="2"/>
  <c r="F2466" i="2"/>
  <c r="G2466" i="2" s="1"/>
  <c r="G2465" i="2"/>
  <c r="F2465" i="2"/>
  <c r="F2464" i="2"/>
  <c r="G2464" i="2" s="1"/>
  <c r="G2463" i="2"/>
  <c r="F2463" i="2"/>
  <c r="F2462" i="2"/>
  <c r="G2462" i="2" s="1"/>
  <c r="G2461" i="2"/>
  <c r="F2461" i="2"/>
  <c r="F2460" i="2"/>
  <c r="G2460" i="2" s="1"/>
  <c r="G2459" i="2"/>
  <c r="F2459" i="2"/>
  <c r="F2458" i="2"/>
  <c r="G2458" i="2" s="1"/>
  <c r="G2457" i="2"/>
  <c r="F2457" i="2"/>
  <c r="F2456" i="2"/>
  <c r="G2456" i="2" s="1"/>
  <c r="G2455" i="2"/>
  <c r="F2455" i="2"/>
  <c r="F2454" i="2"/>
  <c r="G2454" i="2" s="1"/>
  <c r="G2453" i="2"/>
  <c r="F2453" i="2"/>
  <c r="F2452" i="2"/>
  <c r="G2452" i="2" s="1"/>
  <c r="G2451" i="2"/>
  <c r="F2451" i="2"/>
  <c r="F2450" i="2"/>
  <c r="G2450" i="2" s="1"/>
  <c r="G2449" i="2"/>
  <c r="F2449" i="2"/>
  <c r="F2448" i="2"/>
  <c r="G2448" i="2" s="1"/>
  <c r="G2447" i="2"/>
  <c r="F2447" i="2"/>
  <c r="F2446" i="2"/>
  <c r="G2446" i="2" s="1"/>
  <c r="G2445" i="2"/>
  <c r="F2445" i="2"/>
  <c r="F2444" i="2"/>
  <c r="G2444" i="2" s="1"/>
  <c r="G2443" i="2"/>
  <c r="F2443" i="2"/>
  <c r="F2442" i="2"/>
  <c r="G2442" i="2" s="1"/>
  <c r="G2441" i="2"/>
  <c r="F2441" i="2"/>
  <c r="F2440" i="2"/>
  <c r="G2440" i="2" s="1"/>
  <c r="G2439" i="2"/>
  <c r="F2439" i="2"/>
  <c r="F2438" i="2"/>
  <c r="G2438" i="2" s="1"/>
  <c r="G2437" i="2"/>
  <c r="F2437" i="2"/>
  <c r="F2436" i="2"/>
  <c r="G2436" i="2" s="1"/>
  <c r="G2435" i="2"/>
  <c r="F2435" i="2"/>
  <c r="F2434" i="2"/>
  <c r="G2434" i="2" s="1"/>
  <c r="G2433" i="2"/>
  <c r="F2433" i="2"/>
  <c r="F2432" i="2"/>
  <c r="G2432" i="2" s="1"/>
  <c r="G2431" i="2"/>
  <c r="F2431" i="2"/>
  <c r="F2430" i="2"/>
  <c r="G2430" i="2" s="1"/>
  <c r="G2429" i="2"/>
  <c r="F2429" i="2"/>
  <c r="F2428" i="2"/>
  <c r="G2428" i="2" s="1"/>
  <c r="G2427" i="2"/>
  <c r="F2427" i="2"/>
  <c r="F2426" i="2"/>
  <c r="G2426" i="2" s="1"/>
  <c r="G2425" i="2"/>
  <c r="F2425" i="2"/>
  <c r="F2424" i="2"/>
  <c r="G2424" i="2" s="1"/>
  <c r="G2423" i="2"/>
  <c r="F2423" i="2"/>
  <c r="F2422" i="2"/>
  <c r="G2422" i="2" s="1"/>
  <c r="G2421" i="2"/>
  <c r="F2421" i="2"/>
  <c r="F2420" i="2"/>
  <c r="G2420" i="2" s="1"/>
  <c r="G2419" i="2"/>
  <c r="F2419" i="2"/>
  <c r="F2418" i="2"/>
  <c r="G2418" i="2" s="1"/>
  <c r="G2417" i="2"/>
  <c r="F2417" i="2"/>
  <c r="F2416" i="2"/>
  <c r="G2416" i="2" s="1"/>
  <c r="G2415" i="2"/>
  <c r="F2415" i="2"/>
  <c r="F2414" i="2"/>
  <c r="G2414" i="2" s="1"/>
  <c r="G2413" i="2"/>
  <c r="F2413" i="2"/>
  <c r="F2412" i="2"/>
  <c r="G2412" i="2" s="1"/>
  <c r="G2411" i="2"/>
  <c r="F2411" i="2"/>
  <c r="F2410" i="2"/>
  <c r="G2410" i="2" s="1"/>
  <c r="G2409" i="2"/>
  <c r="F2409" i="2"/>
  <c r="F2408" i="2"/>
  <c r="G2408" i="2" s="1"/>
  <c r="G2407" i="2"/>
  <c r="F2407" i="2"/>
  <c r="F2406" i="2"/>
  <c r="G2406" i="2" s="1"/>
  <c r="G2405" i="2"/>
  <c r="F2405" i="2"/>
  <c r="F2404" i="2"/>
  <c r="G2404" i="2" s="1"/>
  <c r="G2403" i="2"/>
  <c r="F2403" i="2"/>
  <c r="F2402" i="2"/>
  <c r="G2402" i="2" s="1"/>
  <c r="G2401" i="2"/>
  <c r="F2401" i="2"/>
  <c r="F2400" i="2"/>
  <c r="G2400" i="2" s="1"/>
  <c r="G2399" i="2"/>
  <c r="F2399" i="2"/>
  <c r="F2398" i="2"/>
  <c r="G2398" i="2" s="1"/>
  <c r="G2397" i="2"/>
  <c r="F2397" i="2"/>
  <c r="F2396" i="2"/>
  <c r="G2396" i="2" s="1"/>
  <c r="G2395" i="2"/>
  <c r="F2395" i="2"/>
  <c r="F2394" i="2"/>
  <c r="G2394" i="2" s="1"/>
  <c r="G2393" i="2"/>
  <c r="F2393" i="2"/>
  <c r="F2392" i="2"/>
  <c r="G2392" i="2" s="1"/>
  <c r="G2391" i="2"/>
  <c r="F2391" i="2"/>
  <c r="F2390" i="2"/>
  <c r="G2390" i="2" s="1"/>
  <c r="G2389" i="2"/>
  <c r="F2389" i="2"/>
  <c r="F2388" i="2"/>
  <c r="G2388" i="2" s="1"/>
  <c r="G2387" i="2"/>
  <c r="F2387" i="2"/>
  <c r="F2386" i="2"/>
  <c r="G2386" i="2" s="1"/>
  <c r="G2385" i="2"/>
  <c r="F2385" i="2"/>
  <c r="F2384" i="2"/>
  <c r="G2384" i="2" s="1"/>
  <c r="G2383" i="2"/>
  <c r="F2383" i="2"/>
  <c r="F2382" i="2"/>
  <c r="G2382" i="2" s="1"/>
  <c r="G2381" i="2"/>
  <c r="F2381" i="2"/>
  <c r="F2380" i="2"/>
  <c r="G2380" i="2" s="1"/>
  <c r="G2379" i="2"/>
  <c r="F2379" i="2"/>
  <c r="F2378" i="2"/>
  <c r="G2378" i="2" s="1"/>
  <c r="G2377" i="2"/>
  <c r="F2377" i="2"/>
  <c r="F2376" i="2"/>
  <c r="G2376" i="2" s="1"/>
  <c r="G2375" i="2"/>
  <c r="F2375" i="2"/>
  <c r="F2374" i="2"/>
  <c r="G2374" i="2" s="1"/>
  <c r="G2373" i="2"/>
  <c r="F2373" i="2"/>
  <c r="F2372" i="2"/>
  <c r="G2372" i="2" s="1"/>
  <c r="G2371" i="2"/>
  <c r="F2371" i="2"/>
  <c r="F2370" i="2"/>
  <c r="G2370" i="2" s="1"/>
  <c r="G2369" i="2"/>
  <c r="F2369" i="2"/>
  <c r="F2368" i="2"/>
  <c r="G2368" i="2" s="1"/>
  <c r="G2367" i="2"/>
  <c r="F2367" i="2"/>
  <c r="F2366" i="2"/>
  <c r="G2366" i="2" s="1"/>
  <c r="G2365" i="2"/>
  <c r="F2365" i="2"/>
  <c r="F2364" i="2"/>
  <c r="G2364" i="2" s="1"/>
  <c r="G2363" i="2"/>
  <c r="F2363" i="2"/>
  <c r="F2362" i="2"/>
  <c r="G2362" i="2" s="1"/>
  <c r="G2361" i="2"/>
  <c r="F2361" i="2"/>
  <c r="F2360" i="2"/>
  <c r="G2360" i="2" s="1"/>
  <c r="G2359" i="2"/>
  <c r="F2359" i="2"/>
  <c r="F2358" i="2"/>
  <c r="G2358" i="2" s="1"/>
  <c r="G2357" i="2"/>
  <c r="F2357" i="2"/>
  <c r="F2356" i="2"/>
  <c r="G2356" i="2" s="1"/>
  <c r="G2355" i="2"/>
  <c r="F2355" i="2"/>
  <c r="F2354" i="2"/>
  <c r="G2354" i="2" s="1"/>
  <c r="G2353" i="2"/>
  <c r="F2353" i="2"/>
  <c r="F2352" i="2"/>
  <c r="G2352" i="2" s="1"/>
  <c r="G2351" i="2"/>
  <c r="F2351" i="2"/>
  <c r="F2350" i="2"/>
  <c r="G2350" i="2" s="1"/>
  <c r="G2349" i="2"/>
  <c r="F2349" i="2"/>
  <c r="F2348" i="2"/>
  <c r="G2348" i="2" s="1"/>
  <c r="G2347" i="2"/>
  <c r="F2347" i="2"/>
  <c r="F2346" i="2"/>
  <c r="G2346" i="2" s="1"/>
  <c r="G2345" i="2"/>
  <c r="F2345" i="2"/>
  <c r="F2344" i="2"/>
  <c r="G2344" i="2" s="1"/>
  <c r="G2343" i="2"/>
  <c r="F2343" i="2"/>
  <c r="F2342" i="2"/>
  <c r="G2342" i="2" s="1"/>
  <c r="G2341" i="2"/>
  <c r="F2341" i="2"/>
  <c r="F2340" i="2"/>
  <c r="G2340" i="2" s="1"/>
  <c r="G2339" i="2"/>
  <c r="F2339" i="2"/>
  <c r="F2338" i="2"/>
  <c r="G2338" i="2" s="1"/>
  <c r="G2337" i="2"/>
  <c r="F2337" i="2"/>
  <c r="F2336" i="2"/>
  <c r="G2336" i="2" s="1"/>
  <c r="G2335" i="2"/>
  <c r="F2335" i="2"/>
  <c r="F2334" i="2"/>
  <c r="G2334" i="2" s="1"/>
  <c r="G2333" i="2"/>
  <c r="F2333" i="2"/>
  <c r="F2332" i="2"/>
  <c r="G2332" i="2" s="1"/>
  <c r="G2331" i="2"/>
  <c r="F2331" i="2"/>
  <c r="F2330" i="2"/>
  <c r="G2330" i="2" s="1"/>
  <c r="G2329" i="2"/>
  <c r="F2329" i="2"/>
  <c r="F2328" i="2"/>
  <c r="G2328" i="2" s="1"/>
  <c r="G2327" i="2"/>
  <c r="F2327" i="2"/>
  <c r="F2326" i="2"/>
  <c r="G2326" i="2" s="1"/>
  <c r="G2325" i="2"/>
  <c r="F2325" i="2"/>
  <c r="F2324" i="2"/>
  <c r="G2324" i="2" s="1"/>
  <c r="G2323" i="2"/>
  <c r="F2323" i="2"/>
  <c r="F2322" i="2"/>
  <c r="G2322" i="2" s="1"/>
  <c r="G2321" i="2"/>
  <c r="F2321" i="2"/>
  <c r="F2320" i="2"/>
  <c r="G2320" i="2" s="1"/>
  <c r="G2319" i="2"/>
  <c r="F2319" i="2"/>
  <c r="F2318" i="2"/>
  <c r="G2318" i="2" s="1"/>
  <c r="G2317" i="2"/>
  <c r="F2317" i="2"/>
  <c r="F2316" i="2"/>
  <c r="G2316" i="2" s="1"/>
  <c r="G2315" i="2"/>
  <c r="F2315" i="2"/>
  <c r="F2314" i="2"/>
  <c r="G2314" i="2" s="1"/>
  <c r="G2313" i="2"/>
  <c r="F2313" i="2"/>
  <c r="F2312" i="2"/>
  <c r="G2312" i="2" s="1"/>
  <c r="G2311" i="2"/>
  <c r="F2311" i="2"/>
  <c r="F2310" i="2"/>
  <c r="G2310" i="2" s="1"/>
  <c r="G2309" i="2"/>
  <c r="F2309" i="2"/>
  <c r="F2308" i="2"/>
  <c r="G2308" i="2" s="1"/>
  <c r="G2307" i="2"/>
  <c r="F2307" i="2"/>
  <c r="F2306" i="2"/>
  <c r="G2306" i="2" s="1"/>
  <c r="G2305" i="2"/>
  <c r="F2305" i="2"/>
  <c r="F2304" i="2"/>
  <c r="G2304" i="2" s="1"/>
  <c r="G2303" i="2"/>
  <c r="F2303" i="2"/>
  <c r="F2302" i="2"/>
  <c r="G2302" i="2" s="1"/>
  <c r="G2301" i="2"/>
  <c r="F2301" i="2"/>
  <c r="F2300" i="2"/>
  <c r="G2300" i="2" s="1"/>
  <c r="G2299" i="2"/>
  <c r="F2299" i="2"/>
  <c r="F2298" i="2"/>
  <c r="G2298" i="2" s="1"/>
  <c r="G2297" i="2"/>
  <c r="F2297" i="2"/>
  <c r="F2296" i="2"/>
  <c r="G2296" i="2" s="1"/>
  <c r="G2295" i="2"/>
  <c r="F2295" i="2"/>
  <c r="F2294" i="2"/>
  <c r="G2294" i="2" s="1"/>
  <c r="G2293" i="2"/>
  <c r="F2293" i="2"/>
  <c r="F2292" i="2"/>
  <c r="G2292" i="2" s="1"/>
  <c r="G2291" i="2"/>
  <c r="F2291" i="2"/>
  <c r="F2290" i="2"/>
  <c r="G2290" i="2" s="1"/>
  <c r="G2289" i="2"/>
  <c r="F2289" i="2"/>
  <c r="F2288" i="2"/>
  <c r="G2288" i="2" s="1"/>
  <c r="G2287" i="2"/>
  <c r="F2287" i="2"/>
  <c r="F2286" i="2"/>
  <c r="G2286" i="2" s="1"/>
  <c r="G2285" i="2"/>
  <c r="F2285" i="2"/>
  <c r="F2284" i="2"/>
  <c r="G2284" i="2" s="1"/>
  <c r="G2283" i="2"/>
  <c r="F2283" i="2"/>
  <c r="F2282" i="2"/>
  <c r="G2282" i="2" s="1"/>
  <c r="G2281" i="2"/>
  <c r="F2281" i="2"/>
  <c r="F2280" i="2"/>
  <c r="G2280" i="2" s="1"/>
  <c r="G2279" i="2"/>
  <c r="F2279" i="2"/>
  <c r="F2278" i="2"/>
  <c r="G2278" i="2" s="1"/>
  <c r="G2277" i="2"/>
  <c r="F2277" i="2"/>
  <c r="F2276" i="2"/>
  <c r="G2276" i="2" s="1"/>
  <c r="G2275" i="2"/>
  <c r="F2275" i="2"/>
  <c r="F2274" i="2"/>
  <c r="G2274" i="2" s="1"/>
  <c r="G2273" i="2"/>
  <c r="F2273" i="2"/>
  <c r="F2272" i="2"/>
  <c r="G2272" i="2" s="1"/>
  <c r="G2271" i="2"/>
  <c r="F2271" i="2"/>
  <c r="F2270" i="2"/>
  <c r="G2270" i="2" s="1"/>
  <c r="G2269" i="2"/>
  <c r="F2269" i="2"/>
  <c r="F2268" i="2"/>
  <c r="G2268" i="2" s="1"/>
  <c r="G2267" i="2"/>
  <c r="F2267" i="2"/>
  <c r="F2266" i="2"/>
  <c r="G2266" i="2" s="1"/>
  <c r="G2265" i="2"/>
  <c r="F2265" i="2"/>
  <c r="F2264" i="2"/>
  <c r="G2264" i="2" s="1"/>
  <c r="G2263" i="2"/>
  <c r="F2263" i="2"/>
  <c r="F2262" i="2"/>
  <c r="G2262" i="2" s="1"/>
  <c r="G2261" i="2"/>
  <c r="F2261" i="2"/>
  <c r="F2260" i="2"/>
  <c r="G2260" i="2" s="1"/>
  <c r="G2259" i="2"/>
  <c r="F2259" i="2"/>
  <c r="F2258" i="2"/>
  <c r="G2258" i="2" s="1"/>
  <c r="G2257" i="2"/>
  <c r="F2257" i="2"/>
  <c r="F2256" i="2"/>
  <c r="G2256" i="2" s="1"/>
  <c r="G2255" i="2"/>
  <c r="F2255" i="2"/>
  <c r="F2254" i="2"/>
  <c r="G2254" i="2" s="1"/>
  <c r="G2253" i="2"/>
  <c r="F2253" i="2"/>
  <c r="F2252" i="2"/>
  <c r="G2252" i="2" s="1"/>
  <c r="G2251" i="2"/>
  <c r="F2251" i="2"/>
  <c r="F2250" i="2"/>
  <c r="G2250" i="2" s="1"/>
  <c r="G2249" i="2"/>
  <c r="F2249" i="2"/>
  <c r="F2248" i="2"/>
  <c r="G2248" i="2" s="1"/>
  <c r="G2247" i="2"/>
  <c r="F2247" i="2"/>
  <c r="F2246" i="2"/>
  <c r="G2246" i="2" s="1"/>
  <c r="G2245" i="2"/>
  <c r="F2245" i="2"/>
  <c r="F2244" i="2"/>
  <c r="G2244" i="2" s="1"/>
  <c r="G2243" i="2"/>
  <c r="F2243" i="2"/>
  <c r="F2242" i="2"/>
  <c r="G2242" i="2" s="1"/>
  <c r="G2241" i="2"/>
  <c r="F2241" i="2"/>
  <c r="F2240" i="2"/>
  <c r="G2240" i="2" s="1"/>
  <c r="G2239" i="2"/>
  <c r="F2239" i="2"/>
  <c r="F2238" i="2"/>
  <c r="G2238" i="2" s="1"/>
  <c r="G2237" i="2"/>
  <c r="F2237" i="2"/>
  <c r="F2236" i="2"/>
  <c r="G2236" i="2" s="1"/>
  <c r="G2235" i="2"/>
  <c r="F2235" i="2"/>
  <c r="F2234" i="2"/>
  <c r="G2234" i="2" s="1"/>
  <c r="G2233" i="2"/>
  <c r="F2233" i="2"/>
  <c r="F2232" i="2"/>
  <c r="G2232" i="2" s="1"/>
  <c r="G2231" i="2"/>
  <c r="F2231" i="2"/>
  <c r="F2230" i="2"/>
  <c r="G2230" i="2" s="1"/>
  <c r="G2229" i="2"/>
  <c r="F2229" i="2"/>
  <c r="F2228" i="2"/>
  <c r="G2228" i="2" s="1"/>
  <c r="G2227" i="2"/>
  <c r="F2227" i="2"/>
  <c r="F2226" i="2"/>
  <c r="G2226" i="2" s="1"/>
  <c r="G2225" i="2"/>
  <c r="F2225" i="2"/>
  <c r="F2224" i="2"/>
  <c r="G2224" i="2" s="1"/>
  <c r="G2223" i="2"/>
  <c r="F2223" i="2"/>
  <c r="F2222" i="2"/>
  <c r="G2222" i="2" s="1"/>
  <c r="G2221" i="2"/>
  <c r="F2221" i="2"/>
  <c r="F2220" i="2"/>
  <c r="G2220" i="2" s="1"/>
  <c r="G2219" i="2"/>
  <c r="F2219" i="2"/>
  <c r="F2218" i="2"/>
  <c r="G2218" i="2" s="1"/>
  <c r="G2217" i="2"/>
  <c r="F2217" i="2"/>
  <c r="F2216" i="2"/>
  <c r="G2216" i="2" s="1"/>
  <c r="G2215" i="2"/>
  <c r="F2215" i="2"/>
  <c r="F2214" i="2"/>
  <c r="G2214" i="2" s="1"/>
  <c r="G2213" i="2"/>
  <c r="F2213" i="2"/>
  <c r="F2212" i="2"/>
  <c r="G2212" i="2" s="1"/>
  <c r="G2211" i="2"/>
  <c r="F2211" i="2"/>
  <c r="F2210" i="2"/>
  <c r="G2210" i="2" s="1"/>
  <c r="G2209" i="2"/>
  <c r="F2209" i="2"/>
  <c r="F2208" i="2"/>
  <c r="G2208" i="2" s="1"/>
  <c r="G2207" i="2"/>
  <c r="F2207" i="2"/>
  <c r="F2206" i="2"/>
  <c r="G2206" i="2" s="1"/>
  <c r="G2205" i="2"/>
  <c r="F2205" i="2"/>
  <c r="F2204" i="2"/>
  <c r="G2204" i="2" s="1"/>
  <c r="G2203" i="2"/>
  <c r="F2203" i="2"/>
  <c r="F2202" i="2"/>
  <c r="G2202" i="2" s="1"/>
  <c r="G2201" i="2"/>
  <c r="F2201" i="2"/>
  <c r="F2200" i="2"/>
  <c r="G2200" i="2" s="1"/>
  <c r="G2199" i="2"/>
  <c r="F2199" i="2"/>
  <c r="F2198" i="2"/>
  <c r="G2198" i="2" s="1"/>
  <c r="G2197" i="2"/>
  <c r="F2197" i="2"/>
  <c r="F2196" i="2"/>
  <c r="G2196" i="2" s="1"/>
  <c r="G2195" i="2"/>
  <c r="F2195" i="2"/>
  <c r="F2194" i="2"/>
  <c r="G2194" i="2" s="1"/>
  <c r="G2193" i="2"/>
  <c r="F2193" i="2"/>
  <c r="F2192" i="2"/>
  <c r="G2192" i="2" s="1"/>
  <c r="G2191" i="2"/>
  <c r="F2191" i="2"/>
  <c r="F2190" i="2"/>
  <c r="G2190" i="2" s="1"/>
  <c r="G2189" i="2"/>
  <c r="F2189" i="2"/>
  <c r="F2188" i="2"/>
  <c r="G2188" i="2" s="1"/>
  <c r="G2187" i="2"/>
  <c r="F2187" i="2"/>
  <c r="F2186" i="2"/>
  <c r="G2186" i="2" s="1"/>
  <c r="G2185" i="2"/>
  <c r="F2185" i="2"/>
  <c r="F2184" i="2"/>
  <c r="G2184" i="2" s="1"/>
  <c r="G2183" i="2"/>
  <c r="F2183" i="2"/>
  <c r="F2182" i="2"/>
  <c r="G2182" i="2" s="1"/>
  <c r="G2181" i="2"/>
  <c r="F2181" i="2"/>
  <c r="F2180" i="2"/>
  <c r="G2180" i="2" s="1"/>
  <c r="G2179" i="2"/>
  <c r="F2179" i="2"/>
  <c r="F2178" i="2"/>
  <c r="G2178" i="2" s="1"/>
  <c r="G2177" i="2"/>
  <c r="F2177" i="2"/>
  <c r="F2176" i="2"/>
  <c r="G2176" i="2" s="1"/>
  <c r="G2175" i="2"/>
  <c r="F2175" i="2"/>
  <c r="F2174" i="2"/>
  <c r="G2174" i="2" s="1"/>
  <c r="G2173" i="2"/>
  <c r="F2173" i="2"/>
  <c r="F2172" i="2"/>
  <c r="G2172" i="2" s="1"/>
  <c r="G2171" i="2"/>
  <c r="F2171" i="2"/>
  <c r="F2170" i="2"/>
  <c r="G2170" i="2" s="1"/>
  <c r="G2169" i="2"/>
  <c r="F2169" i="2"/>
  <c r="F2168" i="2"/>
  <c r="G2168" i="2" s="1"/>
  <c r="G2167" i="2"/>
  <c r="F2167" i="2"/>
  <c r="F2166" i="2"/>
  <c r="G2166" i="2" s="1"/>
  <c r="G2165" i="2"/>
  <c r="F2165" i="2"/>
  <c r="F2164" i="2"/>
  <c r="G2164" i="2" s="1"/>
  <c r="G2163" i="2"/>
  <c r="F2163" i="2"/>
  <c r="F2162" i="2"/>
  <c r="G2162" i="2" s="1"/>
  <c r="G2161" i="2"/>
  <c r="F2161" i="2"/>
  <c r="F2160" i="2"/>
  <c r="G2160" i="2" s="1"/>
  <c r="G2159" i="2"/>
  <c r="F2159" i="2"/>
  <c r="F2158" i="2"/>
  <c r="G2158" i="2" s="1"/>
  <c r="G2157" i="2"/>
  <c r="F2157" i="2"/>
  <c r="F2156" i="2"/>
  <c r="G2156" i="2" s="1"/>
  <c r="G2155" i="2"/>
  <c r="F2155" i="2"/>
  <c r="F2154" i="2"/>
  <c r="G2154" i="2" s="1"/>
  <c r="G2153" i="2"/>
  <c r="F2153" i="2"/>
  <c r="F2152" i="2"/>
  <c r="G2152" i="2" s="1"/>
  <c r="G2151" i="2"/>
  <c r="F2151" i="2"/>
  <c r="F2150" i="2"/>
  <c r="G2150" i="2" s="1"/>
  <c r="G2149" i="2"/>
  <c r="F2149" i="2"/>
  <c r="F2148" i="2"/>
  <c r="G2148" i="2" s="1"/>
  <c r="G2147" i="2"/>
  <c r="F2147" i="2"/>
  <c r="F2146" i="2"/>
  <c r="G2146" i="2" s="1"/>
  <c r="G2145" i="2"/>
  <c r="F2145" i="2"/>
  <c r="F2144" i="2"/>
  <c r="G2144" i="2" s="1"/>
  <c r="G2143" i="2"/>
  <c r="F2143" i="2"/>
  <c r="F2142" i="2"/>
  <c r="G2142" i="2" s="1"/>
  <c r="G2141" i="2"/>
  <c r="F2141" i="2"/>
  <c r="F2140" i="2"/>
  <c r="G2140" i="2" s="1"/>
  <c r="G2139" i="2"/>
  <c r="F2139" i="2"/>
  <c r="F2138" i="2"/>
  <c r="G2138" i="2" s="1"/>
  <c r="G2137" i="2"/>
  <c r="F2137" i="2"/>
  <c r="F2136" i="2"/>
  <c r="G2136" i="2" s="1"/>
  <c r="G2135" i="2"/>
  <c r="F2135" i="2"/>
  <c r="F2134" i="2"/>
  <c r="G2134" i="2" s="1"/>
  <c r="G2133" i="2"/>
  <c r="F2133" i="2"/>
  <c r="F2132" i="2"/>
  <c r="G2132" i="2" s="1"/>
  <c r="G2131" i="2"/>
  <c r="F2131" i="2"/>
  <c r="F2130" i="2"/>
  <c r="G2130" i="2" s="1"/>
  <c r="G2129" i="2"/>
  <c r="F2129" i="2"/>
  <c r="F2128" i="2"/>
  <c r="G2128" i="2" s="1"/>
  <c r="G2127" i="2"/>
  <c r="F2127" i="2"/>
  <c r="F2126" i="2"/>
  <c r="G2126" i="2" s="1"/>
  <c r="G2125" i="2"/>
  <c r="F2125" i="2"/>
  <c r="F2124" i="2"/>
  <c r="G2124" i="2" s="1"/>
  <c r="G2123" i="2"/>
  <c r="F2123" i="2"/>
  <c r="F2122" i="2"/>
  <c r="G2122" i="2" s="1"/>
  <c r="G2121" i="2"/>
  <c r="F2121" i="2"/>
  <c r="F2120" i="2"/>
  <c r="G2120" i="2" s="1"/>
  <c r="G2119" i="2"/>
  <c r="F2119" i="2"/>
  <c r="F2118" i="2"/>
  <c r="G2118" i="2" s="1"/>
  <c r="G2117" i="2"/>
  <c r="F2117" i="2"/>
  <c r="F2116" i="2"/>
  <c r="G2116" i="2" s="1"/>
  <c r="G2115" i="2"/>
  <c r="F2115" i="2"/>
  <c r="F2114" i="2"/>
  <c r="G2114" i="2" s="1"/>
  <c r="G2113" i="2"/>
  <c r="F2113" i="2"/>
  <c r="F2112" i="2"/>
  <c r="G2112" i="2" s="1"/>
  <c r="G2111" i="2"/>
  <c r="F2111" i="2"/>
  <c r="F2110" i="2"/>
  <c r="G2110" i="2" s="1"/>
  <c r="G2109" i="2"/>
  <c r="F2109" i="2"/>
  <c r="F2108" i="2"/>
  <c r="G2108" i="2" s="1"/>
  <c r="G2107" i="2"/>
  <c r="F2107" i="2"/>
  <c r="F2106" i="2"/>
  <c r="G2106" i="2" s="1"/>
  <c r="G2105" i="2"/>
  <c r="F2105" i="2"/>
  <c r="F2104" i="2"/>
  <c r="G2104" i="2" s="1"/>
  <c r="G2103" i="2"/>
  <c r="F2103" i="2"/>
  <c r="F2102" i="2"/>
  <c r="G2102" i="2" s="1"/>
  <c r="G2101" i="2"/>
  <c r="F2101" i="2"/>
  <c r="F2100" i="2"/>
  <c r="G2100" i="2" s="1"/>
  <c r="G2099" i="2"/>
  <c r="F2099" i="2"/>
  <c r="F2098" i="2"/>
  <c r="G2098" i="2" s="1"/>
  <c r="G2097" i="2"/>
  <c r="F2097" i="2"/>
  <c r="F2096" i="2"/>
  <c r="G2096" i="2" s="1"/>
  <c r="G2095" i="2"/>
  <c r="F2095" i="2"/>
  <c r="F2094" i="2"/>
  <c r="G2094" i="2" s="1"/>
  <c r="G2093" i="2"/>
  <c r="F2093" i="2"/>
  <c r="F2092" i="2"/>
  <c r="G2092" i="2" s="1"/>
  <c r="G2091" i="2"/>
  <c r="F2091" i="2"/>
  <c r="F2090" i="2"/>
  <c r="G2090" i="2" s="1"/>
  <c r="G2089" i="2"/>
  <c r="F2089" i="2"/>
  <c r="F2088" i="2"/>
  <c r="G2088" i="2" s="1"/>
  <c r="G2087" i="2"/>
  <c r="F2087" i="2"/>
  <c r="F2086" i="2"/>
  <c r="G2086" i="2" s="1"/>
  <c r="G2085" i="2"/>
  <c r="F2085" i="2"/>
  <c r="F2084" i="2"/>
  <c r="G2084" i="2" s="1"/>
  <c r="G2083" i="2"/>
  <c r="F2083" i="2"/>
  <c r="F2082" i="2"/>
  <c r="G2082" i="2" s="1"/>
  <c r="G2081" i="2"/>
  <c r="F2081" i="2"/>
  <c r="F2080" i="2"/>
  <c r="G2080" i="2" s="1"/>
  <c r="G2079" i="2"/>
  <c r="F2079" i="2"/>
  <c r="F2078" i="2"/>
  <c r="G2078" i="2" s="1"/>
  <c r="G2077" i="2"/>
  <c r="F2077" i="2"/>
  <c r="F2076" i="2"/>
  <c r="G2076" i="2" s="1"/>
  <c r="G2075" i="2"/>
  <c r="F2075" i="2"/>
  <c r="F2074" i="2"/>
  <c r="G2074" i="2" s="1"/>
  <c r="G2073" i="2"/>
  <c r="F2073" i="2"/>
  <c r="F2072" i="2"/>
  <c r="G2072" i="2" s="1"/>
  <c r="G2071" i="2"/>
  <c r="F2071" i="2"/>
  <c r="F2070" i="2"/>
  <c r="G2070" i="2" s="1"/>
  <c r="G2069" i="2"/>
  <c r="F2069" i="2"/>
  <c r="F2068" i="2"/>
  <c r="G2068" i="2" s="1"/>
  <c r="G2067" i="2"/>
  <c r="F2067" i="2"/>
  <c r="F2066" i="2"/>
  <c r="G2066" i="2" s="1"/>
  <c r="G2065" i="2"/>
  <c r="F2065" i="2"/>
  <c r="F2064" i="2"/>
  <c r="G2064" i="2" s="1"/>
  <c r="G2063" i="2"/>
  <c r="F2063" i="2"/>
  <c r="F2062" i="2"/>
  <c r="G2062" i="2" s="1"/>
  <c r="G2061" i="2"/>
  <c r="F2061" i="2"/>
  <c r="F2060" i="2"/>
  <c r="G2060" i="2" s="1"/>
  <c r="G2059" i="2"/>
  <c r="F2059" i="2"/>
  <c r="F2058" i="2"/>
  <c r="G2058" i="2" s="1"/>
  <c r="G2057" i="2"/>
  <c r="F2057" i="2"/>
  <c r="F2056" i="2"/>
  <c r="G2056" i="2" s="1"/>
  <c r="G2055" i="2"/>
  <c r="F2055" i="2"/>
  <c r="F2054" i="2"/>
  <c r="G2054" i="2" s="1"/>
  <c r="G2053" i="2"/>
  <c r="F2053" i="2"/>
  <c r="F2052" i="2"/>
  <c r="G2052" i="2" s="1"/>
  <c r="G2051" i="2"/>
  <c r="F2051" i="2"/>
  <c r="F2050" i="2"/>
  <c r="G2050" i="2" s="1"/>
  <c r="G2049" i="2"/>
  <c r="F2049" i="2"/>
  <c r="F2048" i="2"/>
  <c r="G2048" i="2" s="1"/>
  <c r="G2047" i="2"/>
  <c r="F2047" i="2"/>
  <c r="F2046" i="2"/>
  <c r="G2046" i="2" s="1"/>
  <c r="G2045" i="2"/>
  <c r="F2045" i="2"/>
  <c r="F2044" i="2"/>
  <c r="G2044" i="2" s="1"/>
  <c r="G2043" i="2"/>
  <c r="F2043" i="2"/>
  <c r="F2042" i="2"/>
  <c r="G2042" i="2" s="1"/>
  <c r="G2041" i="2"/>
  <c r="F2041" i="2"/>
  <c r="F2040" i="2"/>
  <c r="G2040" i="2" s="1"/>
  <c r="G2039" i="2"/>
  <c r="F2039" i="2"/>
  <c r="F2038" i="2"/>
  <c r="G2038" i="2" s="1"/>
  <c r="G2037" i="2"/>
  <c r="F2037" i="2"/>
  <c r="F2036" i="2"/>
  <c r="G2036" i="2" s="1"/>
  <c r="G2035" i="2"/>
  <c r="F2035" i="2"/>
  <c r="F2034" i="2"/>
  <c r="G2034" i="2" s="1"/>
  <c r="G2033" i="2"/>
  <c r="F2033" i="2"/>
  <c r="F2032" i="2"/>
  <c r="G2032" i="2" s="1"/>
  <c r="G2031" i="2"/>
  <c r="F2031" i="2"/>
  <c r="F2030" i="2"/>
  <c r="G2030" i="2" s="1"/>
  <c r="G2029" i="2"/>
  <c r="F2029" i="2"/>
  <c r="F2028" i="2"/>
  <c r="G2028" i="2" s="1"/>
  <c r="G2027" i="2"/>
  <c r="F2027" i="2"/>
  <c r="F2026" i="2"/>
  <c r="G2026" i="2" s="1"/>
  <c r="G2025" i="2"/>
  <c r="F2025" i="2"/>
  <c r="F2024" i="2"/>
  <c r="G2024" i="2" s="1"/>
  <c r="G2023" i="2"/>
  <c r="F2023" i="2"/>
  <c r="F2022" i="2"/>
  <c r="G2022" i="2" s="1"/>
  <c r="G2021" i="2"/>
  <c r="F2021" i="2"/>
  <c r="F2020" i="2"/>
  <c r="G2020" i="2" s="1"/>
  <c r="G2019" i="2"/>
  <c r="F2019" i="2"/>
  <c r="F2018" i="2"/>
  <c r="G2018" i="2" s="1"/>
  <c r="G2017" i="2"/>
  <c r="F2017" i="2"/>
  <c r="F2016" i="2"/>
  <c r="G2016" i="2" s="1"/>
  <c r="G2015" i="2"/>
  <c r="F2015" i="2"/>
  <c r="F2014" i="2"/>
  <c r="G2014" i="2" s="1"/>
  <c r="G2013" i="2"/>
  <c r="F2013" i="2"/>
  <c r="F2012" i="2"/>
  <c r="G2012" i="2" s="1"/>
  <c r="G2011" i="2"/>
  <c r="F2011" i="2"/>
  <c r="F2010" i="2"/>
  <c r="G2010" i="2" s="1"/>
  <c r="G2009" i="2"/>
  <c r="F2009" i="2"/>
  <c r="F2008" i="2"/>
  <c r="G2008" i="2" s="1"/>
  <c r="G2007" i="2"/>
  <c r="F2007" i="2"/>
  <c r="F2006" i="2"/>
  <c r="G2006" i="2" s="1"/>
  <c r="G2005" i="2"/>
  <c r="F2005" i="2"/>
  <c r="F2004" i="2"/>
  <c r="G2004" i="2" s="1"/>
  <c r="G2003" i="2"/>
  <c r="F2003" i="2"/>
  <c r="F2002" i="2"/>
  <c r="G2002" i="2" s="1"/>
  <c r="G2001" i="2"/>
  <c r="F2001" i="2"/>
  <c r="F2000" i="2"/>
  <c r="G2000" i="2" s="1"/>
  <c r="G1999" i="2"/>
  <c r="F1999" i="2"/>
  <c r="F1998" i="2"/>
  <c r="G1998" i="2" s="1"/>
  <c r="G1997" i="2"/>
  <c r="F1997" i="2"/>
  <c r="F1996" i="2"/>
  <c r="G1996" i="2" s="1"/>
  <c r="G1995" i="2"/>
  <c r="F1995" i="2"/>
  <c r="F1994" i="2"/>
  <c r="G1994" i="2" s="1"/>
  <c r="G1993" i="2"/>
  <c r="F1993" i="2"/>
  <c r="F1992" i="2"/>
  <c r="G1992" i="2" s="1"/>
  <c r="G1991" i="2"/>
  <c r="F1991" i="2"/>
  <c r="F1990" i="2"/>
  <c r="G1990" i="2" s="1"/>
  <c r="G1989" i="2"/>
  <c r="F1989" i="2"/>
  <c r="F1988" i="2"/>
  <c r="G1988" i="2" s="1"/>
  <c r="G1987" i="2"/>
  <c r="F1987" i="2"/>
  <c r="F1986" i="2"/>
  <c r="G1986" i="2" s="1"/>
  <c r="G1985" i="2"/>
  <c r="F1985" i="2"/>
  <c r="F1984" i="2"/>
  <c r="G1984" i="2" s="1"/>
  <c r="G1983" i="2"/>
  <c r="F1983" i="2"/>
  <c r="F1982" i="2"/>
  <c r="G1982" i="2" s="1"/>
  <c r="G1981" i="2"/>
  <c r="F1981" i="2"/>
  <c r="F1980" i="2"/>
  <c r="G1980" i="2" s="1"/>
  <c r="G1979" i="2"/>
  <c r="F1979" i="2"/>
  <c r="F1978" i="2"/>
  <c r="G1978" i="2" s="1"/>
  <c r="G1977" i="2"/>
  <c r="F1977" i="2"/>
  <c r="F1976" i="2"/>
  <c r="G1976" i="2" s="1"/>
  <c r="G1975" i="2"/>
  <c r="F1975" i="2"/>
  <c r="F1974" i="2"/>
  <c r="G1974" i="2" s="1"/>
  <c r="G1973" i="2"/>
  <c r="F1973" i="2"/>
  <c r="F1972" i="2"/>
  <c r="G1972" i="2" s="1"/>
  <c r="G1971" i="2"/>
  <c r="F1971" i="2"/>
  <c r="F1970" i="2"/>
  <c r="G1970" i="2" s="1"/>
  <c r="G1969" i="2"/>
  <c r="F1969" i="2"/>
  <c r="F1968" i="2"/>
  <c r="G1968" i="2" s="1"/>
  <c r="G1967" i="2"/>
  <c r="F1967" i="2"/>
  <c r="F1966" i="2"/>
  <c r="G1966" i="2" s="1"/>
  <c r="G1965" i="2"/>
  <c r="F1965" i="2"/>
  <c r="F1964" i="2"/>
  <c r="G1964" i="2" s="1"/>
  <c r="F1963" i="2"/>
  <c r="G1963" i="2" s="1"/>
  <c r="F1962" i="2"/>
  <c r="G1962" i="2" s="1"/>
  <c r="F1961" i="2"/>
  <c r="G1961" i="2" s="1"/>
  <c r="F1960" i="2"/>
  <c r="G1960" i="2" s="1"/>
  <c r="F1959" i="2"/>
  <c r="G1959" i="2" s="1"/>
  <c r="F1958" i="2"/>
  <c r="G1958" i="2" s="1"/>
  <c r="F1957" i="2"/>
  <c r="G1957" i="2" s="1"/>
  <c r="F1956" i="2"/>
  <c r="G1956" i="2" s="1"/>
  <c r="F1955" i="2"/>
  <c r="G1955" i="2" s="1"/>
  <c r="F1954" i="2"/>
  <c r="G1954" i="2" s="1"/>
  <c r="F1953" i="2"/>
  <c r="G1953" i="2" s="1"/>
  <c r="F1952" i="2"/>
  <c r="G1952" i="2" s="1"/>
  <c r="F1951" i="2"/>
  <c r="G1951" i="2" s="1"/>
  <c r="F1950" i="2"/>
  <c r="G1950" i="2" s="1"/>
  <c r="F1949" i="2"/>
  <c r="G1949" i="2" s="1"/>
  <c r="F1948" i="2"/>
  <c r="G1948" i="2" s="1"/>
  <c r="F1947" i="2"/>
  <c r="G1947" i="2" s="1"/>
  <c r="F1946" i="2"/>
  <c r="G1946" i="2" s="1"/>
  <c r="F1945" i="2"/>
  <c r="G1945" i="2" s="1"/>
  <c r="F1944" i="2"/>
  <c r="G1944" i="2" s="1"/>
  <c r="F1943" i="2"/>
  <c r="G1943" i="2" s="1"/>
  <c r="F1942" i="2"/>
  <c r="G1942" i="2" s="1"/>
  <c r="F1941" i="2"/>
  <c r="G1941" i="2" s="1"/>
  <c r="F1940" i="2"/>
  <c r="G1940" i="2" s="1"/>
  <c r="F1939" i="2"/>
  <c r="G1939" i="2" s="1"/>
  <c r="F1938" i="2"/>
  <c r="G1938" i="2" s="1"/>
  <c r="F1937" i="2"/>
  <c r="G1937" i="2" s="1"/>
  <c r="F1936" i="2"/>
  <c r="G1936" i="2" s="1"/>
  <c r="F1935" i="2"/>
  <c r="G1935" i="2" s="1"/>
  <c r="F1934" i="2"/>
  <c r="G1934" i="2" s="1"/>
  <c r="F1933" i="2"/>
  <c r="G1933" i="2" s="1"/>
  <c r="F1932" i="2"/>
  <c r="G1932" i="2" s="1"/>
  <c r="F1931" i="2"/>
  <c r="G1931" i="2" s="1"/>
  <c r="F1930" i="2"/>
  <c r="G1930" i="2" s="1"/>
  <c r="F1929" i="2"/>
  <c r="G1929" i="2" s="1"/>
  <c r="F1928" i="2"/>
  <c r="G1928" i="2" s="1"/>
  <c r="F1927" i="2"/>
  <c r="G1927" i="2" s="1"/>
  <c r="F1926" i="2"/>
  <c r="G1926" i="2" s="1"/>
  <c r="F1925" i="2"/>
  <c r="G1925" i="2" s="1"/>
  <c r="F1924" i="2"/>
  <c r="G1924" i="2" s="1"/>
  <c r="F1923" i="2"/>
  <c r="G1923" i="2" s="1"/>
  <c r="F1922" i="2"/>
  <c r="G1922" i="2" s="1"/>
  <c r="F1921" i="2"/>
  <c r="G1921" i="2" s="1"/>
  <c r="F1920" i="2"/>
  <c r="G1920" i="2" s="1"/>
  <c r="F1919" i="2"/>
  <c r="G1919" i="2" s="1"/>
  <c r="F1918" i="2"/>
  <c r="G1918" i="2" s="1"/>
  <c r="F1917" i="2"/>
  <c r="G1917" i="2" s="1"/>
  <c r="F1916" i="2"/>
  <c r="G1916" i="2" s="1"/>
  <c r="F1915" i="2"/>
  <c r="G1915" i="2" s="1"/>
  <c r="F1914" i="2"/>
  <c r="G1914" i="2" s="1"/>
  <c r="F1913" i="2"/>
  <c r="G1913" i="2" s="1"/>
  <c r="F1912" i="2"/>
  <c r="G1912" i="2" s="1"/>
  <c r="F1911" i="2"/>
  <c r="G1911" i="2" s="1"/>
  <c r="F1910" i="2"/>
  <c r="G1910" i="2" s="1"/>
  <c r="F1909" i="2"/>
  <c r="G1909" i="2" s="1"/>
  <c r="F1908" i="2"/>
  <c r="G1908" i="2" s="1"/>
  <c r="F1907" i="2"/>
  <c r="G1907" i="2" s="1"/>
  <c r="F1906" i="2"/>
  <c r="G1906" i="2" s="1"/>
  <c r="F1905" i="2"/>
  <c r="G1905" i="2" s="1"/>
  <c r="F1904" i="2"/>
  <c r="G1904" i="2" s="1"/>
  <c r="F1903" i="2"/>
  <c r="G1903" i="2" s="1"/>
  <c r="F1902" i="2"/>
  <c r="G1902" i="2" s="1"/>
  <c r="F1901" i="2"/>
  <c r="G1901" i="2" s="1"/>
  <c r="F1900" i="2"/>
  <c r="G1900" i="2" s="1"/>
  <c r="F1899" i="2"/>
  <c r="G1899" i="2" s="1"/>
  <c r="F1898" i="2"/>
  <c r="G1898" i="2" s="1"/>
  <c r="F1897" i="2"/>
  <c r="G1897" i="2" s="1"/>
  <c r="F1896" i="2"/>
  <c r="G1896" i="2" s="1"/>
  <c r="F1895" i="2"/>
  <c r="G1895" i="2" s="1"/>
  <c r="F1894" i="2"/>
  <c r="G1894" i="2" s="1"/>
  <c r="F1893" i="2"/>
  <c r="G1893" i="2" s="1"/>
  <c r="F1892" i="2"/>
  <c r="G1892" i="2" s="1"/>
  <c r="F1891" i="2"/>
  <c r="G1891" i="2" s="1"/>
  <c r="F1890" i="2"/>
  <c r="G1890" i="2" s="1"/>
  <c r="F1889" i="2"/>
  <c r="G1889" i="2" s="1"/>
  <c r="F1888" i="2"/>
  <c r="G1888" i="2" s="1"/>
  <c r="F1887" i="2"/>
  <c r="G1887" i="2" s="1"/>
  <c r="F1886" i="2"/>
  <c r="G1886" i="2" s="1"/>
  <c r="F1885" i="2"/>
  <c r="G1885" i="2" s="1"/>
  <c r="F1884" i="2"/>
  <c r="G1884" i="2" s="1"/>
  <c r="F1883" i="2"/>
  <c r="G1883" i="2" s="1"/>
  <c r="F1882" i="2"/>
  <c r="G1882" i="2" s="1"/>
  <c r="F1881" i="2"/>
  <c r="G1881" i="2" s="1"/>
  <c r="F1880" i="2"/>
  <c r="G1880" i="2" s="1"/>
  <c r="F1879" i="2"/>
  <c r="G1879" i="2" s="1"/>
  <c r="F1878" i="2"/>
  <c r="G1878" i="2" s="1"/>
  <c r="F1877" i="2"/>
  <c r="G1877" i="2" s="1"/>
  <c r="F1876" i="2"/>
  <c r="G1876" i="2" s="1"/>
  <c r="F1875" i="2"/>
  <c r="G1875" i="2" s="1"/>
  <c r="F1874" i="2"/>
  <c r="G1874" i="2" s="1"/>
  <c r="F1873" i="2"/>
  <c r="G1873" i="2" s="1"/>
  <c r="F1872" i="2"/>
  <c r="G1872" i="2" s="1"/>
  <c r="F1871" i="2"/>
  <c r="G1871" i="2" s="1"/>
  <c r="F1870" i="2"/>
  <c r="G1870" i="2" s="1"/>
  <c r="F1869" i="2"/>
  <c r="G1869" i="2" s="1"/>
  <c r="F1868" i="2"/>
  <c r="G1868" i="2" s="1"/>
  <c r="F1867" i="2"/>
  <c r="G1867" i="2" s="1"/>
  <c r="F1866" i="2"/>
  <c r="G1866" i="2" s="1"/>
  <c r="F1865" i="2"/>
  <c r="G1865" i="2" s="1"/>
  <c r="F1864" i="2"/>
  <c r="G1864" i="2" s="1"/>
  <c r="F1863" i="2"/>
  <c r="G1863" i="2" s="1"/>
  <c r="F1862" i="2"/>
  <c r="G1862" i="2" s="1"/>
  <c r="F1861" i="2"/>
  <c r="G1861" i="2" s="1"/>
  <c r="F1860" i="2"/>
  <c r="G1860" i="2" s="1"/>
  <c r="F1859" i="2"/>
  <c r="G1859" i="2" s="1"/>
  <c r="F1858" i="2"/>
  <c r="G1858" i="2" s="1"/>
  <c r="F1857" i="2"/>
  <c r="G1857" i="2" s="1"/>
  <c r="F1856" i="2"/>
  <c r="G1856" i="2" s="1"/>
  <c r="F1855" i="2"/>
  <c r="G1855" i="2" s="1"/>
  <c r="F1854" i="2"/>
  <c r="G1854" i="2" s="1"/>
  <c r="F1853" i="2"/>
  <c r="G1853" i="2" s="1"/>
  <c r="F1852" i="2"/>
  <c r="G1852" i="2" s="1"/>
  <c r="F1851" i="2"/>
  <c r="G1851" i="2" s="1"/>
  <c r="F1850" i="2"/>
  <c r="G1850" i="2" s="1"/>
  <c r="F1849" i="2"/>
  <c r="G1849" i="2" s="1"/>
  <c r="F1848" i="2"/>
  <c r="G1848" i="2" s="1"/>
  <c r="F1847" i="2"/>
  <c r="G1847" i="2" s="1"/>
  <c r="F1846" i="2"/>
  <c r="G1846" i="2" s="1"/>
  <c r="F1845" i="2"/>
  <c r="G1845" i="2" s="1"/>
  <c r="F1844" i="2"/>
  <c r="G1844" i="2" s="1"/>
  <c r="F1843" i="2"/>
  <c r="G1843" i="2" s="1"/>
  <c r="F1842" i="2"/>
  <c r="G1842" i="2" s="1"/>
  <c r="F1841" i="2"/>
  <c r="G1841" i="2" s="1"/>
  <c r="F1840" i="2"/>
  <c r="G1840" i="2" s="1"/>
  <c r="F1839" i="2"/>
  <c r="G1839" i="2" s="1"/>
  <c r="F1838" i="2"/>
  <c r="G1838" i="2" s="1"/>
  <c r="F1837" i="2"/>
  <c r="G1837" i="2" s="1"/>
  <c r="F1836" i="2"/>
  <c r="G1836" i="2" s="1"/>
  <c r="F1835" i="2"/>
  <c r="G1835" i="2" s="1"/>
  <c r="F1834" i="2"/>
  <c r="G1834" i="2" s="1"/>
  <c r="F1833" i="2"/>
  <c r="G1833" i="2" s="1"/>
  <c r="F1832" i="2"/>
  <c r="G1832" i="2" s="1"/>
  <c r="F1831" i="2"/>
  <c r="G1831" i="2" s="1"/>
  <c r="F1830" i="2"/>
  <c r="G1830" i="2" s="1"/>
  <c r="F1829" i="2"/>
  <c r="G1829" i="2" s="1"/>
  <c r="F1828" i="2"/>
  <c r="G1828" i="2" s="1"/>
  <c r="F1827" i="2"/>
  <c r="G1827" i="2" s="1"/>
  <c r="F1826" i="2"/>
  <c r="G1826" i="2" s="1"/>
  <c r="F1825" i="2"/>
  <c r="G1825" i="2" s="1"/>
  <c r="F1824" i="2"/>
  <c r="G1824" i="2" s="1"/>
  <c r="F1823" i="2"/>
  <c r="G1823" i="2" s="1"/>
  <c r="F1822" i="2"/>
  <c r="G1822" i="2" s="1"/>
  <c r="F1821" i="2"/>
  <c r="G1821" i="2" s="1"/>
  <c r="F1820" i="2"/>
  <c r="G1820" i="2" s="1"/>
  <c r="F1819" i="2"/>
  <c r="G1819" i="2" s="1"/>
  <c r="F1818" i="2"/>
  <c r="G1818" i="2" s="1"/>
  <c r="F1817" i="2"/>
  <c r="G1817" i="2" s="1"/>
  <c r="F1816" i="2"/>
  <c r="G1816" i="2" s="1"/>
  <c r="F1815" i="2"/>
  <c r="G1815" i="2" s="1"/>
  <c r="F1814" i="2"/>
  <c r="G1814" i="2" s="1"/>
  <c r="F1813" i="2"/>
  <c r="G1813" i="2" s="1"/>
  <c r="F1812" i="2"/>
  <c r="G1812" i="2" s="1"/>
  <c r="F1811" i="2"/>
  <c r="G1811" i="2" s="1"/>
  <c r="F1810" i="2"/>
  <c r="G1810" i="2" s="1"/>
  <c r="F1809" i="2"/>
  <c r="G1809" i="2" s="1"/>
  <c r="F1808" i="2"/>
  <c r="G1808" i="2" s="1"/>
  <c r="F1807" i="2"/>
  <c r="G1807" i="2" s="1"/>
  <c r="F1806" i="2"/>
  <c r="G1806" i="2" s="1"/>
  <c r="F1805" i="2"/>
  <c r="G1805" i="2" s="1"/>
  <c r="F1804" i="2"/>
  <c r="G1804" i="2" s="1"/>
  <c r="F1803" i="2"/>
  <c r="G1803" i="2" s="1"/>
  <c r="F1802" i="2"/>
  <c r="G1802" i="2" s="1"/>
  <c r="F1801" i="2"/>
  <c r="G1801" i="2" s="1"/>
  <c r="F1800" i="2"/>
  <c r="G1800" i="2" s="1"/>
  <c r="F1799" i="2"/>
  <c r="G1799" i="2" s="1"/>
  <c r="F1798" i="2"/>
  <c r="G1798" i="2" s="1"/>
  <c r="F1797" i="2"/>
  <c r="G1797" i="2" s="1"/>
  <c r="F1796" i="2"/>
  <c r="G1796" i="2" s="1"/>
  <c r="F1795" i="2"/>
  <c r="G1795" i="2" s="1"/>
  <c r="F1794" i="2"/>
  <c r="G1794" i="2" s="1"/>
  <c r="F1793" i="2"/>
  <c r="G1793" i="2" s="1"/>
  <c r="F1792" i="2"/>
  <c r="G1792" i="2" s="1"/>
  <c r="F1791" i="2"/>
  <c r="G1791" i="2" s="1"/>
  <c r="F1790" i="2"/>
  <c r="G1790" i="2" s="1"/>
  <c r="F1789" i="2"/>
  <c r="G1789" i="2" s="1"/>
  <c r="F1788" i="2"/>
  <c r="G1788" i="2" s="1"/>
  <c r="F1787" i="2"/>
  <c r="G1787" i="2" s="1"/>
  <c r="F1786" i="2"/>
  <c r="G1786" i="2" s="1"/>
  <c r="F1785" i="2"/>
  <c r="G1785" i="2" s="1"/>
  <c r="F1784" i="2"/>
  <c r="G1784" i="2" s="1"/>
  <c r="F1783" i="2"/>
  <c r="G1783" i="2" s="1"/>
  <c r="F1782" i="2"/>
  <c r="G1782" i="2" s="1"/>
  <c r="F1781" i="2"/>
  <c r="G1781" i="2" s="1"/>
  <c r="F1780" i="2"/>
  <c r="G1780" i="2" s="1"/>
  <c r="F1779" i="2"/>
  <c r="G1779" i="2" s="1"/>
  <c r="F1778" i="2"/>
  <c r="G1778" i="2" s="1"/>
  <c r="F1777" i="2"/>
  <c r="G1777" i="2" s="1"/>
  <c r="F1776" i="2"/>
  <c r="G1776" i="2" s="1"/>
  <c r="F1775" i="2"/>
  <c r="G1775" i="2" s="1"/>
  <c r="F1774" i="2"/>
  <c r="G1774" i="2" s="1"/>
  <c r="F1773" i="2"/>
  <c r="G1773" i="2" s="1"/>
  <c r="F1772" i="2"/>
  <c r="G1772" i="2" s="1"/>
  <c r="F1771" i="2"/>
  <c r="G1771" i="2" s="1"/>
  <c r="F1770" i="2"/>
  <c r="G1770" i="2" s="1"/>
  <c r="F1769" i="2"/>
  <c r="G1769" i="2" s="1"/>
  <c r="F1768" i="2"/>
  <c r="G1768" i="2" s="1"/>
  <c r="F1767" i="2"/>
  <c r="G1767" i="2" s="1"/>
  <c r="F1766" i="2"/>
  <c r="G1766" i="2" s="1"/>
  <c r="F1765" i="2"/>
  <c r="G1765" i="2" s="1"/>
  <c r="F1764" i="2"/>
  <c r="G1764" i="2" s="1"/>
  <c r="F1763" i="2"/>
  <c r="G1763" i="2" s="1"/>
  <c r="F1762" i="2"/>
  <c r="G1762" i="2" s="1"/>
  <c r="F1761" i="2"/>
  <c r="G1761" i="2" s="1"/>
  <c r="F1760" i="2"/>
  <c r="G1760" i="2" s="1"/>
  <c r="F1759" i="2"/>
  <c r="G1759" i="2" s="1"/>
  <c r="F1758" i="2"/>
  <c r="G1758" i="2" s="1"/>
  <c r="F1757" i="2"/>
  <c r="G1757" i="2" s="1"/>
  <c r="F1756" i="2"/>
  <c r="G1756" i="2" s="1"/>
  <c r="F1755" i="2"/>
  <c r="G1755" i="2" s="1"/>
  <c r="F1754" i="2"/>
  <c r="G1754" i="2" s="1"/>
  <c r="F1753" i="2"/>
  <c r="G1753" i="2" s="1"/>
  <c r="F1752" i="2"/>
  <c r="G1752" i="2" s="1"/>
  <c r="F1751" i="2"/>
  <c r="G1751" i="2" s="1"/>
  <c r="F1750" i="2"/>
  <c r="G1750" i="2" s="1"/>
  <c r="F1749" i="2"/>
  <c r="G1749" i="2" s="1"/>
  <c r="F1748" i="2"/>
  <c r="G1748" i="2" s="1"/>
  <c r="F1747" i="2"/>
  <c r="G1747" i="2" s="1"/>
  <c r="F1746" i="2"/>
  <c r="G1746" i="2" s="1"/>
  <c r="F1745" i="2"/>
  <c r="G1745" i="2" s="1"/>
  <c r="F1744" i="2"/>
  <c r="G1744" i="2" s="1"/>
  <c r="F1743" i="2"/>
  <c r="G1743" i="2" s="1"/>
  <c r="F1742" i="2"/>
  <c r="G1742" i="2" s="1"/>
  <c r="F1741" i="2"/>
  <c r="G1741" i="2" s="1"/>
  <c r="F1740" i="2"/>
  <c r="G1740" i="2" s="1"/>
  <c r="F1739" i="2"/>
  <c r="G1739" i="2" s="1"/>
  <c r="F1738" i="2"/>
  <c r="G1738" i="2" s="1"/>
  <c r="F1737" i="2"/>
  <c r="G1737" i="2" s="1"/>
  <c r="F1736" i="2"/>
  <c r="G1736" i="2" s="1"/>
  <c r="F1735" i="2"/>
  <c r="G1735" i="2" s="1"/>
  <c r="F1734" i="2"/>
  <c r="G1734" i="2" s="1"/>
  <c r="F1733" i="2"/>
  <c r="G1733" i="2" s="1"/>
  <c r="F1732" i="2"/>
  <c r="G1732" i="2" s="1"/>
  <c r="F1731" i="2"/>
  <c r="G1731" i="2" s="1"/>
  <c r="F1730" i="2"/>
  <c r="G1730" i="2" s="1"/>
  <c r="F1729" i="2"/>
  <c r="G1729" i="2" s="1"/>
  <c r="F1728" i="2"/>
  <c r="G1728" i="2" s="1"/>
  <c r="F1727" i="2"/>
  <c r="G1727" i="2" s="1"/>
  <c r="F1726" i="2"/>
  <c r="G1726" i="2" s="1"/>
  <c r="F1725" i="2"/>
  <c r="G1725" i="2" s="1"/>
  <c r="F1724" i="2"/>
  <c r="G1724" i="2" s="1"/>
  <c r="F1723" i="2"/>
  <c r="G1723" i="2" s="1"/>
  <c r="F1722" i="2"/>
  <c r="G1722" i="2" s="1"/>
  <c r="F1721" i="2"/>
  <c r="G1721" i="2" s="1"/>
  <c r="F1720" i="2"/>
  <c r="G1720" i="2" s="1"/>
  <c r="F1719" i="2"/>
  <c r="G1719" i="2" s="1"/>
  <c r="F1718" i="2"/>
  <c r="G1718" i="2" s="1"/>
  <c r="F1717" i="2"/>
  <c r="G1717" i="2" s="1"/>
  <c r="F1716" i="2"/>
  <c r="G1716" i="2" s="1"/>
  <c r="F1715" i="2"/>
  <c r="G1715" i="2" s="1"/>
  <c r="F1714" i="2"/>
  <c r="G1714" i="2" s="1"/>
  <c r="F1713" i="2"/>
  <c r="G1713" i="2" s="1"/>
  <c r="F1712" i="2"/>
  <c r="G1712" i="2" s="1"/>
  <c r="F1711" i="2"/>
  <c r="G1711" i="2" s="1"/>
  <c r="F1710" i="2"/>
  <c r="G1710" i="2" s="1"/>
  <c r="F1709" i="2"/>
  <c r="G1709" i="2" s="1"/>
  <c r="F1708" i="2"/>
  <c r="G1708" i="2" s="1"/>
  <c r="F1707" i="2"/>
  <c r="G1707" i="2" s="1"/>
  <c r="F1706" i="2"/>
  <c r="G1706" i="2" s="1"/>
  <c r="F1705" i="2"/>
  <c r="G1705" i="2" s="1"/>
  <c r="F1704" i="2"/>
  <c r="G1704" i="2" s="1"/>
  <c r="F1703" i="2"/>
  <c r="G1703" i="2" s="1"/>
  <c r="F1702" i="2"/>
  <c r="G1702" i="2" s="1"/>
  <c r="F1701" i="2"/>
  <c r="G1701" i="2" s="1"/>
  <c r="F1700" i="2"/>
  <c r="G1700" i="2" s="1"/>
  <c r="F1699" i="2"/>
  <c r="G1699" i="2" s="1"/>
  <c r="F1698" i="2"/>
  <c r="G1698" i="2" s="1"/>
  <c r="F1697" i="2"/>
  <c r="G1697" i="2" s="1"/>
  <c r="F1696" i="2"/>
  <c r="G1696" i="2" s="1"/>
  <c r="F1695" i="2"/>
  <c r="G1695" i="2" s="1"/>
  <c r="F1694" i="2"/>
  <c r="G1694" i="2" s="1"/>
  <c r="F1693" i="2"/>
  <c r="G1693" i="2" s="1"/>
  <c r="F1692" i="2"/>
  <c r="G1692" i="2" s="1"/>
  <c r="F1691" i="2"/>
  <c r="G1691" i="2" s="1"/>
  <c r="F1690" i="2"/>
  <c r="G1690" i="2" s="1"/>
  <c r="F1689" i="2"/>
  <c r="G1689" i="2" s="1"/>
  <c r="F1688" i="2"/>
  <c r="G1688" i="2" s="1"/>
  <c r="F1687" i="2"/>
  <c r="G1687" i="2" s="1"/>
  <c r="F1686" i="2"/>
  <c r="G1686" i="2" s="1"/>
  <c r="F1685" i="2"/>
  <c r="G1685" i="2" s="1"/>
  <c r="F1684" i="2"/>
  <c r="G1684" i="2" s="1"/>
  <c r="F1683" i="2"/>
  <c r="G1683" i="2" s="1"/>
  <c r="F1682" i="2"/>
  <c r="G1682" i="2" s="1"/>
  <c r="F1681" i="2"/>
  <c r="G1681" i="2" s="1"/>
  <c r="F1680" i="2"/>
  <c r="G1680" i="2" s="1"/>
  <c r="F1679" i="2"/>
  <c r="G1679" i="2" s="1"/>
  <c r="F1678" i="2"/>
  <c r="G1678" i="2" s="1"/>
  <c r="F1677" i="2"/>
  <c r="G1677" i="2" s="1"/>
  <c r="F1676" i="2"/>
  <c r="G1676" i="2" s="1"/>
  <c r="F1675" i="2"/>
  <c r="G1675" i="2" s="1"/>
  <c r="F1674" i="2"/>
  <c r="G1674" i="2" s="1"/>
  <c r="F1673" i="2"/>
  <c r="G1673" i="2" s="1"/>
  <c r="F1672" i="2"/>
  <c r="G1672" i="2" s="1"/>
  <c r="F1671" i="2"/>
  <c r="G1671" i="2" s="1"/>
  <c r="F1670" i="2"/>
  <c r="G1670" i="2" s="1"/>
  <c r="F1669" i="2"/>
  <c r="G1669" i="2" s="1"/>
  <c r="F1668" i="2"/>
  <c r="G1668" i="2" s="1"/>
  <c r="F1667" i="2"/>
  <c r="G1667" i="2" s="1"/>
  <c r="F1666" i="2"/>
  <c r="G1666" i="2" s="1"/>
  <c r="F1665" i="2"/>
  <c r="G1665" i="2" s="1"/>
  <c r="F1664" i="2"/>
  <c r="G1664" i="2" s="1"/>
  <c r="F1663" i="2"/>
  <c r="G1663" i="2" s="1"/>
  <c r="F1662" i="2"/>
  <c r="G1662" i="2" s="1"/>
  <c r="F1661" i="2"/>
  <c r="G1661" i="2" s="1"/>
  <c r="F1660" i="2"/>
  <c r="G1660" i="2" s="1"/>
  <c r="F1659" i="2"/>
  <c r="G1659" i="2" s="1"/>
  <c r="F1658" i="2"/>
  <c r="G1658" i="2" s="1"/>
  <c r="F1657" i="2"/>
  <c r="G1657" i="2" s="1"/>
  <c r="F1656" i="2"/>
  <c r="G1656" i="2" s="1"/>
  <c r="F1655" i="2"/>
  <c r="G1655" i="2" s="1"/>
  <c r="F1654" i="2"/>
  <c r="G1654" i="2" s="1"/>
  <c r="F1653" i="2"/>
  <c r="G1653" i="2" s="1"/>
  <c r="F1652" i="2"/>
  <c r="G1652" i="2" s="1"/>
  <c r="F1651" i="2"/>
  <c r="G1651" i="2" s="1"/>
  <c r="F1650" i="2"/>
  <c r="G1650" i="2" s="1"/>
  <c r="F1649" i="2"/>
  <c r="G1649" i="2" s="1"/>
  <c r="F1648" i="2"/>
  <c r="G1648" i="2" s="1"/>
  <c r="F1647" i="2"/>
  <c r="G1647" i="2" s="1"/>
  <c r="F1646" i="2"/>
  <c r="G1646" i="2" s="1"/>
  <c r="F1645" i="2"/>
  <c r="G1645" i="2" s="1"/>
  <c r="F1644" i="2"/>
  <c r="G1644" i="2" s="1"/>
  <c r="F1643" i="2"/>
  <c r="G1643" i="2" s="1"/>
  <c r="F1642" i="2"/>
  <c r="G1642" i="2" s="1"/>
  <c r="F1641" i="2"/>
  <c r="G1641" i="2" s="1"/>
  <c r="F1640" i="2"/>
  <c r="G1640" i="2" s="1"/>
  <c r="F1639" i="2"/>
  <c r="G1639" i="2" s="1"/>
  <c r="F1638" i="2"/>
  <c r="G1638" i="2" s="1"/>
  <c r="F1637" i="2"/>
  <c r="G1637" i="2" s="1"/>
  <c r="F1636" i="2"/>
  <c r="G1636" i="2" s="1"/>
  <c r="F1635" i="2"/>
  <c r="G1635" i="2" s="1"/>
  <c r="F1634" i="2"/>
  <c r="G1634" i="2" s="1"/>
  <c r="F1633" i="2"/>
  <c r="G1633" i="2" s="1"/>
  <c r="F1632" i="2"/>
  <c r="G1632" i="2" s="1"/>
  <c r="F1631" i="2"/>
  <c r="G1631" i="2" s="1"/>
  <c r="F1630" i="2"/>
  <c r="G1630" i="2" s="1"/>
  <c r="F1629" i="2"/>
  <c r="G1629" i="2" s="1"/>
  <c r="F1628" i="2"/>
  <c r="G1628" i="2" s="1"/>
  <c r="F1627" i="2"/>
  <c r="G1627" i="2" s="1"/>
  <c r="F1626" i="2"/>
  <c r="G1626" i="2" s="1"/>
  <c r="F1625" i="2"/>
  <c r="G1625" i="2" s="1"/>
  <c r="F1624" i="2"/>
  <c r="G1624" i="2" s="1"/>
  <c r="F1623" i="2"/>
  <c r="G1623" i="2" s="1"/>
  <c r="F1622" i="2"/>
  <c r="G1622" i="2" s="1"/>
  <c r="F1621" i="2"/>
  <c r="G1621" i="2" s="1"/>
  <c r="F1620" i="2"/>
  <c r="G1620" i="2" s="1"/>
  <c r="F1619" i="2"/>
  <c r="G1619" i="2" s="1"/>
  <c r="F1618" i="2"/>
  <c r="G1618" i="2" s="1"/>
  <c r="F1617" i="2"/>
  <c r="G1617" i="2" s="1"/>
  <c r="F1616" i="2"/>
  <c r="G1616" i="2" s="1"/>
  <c r="F1615" i="2"/>
  <c r="G1615" i="2" s="1"/>
  <c r="F1614" i="2"/>
  <c r="G1614" i="2" s="1"/>
  <c r="F1613" i="2"/>
  <c r="G1613" i="2" s="1"/>
  <c r="F1612" i="2"/>
  <c r="G1612" i="2" s="1"/>
  <c r="F1611" i="2"/>
  <c r="G1611" i="2" s="1"/>
  <c r="F1610" i="2"/>
  <c r="G1610" i="2" s="1"/>
  <c r="F1609" i="2"/>
  <c r="G1609" i="2" s="1"/>
  <c r="F1608" i="2"/>
  <c r="G1608" i="2" s="1"/>
  <c r="F1607" i="2"/>
  <c r="G1607" i="2" s="1"/>
  <c r="F1606" i="2"/>
  <c r="G1606" i="2" s="1"/>
  <c r="F1605" i="2"/>
  <c r="G1605" i="2" s="1"/>
  <c r="F1604" i="2"/>
  <c r="G1604" i="2" s="1"/>
  <c r="F1603" i="2"/>
  <c r="G1603" i="2" s="1"/>
  <c r="F1602" i="2"/>
  <c r="G1602" i="2" s="1"/>
  <c r="F1601" i="2"/>
  <c r="G1601" i="2" s="1"/>
  <c r="F1600" i="2"/>
  <c r="G1600" i="2" s="1"/>
  <c r="F1599" i="2"/>
  <c r="G1599" i="2" s="1"/>
  <c r="F1598" i="2"/>
  <c r="G1598" i="2" s="1"/>
  <c r="F1597" i="2"/>
  <c r="G1597" i="2" s="1"/>
  <c r="F1596" i="2"/>
  <c r="G1596" i="2" s="1"/>
  <c r="F1595" i="2"/>
  <c r="G1595" i="2" s="1"/>
  <c r="F1594" i="2"/>
  <c r="G1594" i="2" s="1"/>
  <c r="F1593" i="2"/>
  <c r="G1593" i="2" s="1"/>
  <c r="F1592" i="2"/>
  <c r="G1592" i="2" s="1"/>
  <c r="F1591" i="2"/>
  <c r="G1591" i="2" s="1"/>
  <c r="F1590" i="2"/>
  <c r="G1590" i="2" s="1"/>
  <c r="F1589" i="2"/>
  <c r="G1589" i="2" s="1"/>
  <c r="F1588" i="2"/>
  <c r="G1588" i="2" s="1"/>
  <c r="F1587" i="2"/>
  <c r="G1587" i="2" s="1"/>
  <c r="F1586" i="2"/>
  <c r="G1586" i="2" s="1"/>
  <c r="F1585" i="2"/>
  <c r="G1585" i="2" s="1"/>
  <c r="F1584" i="2"/>
  <c r="G1584" i="2" s="1"/>
  <c r="F1583" i="2"/>
  <c r="G1583" i="2" s="1"/>
  <c r="F1582" i="2"/>
  <c r="G1582" i="2" s="1"/>
  <c r="F1581" i="2"/>
  <c r="G1581" i="2" s="1"/>
  <c r="F1580" i="2"/>
  <c r="G1580" i="2" s="1"/>
  <c r="F1579" i="2"/>
  <c r="G1579" i="2" s="1"/>
  <c r="F1578" i="2"/>
  <c r="G1578" i="2" s="1"/>
  <c r="F1577" i="2"/>
  <c r="G1577" i="2" s="1"/>
  <c r="F1576" i="2"/>
  <c r="G1576" i="2" s="1"/>
  <c r="F1575" i="2"/>
  <c r="G1575" i="2" s="1"/>
  <c r="F1574" i="2"/>
  <c r="G1574" i="2" s="1"/>
  <c r="F1573" i="2"/>
  <c r="G1573" i="2" s="1"/>
  <c r="F1572" i="2"/>
  <c r="G1572" i="2" s="1"/>
  <c r="F1571" i="2"/>
  <c r="G1571" i="2" s="1"/>
  <c r="F1570" i="2"/>
  <c r="G1570" i="2" s="1"/>
  <c r="F1569" i="2"/>
  <c r="G1569" i="2" s="1"/>
  <c r="F1568" i="2"/>
  <c r="G1568" i="2" s="1"/>
  <c r="F1567" i="2"/>
  <c r="G1567" i="2" s="1"/>
  <c r="F1566" i="2"/>
  <c r="G1566" i="2" s="1"/>
  <c r="F1565" i="2"/>
  <c r="G1565" i="2" s="1"/>
  <c r="F1564" i="2"/>
  <c r="G1564" i="2" s="1"/>
  <c r="F1563" i="2"/>
  <c r="G1563" i="2" s="1"/>
  <c r="F1562" i="2"/>
  <c r="G1562" i="2" s="1"/>
  <c r="F1561" i="2"/>
  <c r="G1561" i="2" s="1"/>
  <c r="F1560" i="2"/>
  <c r="G1560" i="2" s="1"/>
  <c r="F1559" i="2"/>
  <c r="G1559" i="2" s="1"/>
  <c r="F1558" i="2"/>
  <c r="G1558" i="2" s="1"/>
  <c r="F1557" i="2"/>
  <c r="G1557" i="2" s="1"/>
  <c r="F1556" i="2"/>
  <c r="G1556" i="2" s="1"/>
  <c r="F1555" i="2"/>
  <c r="G1555" i="2" s="1"/>
  <c r="F1554" i="2"/>
  <c r="G1554" i="2" s="1"/>
  <c r="F1553" i="2"/>
  <c r="G1553" i="2" s="1"/>
  <c r="F1552" i="2"/>
  <c r="G1552" i="2" s="1"/>
  <c r="F1551" i="2"/>
  <c r="G1551" i="2" s="1"/>
  <c r="F1550" i="2"/>
  <c r="G1550" i="2" s="1"/>
  <c r="F1549" i="2"/>
  <c r="G1549" i="2" s="1"/>
  <c r="F1548" i="2"/>
  <c r="G1548" i="2" s="1"/>
  <c r="F1547" i="2"/>
  <c r="G1547" i="2" s="1"/>
  <c r="F1546" i="2"/>
  <c r="G1546" i="2" s="1"/>
  <c r="F1545" i="2"/>
  <c r="G1545" i="2" s="1"/>
  <c r="F1544" i="2"/>
  <c r="G1544" i="2" s="1"/>
  <c r="F1543" i="2"/>
  <c r="G1543" i="2" s="1"/>
  <c r="F1542" i="2"/>
  <c r="G1542" i="2" s="1"/>
  <c r="F1541" i="2"/>
  <c r="G1541" i="2" s="1"/>
  <c r="F1540" i="2"/>
  <c r="G1540" i="2" s="1"/>
  <c r="F1539" i="2"/>
  <c r="G1539" i="2" s="1"/>
  <c r="F1538" i="2"/>
  <c r="G1538" i="2" s="1"/>
  <c r="F1537" i="2"/>
  <c r="G1537" i="2" s="1"/>
  <c r="F1536" i="2"/>
  <c r="G1536" i="2" s="1"/>
  <c r="F1535" i="2"/>
  <c r="G1535" i="2" s="1"/>
  <c r="F1534" i="2"/>
  <c r="G1534" i="2" s="1"/>
  <c r="F1533" i="2"/>
  <c r="G1533" i="2" s="1"/>
  <c r="F1532" i="2"/>
  <c r="G1532" i="2" s="1"/>
  <c r="F1531" i="2"/>
  <c r="G1531" i="2" s="1"/>
  <c r="F1530" i="2"/>
  <c r="G1530" i="2" s="1"/>
  <c r="F1529" i="2"/>
  <c r="G1529" i="2" s="1"/>
  <c r="F1528" i="2"/>
  <c r="G1528" i="2" s="1"/>
  <c r="F1527" i="2"/>
  <c r="G1527" i="2" s="1"/>
  <c r="F1526" i="2"/>
  <c r="G1526" i="2" s="1"/>
  <c r="F1525" i="2"/>
  <c r="G1525" i="2" s="1"/>
  <c r="F1524" i="2"/>
  <c r="G1524" i="2" s="1"/>
  <c r="F1523" i="2"/>
  <c r="G1523" i="2" s="1"/>
  <c r="F1522" i="2"/>
  <c r="G1522" i="2" s="1"/>
  <c r="F1521" i="2"/>
  <c r="G1521" i="2" s="1"/>
  <c r="F1520" i="2"/>
  <c r="G1520" i="2" s="1"/>
  <c r="F1519" i="2"/>
  <c r="G1519" i="2" s="1"/>
  <c r="F1518" i="2"/>
  <c r="G1518" i="2" s="1"/>
  <c r="F1517" i="2"/>
  <c r="G1517" i="2" s="1"/>
  <c r="F1516" i="2"/>
  <c r="G1516" i="2" s="1"/>
  <c r="F1515" i="2"/>
  <c r="G1515" i="2" s="1"/>
  <c r="F1514" i="2"/>
  <c r="G1514" i="2" s="1"/>
  <c r="F1513" i="2"/>
  <c r="G1513" i="2" s="1"/>
  <c r="F1512" i="2"/>
  <c r="G1512" i="2" s="1"/>
  <c r="F1511" i="2"/>
  <c r="G1511" i="2" s="1"/>
  <c r="F1510" i="2"/>
  <c r="G1510" i="2" s="1"/>
  <c r="F1509" i="2"/>
  <c r="G1509" i="2" s="1"/>
  <c r="F1508" i="2"/>
  <c r="G1508" i="2" s="1"/>
  <c r="F1507" i="2"/>
  <c r="G1507" i="2" s="1"/>
  <c r="F1506" i="2"/>
  <c r="G1506" i="2" s="1"/>
  <c r="F1505" i="2"/>
  <c r="G1505" i="2" s="1"/>
  <c r="F1504" i="2"/>
  <c r="G1504" i="2" s="1"/>
  <c r="F1503" i="2"/>
  <c r="G1503" i="2" s="1"/>
  <c r="F1502" i="2"/>
  <c r="G1502" i="2" s="1"/>
  <c r="F1501" i="2"/>
  <c r="G1501" i="2" s="1"/>
  <c r="F1500" i="2"/>
  <c r="G1500" i="2" s="1"/>
  <c r="F1499" i="2"/>
  <c r="G1499" i="2" s="1"/>
  <c r="F1498" i="2"/>
  <c r="G1498" i="2" s="1"/>
  <c r="F1497" i="2"/>
  <c r="G1497" i="2" s="1"/>
  <c r="F1496" i="2"/>
  <c r="G1496" i="2" s="1"/>
  <c r="F1495" i="2"/>
  <c r="G1495" i="2" s="1"/>
  <c r="F1494" i="2"/>
  <c r="G1494" i="2" s="1"/>
  <c r="F1493" i="2"/>
  <c r="G1493" i="2" s="1"/>
  <c r="F1492" i="2"/>
  <c r="G1492" i="2" s="1"/>
  <c r="F1491" i="2"/>
  <c r="G1491" i="2" s="1"/>
  <c r="F1490" i="2"/>
  <c r="G1490" i="2" s="1"/>
  <c r="F1489" i="2"/>
  <c r="G1489" i="2" s="1"/>
  <c r="F1488" i="2"/>
  <c r="G1488" i="2" s="1"/>
  <c r="F1487" i="2"/>
  <c r="G1487" i="2" s="1"/>
  <c r="F1486" i="2"/>
  <c r="G1486" i="2" s="1"/>
  <c r="F1485" i="2"/>
  <c r="G1485" i="2" s="1"/>
  <c r="F1484" i="2"/>
  <c r="G1484" i="2" s="1"/>
  <c r="F1483" i="2"/>
  <c r="G1483" i="2" s="1"/>
  <c r="F1482" i="2"/>
  <c r="G1482" i="2" s="1"/>
  <c r="F1481" i="2"/>
  <c r="G1481" i="2" s="1"/>
  <c r="F1480" i="2"/>
  <c r="G1480" i="2" s="1"/>
  <c r="F1479" i="2"/>
  <c r="G1479" i="2" s="1"/>
  <c r="F1478" i="2"/>
  <c r="G1478" i="2" s="1"/>
  <c r="F1477" i="2"/>
  <c r="G1477" i="2" s="1"/>
  <c r="F1476" i="2"/>
  <c r="G1476" i="2" s="1"/>
  <c r="F1475" i="2"/>
  <c r="G1475" i="2" s="1"/>
  <c r="F1474" i="2"/>
  <c r="G1474" i="2" s="1"/>
  <c r="F1473" i="2"/>
  <c r="G1473" i="2" s="1"/>
  <c r="F1472" i="2"/>
  <c r="G1472" i="2" s="1"/>
  <c r="F1471" i="2"/>
  <c r="G1471" i="2" s="1"/>
  <c r="F1470" i="2"/>
  <c r="G1470" i="2" s="1"/>
  <c r="F1469" i="2"/>
  <c r="G1469" i="2" s="1"/>
  <c r="F1468" i="2"/>
  <c r="G1468" i="2" s="1"/>
  <c r="F1467" i="2"/>
  <c r="G1467" i="2" s="1"/>
  <c r="F1466" i="2"/>
  <c r="G1466" i="2" s="1"/>
  <c r="F1465" i="2"/>
  <c r="G1465" i="2" s="1"/>
  <c r="F1464" i="2"/>
  <c r="G1464" i="2" s="1"/>
  <c r="F1463" i="2"/>
  <c r="G1463" i="2" s="1"/>
  <c r="F1462" i="2"/>
  <c r="G1462" i="2" s="1"/>
  <c r="F1461" i="2"/>
  <c r="G1461" i="2" s="1"/>
  <c r="F1460" i="2"/>
  <c r="G1460" i="2" s="1"/>
  <c r="F1459" i="2"/>
  <c r="G1459" i="2" s="1"/>
  <c r="F1458" i="2"/>
  <c r="G1458" i="2" s="1"/>
  <c r="F1457" i="2"/>
  <c r="G1457" i="2" s="1"/>
  <c r="F1456" i="2"/>
  <c r="G1456" i="2" s="1"/>
  <c r="F1455" i="2"/>
  <c r="G1455" i="2" s="1"/>
  <c r="F1454" i="2"/>
  <c r="G1454" i="2" s="1"/>
  <c r="F1453" i="2"/>
  <c r="G1453" i="2" s="1"/>
  <c r="F1452" i="2"/>
  <c r="G1452" i="2" s="1"/>
  <c r="F1451" i="2"/>
  <c r="G1451" i="2" s="1"/>
  <c r="F1450" i="2"/>
  <c r="G1450" i="2" s="1"/>
  <c r="F1449" i="2"/>
  <c r="G1449" i="2" s="1"/>
  <c r="F1448" i="2"/>
  <c r="G1448" i="2" s="1"/>
  <c r="F1447" i="2"/>
  <c r="G1447" i="2" s="1"/>
  <c r="F1446" i="2"/>
  <c r="G1446" i="2" s="1"/>
  <c r="F1445" i="2"/>
  <c r="G1445" i="2" s="1"/>
  <c r="F1444" i="2"/>
  <c r="G1444" i="2" s="1"/>
  <c r="F1443" i="2"/>
  <c r="G1443" i="2" s="1"/>
  <c r="F1442" i="2"/>
  <c r="G1442" i="2" s="1"/>
  <c r="F1441" i="2"/>
  <c r="G1441" i="2" s="1"/>
  <c r="F1440" i="2"/>
  <c r="G1440" i="2" s="1"/>
  <c r="F1439" i="2"/>
  <c r="G1439" i="2" s="1"/>
  <c r="F1438" i="2"/>
  <c r="G1438" i="2" s="1"/>
  <c r="F1437" i="2"/>
  <c r="G1437" i="2" s="1"/>
  <c r="F1436" i="2"/>
  <c r="G1436" i="2" s="1"/>
  <c r="F1435" i="2"/>
  <c r="G1435" i="2" s="1"/>
  <c r="F1434" i="2"/>
  <c r="G1434" i="2" s="1"/>
  <c r="F1433" i="2"/>
  <c r="G1433" i="2" s="1"/>
  <c r="F1432" i="2"/>
  <c r="G1432" i="2" s="1"/>
  <c r="F1431" i="2"/>
  <c r="G1431" i="2" s="1"/>
  <c r="F1430" i="2"/>
  <c r="G1430" i="2" s="1"/>
  <c r="F1429" i="2"/>
  <c r="G1429" i="2" s="1"/>
  <c r="F1428" i="2"/>
  <c r="G1428" i="2" s="1"/>
  <c r="F1427" i="2"/>
  <c r="G1427" i="2" s="1"/>
  <c r="F1426" i="2"/>
  <c r="G1426" i="2" s="1"/>
  <c r="F1425" i="2"/>
  <c r="G1425" i="2" s="1"/>
  <c r="F1424" i="2"/>
  <c r="G1424" i="2" s="1"/>
  <c r="F1423" i="2"/>
  <c r="G1423" i="2" s="1"/>
  <c r="F1422" i="2"/>
  <c r="G1422" i="2" s="1"/>
  <c r="F1421" i="2"/>
  <c r="G1421" i="2" s="1"/>
  <c r="F1420" i="2"/>
  <c r="G1420" i="2" s="1"/>
  <c r="F1419" i="2"/>
  <c r="G1419" i="2" s="1"/>
  <c r="F1418" i="2"/>
  <c r="G1418" i="2" s="1"/>
  <c r="F1417" i="2"/>
  <c r="G1417" i="2" s="1"/>
  <c r="F1416" i="2"/>
  <c r="G1416" i="2" s="1"/>
  <c r="F1415" i="2"/>
  <c r="G1415" i="2" s="1"/>
  <c r="F1414" i="2"/>
  <c r="G1414" i="2" s="1"/>
  <c r="F1413" i="2"/>
  <c r="G1413" i="2" s="1"/>
  <c r="F1412" i="2"/>
  <c r="G1412" i="2" s="1"/>
  <c r="F1411" i="2"/>
  <c r="G1411" i="2" s="1"/>
  <c r="F1410" i="2"/>
  <c r="G1410" i="2" s="1"/>
  <c r="F1409" i="2"/>
  <c r="G1409" i="2" s="1"/>
  <c r="F1408" i="2"/>
  <c r="G1408" i="2" s="1"/>
  <c r="F1407" i="2"/>
  <c r="G1407" i="2" s="1"/>
  <c r="F1406" i="2"/>
  <c r="G1406" i="2" s="1"/>
  <c r="F1405" i="2"/>
  <c r="G1405" i="2" s="1"/>
  <c r="F1404" i="2"/>
  <c r="G1404" i="2" s="1"/>
  <c r="F1403" i="2"/>
  <c r="G1403" i="2" s="1"/>
  <c r="F1402" i="2"/>
  <c r="G1402" i="2" s="1"/>
  <c r="F1401" i="2"/>
  <c r="G1401" i="2" s="1"/>
  <c r="F1400" i="2"/>
  <c r="G1400" i="2" s="1"/>
  <c r="F1399" i="2"/>
  <c r="G1399" i="2" s="1"/>
  <c r="F1398" i="2"/>
  <c r="G1398" i="2" s="1"/>
  <c r="F1397" i="2"/>
  <c r="G1397" i="2" s="1"/>
  <c r="F1396" i="2"/>
  <c r="G1396" i="2" s="1"/>
  <c r="F1395" i="2"/>
  <c r="G1395" i="2" s="1"/>
  <c r="F1394" i="2"/>
  <c r="G1394" i="2" s="1"/>
  <c r="F1393" i="2"/>
  <c r="G1393" i="2" s="1"/>
  <c r="F1392" i="2"/>
  <c r="G1392" i="2" s="1"/>
  <c r="F1391" i="2"/>
  <c r="G1391" i="2" s="1"/>
  <c r="F1390" i="2"/>
  <c r="G1390" i="2" s="1"/>
  <c r="F1389" i="2"/>
  <c r="G1389" i="2" s="1"/>
  <c r="F1388" i="2"/>
  <c r="G1388" i="2" s="1"/>
  <c r="F1387" i="2"/>
  <c r="G1387" i="2" s="1"/>
  <c r="F1386" i="2"/>
  <c r="G1386" i="2" s="1"/>
  <c r="F1385" i="2"/>
  <c r="G1385" i="2" s="1"/>
  <c r="F1384" i="2"/>
  <c r="G1384" i="2" s="1"/>
  <c r="F1383" i="2"/>
  <c r="G1383" i="2" s="1"/>
  <c r="F1382" i="2"/>
  <c r="G1382" i="2" s="1"/>
  <c r="F1381" i="2"/>
  <c r="G1381" i="2" s="1"/>
  <c r="F1380" i="2"/>
  <c r="G1380" i="2" s="1"/>
  <c r="F1379" i="2"/>
  <c r="G1379" i="2" s="1"/>
  <c r="F1378" i="2"/>
  <c r="G1378" i="2" s="1"/>
  <c r="F1377" i="2"/>
  <c r="G1377" i="2" s="1"/>
  <c r="F1376" i="2"/>
  <c r="G1376" i="2" s="1"/>
  <c r="F1375" i="2"/>
  <c r="G1375" i="2" s="1"/>
  <c r="F1374" i="2"/>
  <c r="G1374" i="2" s="1"/>
  <c r="F1373" i="2"/>
  <c r="G1373" i="2" s="1"/>
  <c r="F1372" i="2"/>
  <c r="G1372" i="2" s="1"/>
  <c r="F1371" i="2"/>
  <c r="G1371" i="2" s="1"/>
  <c r="F1370" i="2"/>
  <c r="G1370" i="2" s="1"/>
  <c r="F1369" i="2"/>
  <c r="G1369" i="2" s="1"/>
  <c r="F1368" i="2"/>
  <c r="G1368" i="2" s="1"/>
  <c r="F1367" i="2"/>
  <c r="G1367" i="2" s="1"/>
  <c r="F1366" i="2"/>
  <c r="G1366" i="2" s="1"/>
  <c r="F1365" i="2"/>
  <c r="G1365" i="2" s="1"/>
  <c r="F1364" i="2"/>
  <c r="G1364" i="2" s="1"/>
  <c r="F1363" i="2"/>
  <c r="G1363" i="2" s="1"/>
  <c r="F1362" i="2"/>
  <c r="G1362" i="2" s="1"/>
  <c r="F1361" i="2"/>
  <c r="G1361" i="2" s="1"/>
  <c r="F1360" i="2"/>
  <c r="G1360" i="2" s="1"/>
  <c r="F1359" i="2"/>
  <c r="G1359" i="2" s="1"/>
  <c r="F1358" i="2"/>
  <c r="G1358" i="2" s="1"/>
  <c r="F1357" i="2"/>
  <c r="G1357" i="2" s="1"/>
  <c r="F1356" i="2"/>
  <c r="G1356" i="2" s="1"/>
  <c r="F1355" i="2"/>
  <c r="G1355" i="2" s="1"/>
  <c r="F1354" i="2"/>
  <c r="G1354" i="2" s="1"/>
  <c r="F1353" i="2"/>
  <c r="G1353" i="2" s="1"/>
  <c r="F1352" i="2"/>
  <c r="G1352" i="2" s="1"/>
  <c r="F1351" i="2"/>
  <c r="G1351" i="2" s="1"/>
  <c r="F1350" i="2"/>
  <c r="G1350" i="2" s="1"/>
  <c r="F1349" i="2"/>
  <c r="G1349" i="2" s="1"/>
  <c r="F1348" i="2"/>
  <c r="G1348" i="2" s="1"/>
  <c r="F1347" i="2"/>
  <c r="G1347" i="2" s="1"/>
  <c r="F1346" i="2"/>
  <c r="G1346" i="2" s="1"/>
  <c r="F1345" i="2"/>
  <c r="G1345" i="2" s="1"/>
  <c r="F1344" i="2"/>
  <c r="G1344" i="2" s="1"/>
  <c r="F1343" i="2"/>
  <c r="G1343" i="2" s="1"/>
  <c r="F1342" i="2"/>
  <c r="G1342" i="2" s="1"/>
  <c r="F1341" i="2"/>
  <c r="G1341" i="2" s="1"/>
  <c r="F1340" i="2"/>
  <c r="G1340" i="2" s="1"/>
  <c r="F1339" i="2"/>
  <c r="G1339" i="2" s="1"/>
  <c r="F1338" i="2"/>
  <c r="G1338" i="2" s="1"/>
  <c r="F1337" i="2"/>
  <c r="G1337" i="2" s="1"/>
  <c r="F1336" i="2"/>
  <c r="G1336" i="2" s="1"/>
  <c r="F1335" i="2"/>
  <c r="G1335" i="2" s="1"/>
  <c r="F1334" i="2"/>
  <c r="G1334" i="2" s="1"/>
  <c r="F1333" i="2"/>
  <c r="G1333" i="2" s="1"/>
  <c r="F1332" i="2"/>
  <c r="G1332" i="2" s="1"/>
  <c r="F1331" i="2"/>
  <c r="G1331" i="2" s="1"/>
  <c r="F1330" i="2"/>
  <c r="G1330" i="2" s="1"/>
  <c r="F1329" i="2"/>
  <c r="G1329" i="2" s="1"/>
  <c r="F1328" i="2"/>
  <c r="G1328" i="2" s="1"/>
  <c r="F1327" i="2"/>
  <c r="G1327" i="2" s="1"/>
  <c r="F1326" i="2"/>
  <c r="G1326" i="2" s="1"/>
  <c r="F1325" i="2"/>
  <c r="G1325" i="2" s="1"/>
  <c r="F1324" i="2"/>
  <c r="G1324" i="2" s="1"/>
  <c r="F1323" i="2"/>
  <c r="G1323" i="2" s="1"/>
  <c r="F1322" i="2"/>
  <c r="G1322" i="2" s="1"/>
  <c r="F1321" i="2"/>
  <c r="G1321" i="2" s="1"/>
  <c r="F1320" i="2"/>
  <c r="G1320" i="2" s="1"/>
  <c r="F1319" i="2"/>
  <c r="G1319" i="2" s="1"/>
  <c r="F1318" i="2"/>
  <c r="G1318" i="2" s="1"/>
  <c r="F1317" i="2"/>
  <c r="G1317" i="2" s="1"/>
  <c r="F1316" i="2"/>
  <c r="G1316" i="2" s="1"/>
  <c r="F1315" i="2"/>
  <c r="G1315" i="2" s="1"/>
  <c r="F1314" i="2"/>
  <c r="G1314" i="2" s="1"/>
  <c r="F1313" i="2"/>
  <c r="G1313" i="2" s="1"/>
  <c r="F1312" i="2"/>
  <c r="G1312" i="2" s="1"/>
  <c r="F1311" i="2"/>
  <c r="G1311" i="2" s="1"/>
  <c r="F1310" i="2"/>
  <c r="G1310" i="2" s="1"/>
  <c r="F1309" i="2"/>
  <c r="G1309" i="2" s="1"/>
  <c r="F1308" i="2"/>
  <c r="G1308" i="2" s="1"/>
  <c r="F1307" i="2"/>
  <c r="G1307" i="2" s="1"/>
  <c r="F1306" i="2"/>
  <c r="G1306" i="2" s="1"/>
  <c r="F1305" i="2"/>
  <c r="G1305" i="2" s="1"/>
  <c r="F1304" i="2"/>
  <c r="G1304" i="2" s="1"/>
  <c r="F1303" i="2"/>
  <c r="G1303" i="2" s="1"/>
  <c r="F1302" i="2"/>
  <c r="G1302" i="2" s="1"/>
  <c r="F1301" i="2"/>
  <c r="G1301" i="2" s="1"/>
  <c r="F1300" i="2"/>
  <c r="G1300" i="2" s="1"/>
  <c r="F1299" i="2"/>
  <c r="G1299" i="2" s="1"/>
  <c r="F1298" i="2"/>
  <c r="G1298" i="2" s="1"/>
  <c r="F1297" i="2"/>
  <c r="G1297" i="2" s="1"/>
  <c r="F1296" i="2"/>
  <c r="G1296" i="2" s="1"/>
  <c r="F1295" i="2"/>
  <c r="G1295" i="2" s="1"/>
  <c r="F1294" i="2"/>
  <c r="G1294" i="2" s="1"/>
  <c r="F1293" i="2"/>
  <c r="G1293" i="2" s="1"/>
  <c r="F1292" i="2"/>
  <c r="G1292" i="2" s="1"/>
  <c r="F1291" i="2"/>
  <c r="G1291" i="2" s="1"/>
  <c r="F1290" i="2"/>
  <c r="G1290" i="2" s="1"/>
  <c r="F1289" i="2"/>
  <c r="G1289" i="2" s="1"/>
  <c r="F1288" i="2"/>
  <c r="G1288" i="2" s="1"/>
  <c r="F1287" i="2"/>
  <c r="G1287" i="2" s="1"/>
  <c r="F1286" i="2"/>
  <c r="G1286" i="2" s="1"/>
  <c r="F1285" i="2"/>
  <c r="G1285" i="2" s="1"/>
  <c r="F1284" i="2"/>
  <c r="G1284" i="2" s="1"/>
  <c r="F1283" i="2"/>
  <c r="G1283" i="2" s="1"/>
  <c r="F1282" i="2"/>
  <c r="G1282" i="2" s="1"/>
  <c r="F1281" i="2"/>
  <c r="G1281" i="2" s="1"/>
  <c r="F1280" i="2"/>
  <c r="G1280" i="2" s="1"/>
  <c r="F1279" i="2"/>
  <c r="G1279" i="2" s="1"/>
  <c r="F1278" i="2"/>
  <c r="G1278" i="2" s="1"/>
  <c r="F1277" i="2"/>
  <c r="G1277" i="2" s="1"/>
  <c r="F1276" i="2"/>
  <c r="G1276" i="2" s="1"/>
  <c r="F1275" i="2"/>
  <c r="G1275" i="2" s="1"/>
  <c r="F1274" i="2"/>
  <c r="G1274" i="2" s="1"/>
  <c r="F1273" i="2"/>
  <c r="G1273" i="2" s="1"/>
  <c r="F1272" i="2"/>
  <c r="G1272" i="2" s="1"/>
  <c r="F1271" i="2"/>
  <c r="G1271" i="2" s="1"/>
  <c r="F1270" i="2"/>
  <c r="G1270" i="2" s="1"/>
  <c r="F1269" i="2"/>
  <c r="G1269" i="2" s="1"/>
  <c r="F1268" i="2"/>
  <c r="G1268" i="2" s="1"/>
  <c r="F1267" i="2"/>
  <c r="G1267" i="2" s="1"/>
  <c r="F1266" i="2"/>
  <c r="G1266" i="2" s="1"/>
  <c r="F1265" i="2"/>
  <c r="G1265" i="2" s="1"/>
  <c r="F1264" i="2"/>
  <c r="G1264" i="2" s="1"/>
  <c r="F1263" i="2"/>
  <c r="G1263" i="2" s="1"/>
  <c r="F1262" i="2"/>
  <c r="G1262" i="2" s="1"/>
  <c r="F1261" i="2"/>
  <c r="G1261" i="2" s="1"/>
  <c r="F1260" i="2"/>
  <c r="G1260" i="2" s="1"/>
  <c r="F1259" i="2"/>
  <c r="G1259" i="2" s="1"/>
  <c r="F1258" i="2"/>
  <c r="G1258" i="2" s="1"/>
  <c r="F1257" i="2"/>
  <c r="G1257" i="2" s="1"/>
  <c r="F1256" i="2"/>
  <c r="G1256" i="2" s="1"/>
  <c r="F1255" i="2"/>
  <c r="G1255" i="2" s="1"/>
  <c r="F1254" i="2"/>
  <c r="G1254" i="2" s="1"/>
  <c r="F1253" i="2"/>
  <c r="G1253" i="2" s="1"/>
  <c r="F1252" i="2"/>
  <c r="G1252" i="2" s="1"/>
  <c r="F1251" i="2"/>
  <c r="G1251" i="2" s="1"/>
  <c r="F1250" i="2"/>
  <c r="G1250" i="2" s="1"/>
  <c r="F1249" i="2"/>
  <c r="G1249" i="2" s="1"/>
  <c r="F1248" i="2"/>
  <c r="G1248" i="2" s="1"/>
  <c r="F1247" i="2"/>
  <c r="G1247" i="2" s="1"/>
  <c r="F1246" i="2"/>
  <c r="G1246" i="2" s="1"/>
  <c r="F1245" i="2"/>
  <c r="G1245" i="2" s="1"/>
  <c r="F1244" i="2"/>
  <c r="G1244" i="2" s="1"/>
  <c r="F1243" i="2"/>
  <c r="G1243" i="2" s="1"/>
  <c r="F1242" i="2"/>
  <c r="G1242" i="2" s="1"/>
  <c r="F1241" i="2"/>
  <c r="G1241" i="2" s="1"/>
  <c r="F1240" i="2"/>
  <c r="G1240" i="2" s="1"/>
  <c r="F1239" i="2"/>
  <c r="G1239" i="2" s="1"/>
  <c r="F1238" i="2"/>
  <c r="G1238" i="2" s="1"/>
  <c r="F1237" i="2"/>
  <c r="G1237" i="2" s="1"/>
  <c r="F1236" i="2"/>
  <c r="G1236" i="2" s="1"/>
  <c r="F1235" i="2"/>
  <c r="G1235" i="2" s="1"/>
  <c r="F1234" i="2"/>
  <c r="G1234" i="2" s="1"/>
  <c r="F1233" i="2"/>
  <c r="G1233" i="2" s="1"/>
  <c r="F1232" i="2"/>
  <c r="G1232" i="2" s="1"/>
  <c r="F1231" i="2"/>
  <c r="G1231" i="2" s="1"/>
  <c r="F1230" i="2"/>
  <c r="G1230" i="2" s="1"/>
  <c r="F1229" i="2"/>
  <c r="G1229" i="2" s="1"/>
  <c r="F1228" i="2"/>
  <c r="G1228" i="2" s="1"/>
  <c r="F1227" i="2"/>
  <c r="G1227" i="2" s="1"/>
  <c r="F1226" i="2"/>
  <c r="G1226" i="2" s="1"/>
  <c r="F1225" i="2"/>
  <c r="G1225" i="2" s="1"/>
  <c r="F1224" i="2"/>
  <c r="G1224" i="2" s="1"/>
  <c r="F1223" i="2"/>
  <c r="G1223" i="2" s="1"/>
  <c r="F1222" i="2"/>
  <c r="G1222" i="2" s="1"/>
  <c r="F1221" i="2"/>
  <c r="G1221" i="2" s="1"/>
  <c r="F1220" i="2"/>
  <c r="G1220" i="2" s="1"/>
  <c r="F1219" i="2"/>
  <c r="G1219" i="2" s="1"/>
  <c r="F1218" i="2"/>
  <c r="G1218" i="2" s="1"/>
  <c r="F1217" i="2"/>
  <c r="G1217" i="2" s="1"/>
  <c r="F1216" i="2"/>
  <c r="G1216" i="2" s="1"/>
  <c r="F1215" i="2"/>
  <c r="G1215" i="2" s="1"/>
  <c r="F1214" i="2"/>
  <c r="G1214" i="2" s="1"/>
  <c r="F1213" i="2"/>
  <c r="G1213" i="2" s="1"/>
  <c r="F1212" i="2"/>
  <c r="G1212" i="2" s="1"/>
  <c r="F1211" i="2"/>
  <c r="G1211" i="2" s="1"/>
  <c r="F1210" i="2"/>
  <c r="G1210" i="2" s="1"/>
  <c r="F1209" i="2"/>
  <c r="G1209" i="2" s="1"/>
  <c r="F1208" i="2"/>
  <c r="G1208" i="2" s="1"/>
  <c r="F1207" i="2"/>
  <c r="G1207" i="2" s="1"/>
  <c r="F1206" i="2"/>
  <c r="G1206" i="2" s="1"/>
  <c r="F1205" i="2"/>
  <c r="G1205" i="2" s="1"/>
  <c r="F1204" i="2"/>
  <c r="G1204" i="2" s="1"/>
  <c r="F1203" i="2"/>
  <c r="G1203" i="2" s="1"/>
  <c r="F1202" i="2"/>
  <c r="G1202" i="2" s="1"/>
  <c r="F1201" i="2"/>
  <c r="G1201" i="2" s="1"/>
  <c r="F1200" i="2"/>
  <c r="G1200" i="2" s="1"/>
  <c r="F1199" i="2"/>
  <c r="G1199" i="2" s="1"/>
  <c r="F1198" i="2"/>
  <c r="G1198" i="2" s="1"/>
  <c r="F1197" i="2"/>
  <c r="G1197" i="2" s="1"/>
  <c r="F1196" i="2"/>
  <c r="G1196" i="2" s="1"/>
  <c r="F1195" i="2"/>
  <c r="G1195" i="2" s="1"/>
  <c r="F1194" i="2"/>
  <c r="G1194" i="2" s="1"/>
  <c r="F1193" i="2"/>
  <c r="G1193" i="2" s="1"/>
  <c r="F1192" i="2"/>
  <c r="G1192" i="2" s="1"/>
  <c r="F1191" i="2"/>
  <c r="G1191" i="2" s="1"/>
  <c r="F1190" i="2"/>
  <c r="G1190" i="2" s="1"/>
  <c r="F1189" i="2"/>
  <c r="G1189" i="2" s="1"/>
  <c r="F1188" i="2"/>
  <c r="G1188" i="2" s="1"/>
  <c r="F1187" i="2"/>
  <c r="G1187" i="2" s="1"/>
  <c r="F1186" i="2"/>
  <c r="G1186" i="2" s="1"/>
  <c r="F1185" i="2"/>
  <c r="G1185" i="2" s="1"/>
  <c r="F1184" i="2"/>
  <c r="G1184" i="2" s="1"/>
  <c r="F1183" i="2"/>
  <c r="G1183" i="2" s="1"/>
  <c r="F1182" i="2"/>
  <c r="G1182" i="2" s="1"/>
  <c r="F1181" i="2"/>
  <c r="G1181" i="2" s="1"/>
  <c r="F1180" i="2"/>
  <c r="G1180" i="2" s="1"/>
  <c r="F1179" i="2"/>
  <c r="G1179" i="2" s="1"/>
  <c r="F1178" i="2"/>
  <c r="G1178" i="2" s="1"/>
  <c r="F1177" i="2"/>
  <c r="G1177" i="2" s="1"/>
  <c r="F1176" i="2"/>
  <c r="G1176" i="2" s="1"/>
  <c r="F1175" i="2"/>
  <c r="G1175" i="2" s="1"/>
  <c r="F1174" i="2"/>
  <c r="G1174" i="2" s="1"/>
  <c r="F1173" i="2"/>
  <c r="G1173" i="2" s="1"/>
  <c r="F1172" i="2"/>
  <c r="G1172" i="2" s="1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F1165" i="2"/>
  <c r="G1165" i="2" s="1"/>
  <c r="F1164" i="2"/>
  <c r="G1164" i="2" s="1"/>
  <c r="F1163" i="2"/>
  <c r="G1163" i="2" s="1"/>
  <c r="F1162" i="2"/>
  <c r="G1162" i="2" s="1"/>
  <c r="F1161" i="2"/>
  <c r="G1161" i="2" s="1"/>
  <c r="F1160" i="2"/>
  <c r="G1160" i="2" s="1"/>
  <c r="F1159" i="2"/>
  <c r="G1159" i="2" s="1"/>
  <c r="F1158" i="2"/>
  <c r="G1158" i="2" s="1"/>
  <c r="F1157" i="2"/>
  <c r="G1157" i="2" s="1"/>
  <c r="F1156" i="2"/>
  <c r="G1156" i="2" s="1"/>
  <c r="F1155" i="2"/>
  <c r="G1155" i="2" s="1"/>
  <c r="F1154" i="2"/>
  <c r="G1154" i="2" s="1"/>
  <c r="F1153" i="2"/>
  <c r="G1153" i="2" s="1"/>
  <c r="F1152" i="2"/>
  <c r="G1152" i="2" s="1"/>
  <c r="F1151" i="2"/>
  <c r="G1151" i="2" s="1"/>
  <c r="F1150" i="2"/>
  <c r="G1150" i="2" s="1"/>
  <c r="F1149" i="2"/>
  <c r="G1149" i="2" s="1"/>
  <c r="F1148" i="2"/>
  <c r="G1148" i="2" s="1"/>
  <c r="F1147" i="2"/>
  <c r="G1147" i="2" s="1"/>
  <c r="F1146" i="2"/>
  <c r="G1146" i="2" s="1"/>
  <c r="F1145" i="2"/>
  <c r="G1145" i="2" s="1"/>
  <c r="F1144" i="2"/>
  <c r="G1144" i="2" s="1"/>
  <c r="F1143" i="2"/>
  <c r="G1143" i="2" s="1"/>
  <c r="F1142" i="2"/>
  <c r="G1142" i="2" s="1"/>
  <c r="F1141" i="2"/>
  <c r="G1141" i="2" s="1"/>
  <c r="F1140" i="2"/>
  <c r="G1140" i="2" s="1"/>
  <c r="F1139" i="2"/>
  <c r="G1139" i="2" s="1"/>
  <c r="F1138" i="2"/>
  <c r="G1138" i="2" s="1"/>
  <c r="F1137" i="2"/>
  <c r="G1137" i="2" s="1"/>
  <c r="F1136" i="2"/>
  <c r="G1136" i="2" s="1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 s="1"/>
  <c r="F1129" i="2"/>
  <c r="G1129" i="2" s="1"/>
  <c r="F1128" i="2"/>
  <c r="G1128" i="2" s="1"/>
  <c r="F1127" i="2"/>
  <c r="G1127" i="2" s="1"/>
  <c r="F1126" i="2"/>
  <c r="G1126" i="2" s="1"/>
  <c r="F1125" i="2"/>
  <c r="G1125" i="2" s="1"/>
  <c r="F1124" i="2"/>
  <c r="G1124" i="2" s="1"/>
  <c r="F1123" i="2"/>
  <c r="G1123" i="2" s="1"/>
  <c r="F1122" i="2"/>
  <c r="G1122" i="2" s="1"/>
  <c r="F1121" i="2"/>
  <c r="G1121" i="2" s="1"/>
  <c r="F1120" i="2"/>
  <c r="G1120" i="2" s="1"/>
  <c r="F1119" i="2"/>
  <c r="G1119" i="2" s="1"/>
  <c r="F1118" i="2"/>
  <c r="G1118" i="2" s="1"/>
  <c r="F1117" i="2"/>
  <c r="G1117" i="2" s="1"/>
  <c r="F1116" i="2"/>
  <c r="G1116" i="2" s="1"/>
  <c r="F1115" i="2"/>
  <c r="G1115" i="2" s="1"/>
  <c r="F1114" i="2"/>
  <c r="G1114" i="2" s="1"/>
  <c r="F1113" i="2"/>
  <c r="G1113" i="2" s="1"/>
  <c r="F1112" i="2"/>
  <c r="G1112" i="2" s="1"/>
  <c r="F1111" i="2"/>
  <c r="G1111" i="2" s="1"/>
  <c r="F1110" i="2"/>
  <c r="G1110" i="2" s="1"/>
  <c r="F1109" i="2"/>
  <c r="G1109" i="2" s="1"/>
  <c r="F1108" i="2"/>
  <c r="G1108" i="2" s="1"/>
  <c r="F1107" i="2"/>
  <c r="G1107" i="2" s="1"/>
  <c r="F1106" i="2"/>
  <c r="G1106" i="2" s="1"/>
  <c r="F1105" i="2"/>
  <c r="G1105" i="2" s="1"/>
  <c r="F1104" i="2"/>
  <c r="G1104" i="2" s="1"/>
  <c r="F1103" i="2"/>
  <c r="G1103" i="2" s="1"/>
  <c r="F1102" i="2"/>
  <c r="G1102" i="2" s="1"/>
  <c r="F1101" i="2"/>
  <c r="G1101" i="2" s="1"/>
  <c r="F1100" i="2"/>
  <c r="G1100" i="2" s="1"/>
  <c r="F1099" i="2"/>
  <c r="G1099" i="2" s="1"/>
  <c r="F1098" i="2"/>
  <c r="G1098" i="2" s="1"/>
  <c r="F1097" i="2"/>
  <c r="G1097" i="2" s="1"/>
  <c r="F1096" i="2"/>
  <c r="G1096" i="2" s="1"/>
  <c r="F1095" i="2"/>
  <c r="G1095" i="2" s="1"/>
  <c r="F1094" i="2"/>
  <c r="G1094" i="2" s="1"/>
  <c r="F1093" i="2"/>
  <c r="G1093" i="2" s="1"/>
  <c r="F1092" i="2"/>
  <c r="G1092" i="2" s="1"/>
  <c r="F1091" i="2"/>
  <c r="G1091" i="2" s="1"/>
  <c r="F1090" i="2"/>
  <c r="G1090" i="2" s="1"/>
  <c r="F1089" i="2"/>
  <c r="G1089" i="2" s="1"/>
  <c r="F1088" i="2"/>
  <c r="G1088" i="2" s="1"/>
  <c r="F1087" i="2"/>
  <c r="G1087" i="2" s="1"/>
  <c r="F1086" i="2"/>
  <c r="G1086" i="2" s="1"/>
  <c r="F1085" i="2"/>
  <c r="G1085" i="2" s="1"/>
  <c r="F1084" i="2"/>
  <c r="G1084" i="2" s="1"/>
  <c r="F1083" i="2"/>
  <c r="G1083" i="2" s="1"/>
  <c r="F1082" i="2"/>
  <c r="G1082" i="2" s="1"/>
  <c r="F1081" i="2"/>
  <c r="G1081" i="2" s="1"/>
  <c r="F1080" i="2"/>
  <c r="G1080" i="2" s="1"/>
  <c r="F1079" i="2"/>
  <c r="G1079" i="2" s="1"/>
  <c r="F1078" i="2"/>
  <c r="G1078" i="2" s="1"/>
  <c r="F1077" i="2"/>
  <c r="G1077" i="2" s="1"/>
  <c r="F1076" i="2"/>
  <c r="G1076" i="2" s="1"/>
  <c r="F1075" i="2"/>
  <c r="G1075" i="2" s="1"/>
  <c r="F1074" i="2"/>
  <c r="G1074" i="2" s="1"/>
  <c r="F1073" i="2"/>
  <c r="G1073" i="2" s="1"/>
  <c r="F1072" i="2"/>
  <c r="G1072" i="2" s="1"/>
  <c r="F1071" i="2"/>
  <c r="G1071" i="2" s="1"/>
  <c r="F1070" i="2"/>
  <c r="G1070" i="2" s="1"/>
  <c r="F1069" i="2"/>
  <c r="G1069" i="2" s="1"/>
  <c r="F1068" i="2"/>
  <c r="G1068" i="2" s="1"/>
  <c r="F1067" i="2"/>
  <c r="G1067" i="2" s="1"/>
  <c r="F1066" i="2"/>
  <c r="G1066" i="2" s="1"/>
  <c r="F1065" i="2"/>
  <c r="G1065" i="2" s="1"/>
  <c r="F1064" i="2"/>
  <c r="G1064" i="2" s="1"/>
  <c r="F1063" i="2"/>
  <c r="G1063" i="2" s="1"/>
  <c r="F1062" i="2"/>
  <c r="G1062" i="2" s="1"/>
  <c r="F1061" i="2"/>
  <c r="G1061" i="2" s="1"/>
  <c r="F1060" i="2"/>
  <c r="G1060" i="2" s="1"/>
  <c r="F1059" i="2"/>
  <c r="G1059" i="2" s="1"/>
  <c r="F1058" i="2"/>
  <c r="G1058" i="2" s="1"/>
  <c r="F1057" i="2"/>
  <c r="G1057" i="2" s="1"/>
  <c r="F1056" i="2"/>
  <c r="G1056" i="2" s="1"/>
  <c r="F1055" i="2"/>
  <c r="G1055" i="2" s="1"/>
  <c r="F1054" i="2"/>
  <c r="G1054" i="2" s="1"/>
  <c r="F1053" i="2"/>
  <c r="G1053" i="2" s="1"/>
  <c r="F1052" i="2"/>
  <c r="G1052" i="2" s="1"/>
  <c r="F1051" i="2"/>
  <c r="G1051" i="2" s="1"/>
  <c r="F1050" i="2"/>
  <c r="G1050" i="2" s="1"/>
  <c r="F1049" i="2"/>
  <c r="G1049" i="2" s="1"/>
  <c r="F1048" i="2"/>
  <c r="G1048" i="2" s="1"/>
  <c r="F1047" i="2"/>
  <c r="G1047" i="2" s="1"/>
  <c r="F1046" i="2"/>
  <c r="G1046" i="2" s="1"/>
  <c r="F1045" i="2"/>
  <c r="G1045" i="2" s="1"/>
  <c r="F1044" i="2"/>
  <c r="G1044" i="2" s="1"/>
  <c r="F1043" i="2"/>
  <c r="G1043" i="2" s="1"/>
  <c r="F1042" i="2"/>
  <c r="G1042" i="2" s="1"/>
  <c r="F1041" i="2"/>
  <c r="G1041" i="2" s="1"/>
  <c r="F1040" i="2"/>
  <c r="G1040" i="2" s="1"/>
  <c r="F1039" i="2"/>
  <c r="G1039" i="2" s="1"/>
  <c r="F1038" i="2"/>
  <c r="G1038" i="2" s="1"/>
  <c r="F1037" i="2"/>
  <c r="G1037" i="2" s="1"/>
  <c r="F1036" i="2"/>
  <c r="G1036" i="2" s="1"/>
  <c r="F1035" i="2"/>
  <c r="G1035" i="2" s="1"/>
  <c r="F1034" i="2"/>
  <c r="G1034" i="2" s="1"/>
  <c r="F1033" i="2"/>
  <c r="G1033" i="2" s="1"/>
  <c r="F1032" i="2"/>
  <c r="G1032" i="2" s="1"/>
  <c r="F1031" i="2"/>
  <c r="G1031" i="2" s="1"/>
  <c r="F1030" i="2"/>
  <c r="G1030" i="2" s="1"/>
  <c r="F1029" i="2"/>
  <c r="G1029" i="2" s="1"/>
  <c r="F1028" i="2"/>
  <c r="G1028" i="2" s="1"/>
  <c r="F1027" i="2"/>
  <c r="G1027" i="2" s="1"/>
  <c r="F1026" i="2"/>
  <c r="G1026" i="2" s="1"/>
  <c r="F1025" i="2"/>
  <c r="G1025" i="2" s="1"/>
  <c r="F1024" i="2"/>
  <c r="G1024" i="2" s="1"/>
  <c r="F1023" i="2"/>
  <c r="G1023" i="2" s="1"/>
  <c r="F1022" i="2"/>
  <c r="G1022" i="2" s="1"/>
  <c r="F1021" i="2"/>
  <c r="G1021" i="2" s="1"/>
  <c r="F1020" i="2"/>
  <c r="G1020" i="2" s="1"/>
  <c r="F1019" i="2"/>
  <c r="G1019" i="2" s="1"/>
  <c r="F1018" i="2"/>
  <c r="G1018" i="2" s="1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F1011" i="2"/>
  <c r="G1011" i="2" s="1"/>
  <c r="F1010" i="2"/>
  <c r="G1010" i="2" s="1"/>
  <c r="F1009" i="2"/>
  <c r="G1009" i="2" s="1"/>
  <c r="F1008" i="2"/>
  <c r="G1008" i="2" s="1"/>
  <c r="F1007" i="2"/>
  <c r="G1007" i="2" s="1"/>
  <c r="F1006" i="2"/>
  <c r="G1006" i="2" s="1"/>
  <c r="F1005" i="2"/>
  <c r="G1005" i="2" s="1"/>
  <c r="F1004" i="2"/>
  <c r="G1004" i="2" s="1"/>
  <c r="F1003" i="2"/>
  <c r="G1003" i="2" s="1"/>
  <c r="F1002" i="2"/>
  <c r="G1002" i="2" s="1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F994" i="2"/>
  <c r="G994" i="2" s="1"/>
  <c r="F993" i="2"/>
  <c r="G993" i="2" s="1"/>
  <c r="F992" i="2"/>
  <c r="G992" i="2" s="1"/>
  <c r="F991" i="2"/>
  <c r="G991" i="2" s="1"/>
  <c r="F990" i="2"/>
  <c r="G990" i="2" s="1"/>
  <c r="F989" i="2"/>
  <c r="G989" i="2" s="1"/>
  <c r="F988" i="2"/>
  <c r="G988" i="2" s="1"/>
  <c r="F987" i="2"/>
  <c r="G987" i="2" s="1"/>
  <c r="F986" i="2"/>
  <c r="G986" i="2" s="1"/>
  <c r="F985" i="2"/>
  <c r="G985" i="2" s="1"/>
  <c r="F984" i="2"/>
  <c r="G984" i="2" s="1"/>
  <c r="F983" i="2"/>
  <c r="G983" i="2" s="1"/>
  <c r="F982" i="2"/>
  <c r="G982" i="2" s="1"/>
  <c r="F981" i="2"/>
  <c r="G981" i="2" s="1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 s="1"/>
  <c r="F974" i="2"/>
  <c r="G974" i="2" s="1"/>
  <c r="F973" i="2"/>
  <c r="G973" i="2" s="1"/>
  <c r="F972" i="2"/>
  <c r="G972" i="2" s="1"/>
  <c r="F971" i="2"/>
  <c r="G971" i="2" s="1"/>
  <c r="F970" i="2"/>
  <c r="G970" i="2" s="1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 s="1"/>
  <c r="F963" i="2"/>
  <c r="G963" i="2" s="1"/>
  <c r="F962" i="2"/>
  <c r="G962" i="2" s="1"/>
  <c r="F961" i="2"/>
  <c r="G961" i="2" s="1"/>
  <c r="F960" i="2"/>
  <c r="G960" i="2" s="1"/>
  <c r="F959" i="2"/>
  <c r="G959" i="2" s="1"/>
  <c r="F958" i="2"/>
  <c r="G958" i="2" s="1"/>
  <c r="F957" i="2"/>
  <c r="G957" i="2" s="1"/>
  <c r="F956" i="2"/>
  <c r="G956" i="2" s="1"/>
  <c r="G955" i="2"/>
  <c r="F955" i="2"/>
  <c r="F954" i="2"/>
  <c r="G954" i="2" s="1"/>
  <c r="F953" i="2"/>
  <c r="G953" i="2" s="1"/>
  <c r="F952" i="2"/>
  <c r="G952" i="2" s="1"/>
  <c r="G951" i="2"/>
  <c r="F951" i="2"/>
  <c r="F950" i="2"/>
  <c r="G950" i="2" s="1"/>
  <c r="F949" i="2"/>
  <c r="G949" i="2" s="1"/>
  <c r="F948" i="2"/>
  <c r="G948" i="2" s="1"/>
  <c r="G947" i="2"/>
  <c r="F947" i="2"/>
  <c r="F946" i="2"/>
  <c r="G946" i="2" s="1"/>
  <c r="F945" i="2"/>
  <c r="G945" i="2" s="1"/>
  <c r="F944" i="2"/>
  <c r="G944" i="2" s="1"/>
  <c r="G943" i="2"/>
  <c r="F943" i="2"/>
  <c r="F942" i="2"/>
  <c r="G942" i="2" s="1"/>
  <c r="F941" i="2"/>
  <c r="G941" i="2" s="1"/>
  <c r="F940" i="2"/>
  <c r="G940" i="2" s="1"/>
  <c r="G939" i="2"/>
  <c r="F939" i="2"/>
  <c r="F938" i="2"/>
  <c r="G938" i="2" s="1"/>
  <c r="F937" i="2"/>
  <c r="G937" i="2" s="1"/>
  <c r="F936" i="2"/>
  <c r="G936" i="2" s="1"/>
  <c r="G935" i="2"/>
  <c r="F935" i="2"/>
  <c r="F934" i="2"/>
  <c r="G934" i="2" s="1"/>
  <c r="F933" i="2"/>
  <c r="G933" i="2" s="1"/>
  <c r="F932" i="2"/>
  <c r="G932" i="2" s="1"/>
  <c r="G931" i="2"/>
  <c r="F931" i="2"/>
  <c r="F930" i="2"/>
  <c r="G930" i="2" s="1"/>
  <c r="F929" i="2"/>
  <c r="G929" i="2" s="1"/>
  <c r="F928" i="2"/>
  <c r="G928" i="2" s="1"/>
  <c r="G927" i="2"/>
  <c r="F927" i="2"/>
  <c r="F926" i="2"/>
  <c r="G926" i="2" s="1"/>
  <c r="F925" i="2"/>
  <c r="G925" i="2" s="1"/>
  <c r="F924" i="2"/>
  <c r="G924" i="2" s="1"/>
  <c r="G923" i="2"/>
  <c r="F923" i="2"/>
  <c r="F922" i="2"/>
  <c r="G922" i="2" s="1"/>
  <c r="F921" i="2"/>
  <c r="G921" i="2" s="1"/>
  <c r="F920" i="2"/>
  <c r="G920" i="2" s="1"/>
  <c r="G919" i="2"/>
  <c r="F919" i="2"/>
  <c r="F918" i="2"/>
  <c r="G918" i="2" s="1"/>
  <c r="F917" i="2"/>
  <c r="G917" i="2" s="1"/>
  <c r="F916" i="2"/>
  <c r="G916" i="2" s="1"/>
  <c r="G915" i="2"/>
  <c r="F915" i="2"/>
  <c r="F914" i="2"/>
  <c r="G914" i="2" s="1"/>
  <c r="F913" i="2"/>
  <c r="G913" i="2" s="1"/>
  <c r="F912" i="2"/>
  <c r="G912" i="2" s="1"/>
  <c r="G911" i="2"/>
  <c r="F911" i="2"/>
  <c r="F910" i="2"/>
  <c r="G910" i="2" s="1"/>
  <c r="F909" i="2"/>
  <c r="G909" i="2" s="1"/>
  <c r="F908" i="2"/>
  <c r="G908" i="2" s="1"/>
  <c r="G907" i="2"/>
  <c r="F907" i="2"/>
  <c r="F906" i="2"/>
  <c r="G906" i="2" s="1"/>
  <c r="F905" i="2"/>
  <c r="G905" i="2" s="1"/>
  <c r="F904" i="2"/>
  <c r="G904" i="2" s="1"/>
  <c r="G903" i="2"/>
  <c r="F903" i="2"/>
  <c r="F902" i="2"/>
  <c r="G902" i="2" s="1"/>
  <c r="F901" i="2"/>
  <c r="G901" i="2" s="1"/>
  <c r="F900" i="2"/>
  <c r="G900" i="2" s="1"/>
  <c r="G899" i="2"/>
  <c r="F899" i="2"/>
  <c r="F898" i="2"/>
  <c r="G898" i="2" s="1"/>
  <c r="F897" i="2"/>
  <c r="G897" i="2" s="1"/>
  <c r="F896" i="2"/>
  <c r="G896" i="2" s="1"/>
  <c r="G895" i="2"/>
  <c r="F895" i="2"/>
  <c r="F894" i="2"/>
  <c r="G894" i="2" s="1"/>
  <c r="F893" i="2"/>
  <c r="G893" i="2" s="1"/>
  <c r="F892" i="2"/>
  <c r="G892" i="2" s="1"/>
  <c r="G891" i="2"/>
  <c r="F891" i="2"/>
  <c r="F890" i="2"/>
  <c r="G890" i="2" s="1"/>
  <c r="F889" i="2"/>
  <c r="G889" i="2" s="1"/>
  <c r="F888" i="2"/>
  <c r="G888" i="2" s="1"/>
  <c r="G887" i="2"/>
  <c r="F887" i="2"/>
  <c r="F886" i="2"/>
  <c r="G886" i="2" s="1"/>
  <c r="F885" i="2"/>
  <c r="G885" i="2" s="1"/>
  <c r="F884" i="2"/>
  <c r="G884" i="2" s="1"/>
  <c r="G883" i="2"/>
  <c r="F883" i="2"/>
  <c r="F882" i="2"/>
  <c r="G882" i="2" s="1"/>
  <c r="F881" i="2"/>
  <c r="G881" i="2" s="1"/>
  <c r="F880" i="2"/>
  <c r="G880" i="2" s="1"/>
  <c r="G879" i="2"/>
  <c r="F879" i="2"/>
  <c r="F878" i="2"/>
  <c r="G878" i="2" s="1"/>
  <c r="F877" i="2"/>
  <c r="G877" i="2" s="1"/>
  <c r="F876" i="2"/>
  <c r="G876" i="2" s="1"/>
  <c r="G875" i="2"/>
  <c r="F875" i="2"/>
  <c r="F874" i="2"/>
  <c r="G874" i="2" s="1"/>
  <c r="F873" i="2"/>
  <c r="G873" i="2" s="1"/>
  <c r="F872" i="2"/>
  <c r="G872" i="2" s="1"/>
  <c r="G871" i="2"/>
  <c r="F871" i="2"/>
  <c r="F870" i="2"/>
  <c r="G870" i="2" s="1"/>
  <c r="F869" i="2"/>
  <c r="G869" i="2" s="1"/>
  <c r="F868" i="2"/>
  <c r="G868" i="2" s="1"/>
  <c r="G867" i="2"/>
  <c r="F867" i="2"/>
  <c r="F866" i="2"/>
  <c r="G866" i="2" s="1"/>
  <c r="F865" i="2"/>
  <c r="G865" i="2" s="1"/>
  <c r="F864" i="2"/>
  <c r="G864" i="2" s="1"/>
  <c r="G863" i="2"/>
  <c r="F863" i="2"/>
  <c r="F862" i="2"/>
  <c r="G862" i="2" s="1"/>
  <c r="F861" i="2"/>
  <c r="G861" i="2" s="1"/>
  <c r="F860" i="2"/>
  <c r="G860" i="2" s="1"/>
  <c r="G859" i="2"/>
  <c r="F859" i="2"/>
  <c r="F858" i="2"/>
  <c r="G858" i="2" s="1"/>
  <c r="F857" i="2"/>
  <c r="G857" i="2" s="1"/>
  <c r="F856" i="2"/>
  <c r="G856" i="2" s="1"/>
  <c r="G855" i="2"/>
  <c r="F855" i="2"/>
  <c r="F854" i="2"/>
  <c r="G854" i="2" s="1"/>
  <c r="F853" i="2"/>
  <c r="G853" i="2" s="1"/>
  <c r="F852" i="2"/>
  <c r="G852" i="2" s="1"/>
  <c r="G851" i="2"/>
  <c r="F851" i="2"/>
  <c r="F850" i="2"/>
  <c r="G850" i="2" s="1"/>
  <c r="F849" i="2"/>
  <c r="G849" i="2" s="1"/>
  <c r="F848" i="2"/>
  <c r="G848" i="2" s="1"/>
  <c r="G847" i="2"/>
  <c r="F847" i="2"/>
  <c r="F846" i="2"/>
  <c r="G846" i="2" s="1"/>
  <c r="F845" i="2"/>
  <c r="G845" i="2" s="1"/>
  <c r="F844" i="2"/>
  <c r="G844" i="2" s="1"/>
  <c r="G843" i="2"/>
  <c r="F843" i="2"/>
  <c r="F842" i="2"/>
  <c r="G842" i="2" s="1"/>
  <c r="F841" i="2"/>
  <c r="G841" i="2" s="1"/>
  <c r="F840" i="2"/>
  <c r="G840" i="2" s="1"/>
  <c r="G839" i="2"/>
  <c r="F839" i="2"/>
  <c r="F838" i="2"/>
  <c r="G838" i="2" s="1"/>
  <c r="F837" i="2"/>
  <c r="G837" i="2" s="1"/>
  <c r="F836" i="2"/>
  <c r="G836" i="2" s="1"/>
  <c r="G835" i="2"/>
  <c r="F835" i="2"/>
  <c r="F834" i="2"/>
  <c r="G834" i="2" s="1"/>
  <c r="F833" i="2"/>
  <c r="G833" i="2" s="1"/>
  <c r="F832" i="2"/>
  <c r="G832" i="2" s="1"/>
  <c r="G831" i="2"/>
  <c r="F831" i="2"/>
  <c r="F830" i="2"/>
  <c r="G830" i="2" s="1"/>
  <c r="F829" i="2"/>
  <c r="G829" i="2" s="1"/>
  <c r="F828" i="2"/>
  <c r="G828" i="2" s="1"/>
  <c r="G827" i="2"/>
  <c r="F827" i="2"/>
  <c r="F826" i="2"/>
  <c r="G826" i="2" s="1"/>
  <c r="F825" i="2"/>
  <c r="G825" i="2" s="1"/>
  <c r="F824" i="2"/>
  <c r="G824" i="2" s="1"/>
  <c r="G823" i="2"/>
  <c r="F823" i="2"/>
  <c r="F822" i="2"/>
  <c r="G822" i="2" s="1"/>
  <c r="F821" i="2"/>
  <c r="G821" i="2" s="1"/>
  <c r="F820" i="2"/>
  <c r="G820" i="2" s="1"/>
  <c r="G819" i="2"/>
  <c r="F819" i="2"/>
  <c r="F818" i="2"/>
  <c r="G818" i="2" s="1"/>
  <c r="F817" i="2"/>
  <c r="G817" i="2" s="1"/>
  <c r="F816" i="2"/>
  <c r="G816" i="2" s="1"/>
  <c r="G815" i="2"/>
  <c r="F815" i="2"/>
  <c r="F814" i="2"/>
  <c r="G814" i="2" s="1"/>
  <c r="F813" i="2"/>
  <c r="G813" i="2" s="1"/>
  <c r="F812" i="2"/>
  <c r="G812" i="2" s="1"/>
  <c r="G811" i="2"/>
  <c r="F811" i="2"/>
  <c r="F810" i="2"/>
  <c r="G810" i="2" s="1"/>
  <c r="F809" i="2"/>
  <c r="G809" i="2" s="1"/>
  <c r="F808" i="2"/>
  <c r="G808" i="2" s="1"/>
  <c r="G807" i="2"/>
  <c r="F807" i="2"/>
  <c r="F806" i="2"/>
  <c r="G806" i="2" s="1"/>
  <c r="F805" i="2"/>
  <c r="G805" i="2" s="1"/>
  <c r="F804" i="2"/>
  <c r="G804" i="2" s="1"/>
  <c r="G803" i="2"/>
  <c r="F803" i="2"/>
  <c r="F802" i="2"/>
  <c r="G802" i="2" s="1"/>
  <c r="F801" i="2"/>
  <c r="G801" i="2" s="1"/>
  <c r="F800" i="2"/>
  <c r="G800" i="2" s="1"/>
  <c r="G799" i="2"/>
  <c r="F799" i="2"/>
  <c r="F798" i="2"/>
  <c r="G798" i="2" s="1"/>
  <c r="F797" i="2"/>
  <c r="G797" i="2" s="1"/>
  <c r="F796" i="2"/>
  <c r="G796" i="2" s="1"/>
  <c r="G795" i="2"/>
  <c r="F795" i="2"/>
  <c r="F794" i="2"/>
  <c r="G794" i="2" s="1"/>
  <c r="F793" i="2"/>
  <c r="G793" i="2" s="1"/>
  <c r="F792" i="2"/>
  <c r="G792" i="2" s="1"/>
  <c r="G791" i="2"/>
  <c r="F791" i="2"/>
  <c r="F790" i="2"/>
  <c r="G790" i="2" s="1"/>
  <c r="F789" i="2"/>
  <c r="G789" i="2" s="1"/>
  <c r="F788" i="2"/>
  <c r="G788" i="2" s="1"/>
  <c r="G787" i="2"/>
  <c r="F787" i="2"/>
  <c r="F786" i="2"/>
  <c r="G786" i="2" s="1"/>
  <c r="F785" i="2"/>
  <c r="G785" i="2" s="1"/>
  <c r="F784" i="2"/>
  <c r="G784" i="2" s="1"/>
  <c r="G783" i="2"/>
  <c r="F783" i="2"/>
  <c r="F782" i="2"/>
  <c r="G782" i="2" s="1"/>
  <c r="F781" i="2"/>
  <c r="G781" i="2" s="1"/>
  <c r="F780" i="2"/>
  <c r="G780" i="2" s="1"/>
  <c r="G779" i="2"/>
  <c r="F779" i="2"/>
  <c r="F778" i="2"/>
  <c r="G778" i="2" s="1"/>
  <c r="F777" i="2"/>
  <c r="G777" i="2" s="1"/>
  <c r="F776" i="2"/>
  <c r="G776" i="2" s="1"/>
  <c r="G775" i="2"/>
  <c r="F775" i="2"/>
  <c r="F774" i="2"/>
  <c r="G774" i="2" s="1"/>
  <c r="F773" i="2"/>
  <c r="G773" i="2" s="1"/>
  <c r="F772" i="2"/>
  <c r="G772" i="2" s="1"/>
  <c r="G771" i="2"/>
  <c r="F771" i="2"/>
  <c r="F770" i="2"/>
  <c r="G770" i="2" s="1"/>
  <c r="F769" i="2"/>
  <c r="G769" i="2" s="1"/>
  <c r="F768" i="2"/>
  <c r="G768" i="2" s="1"/>
  <c r="G767" i="2"/>
  <c r="F767" i="2"/>
  <c r="F766" i="2"/>
  <c r="G766" i="2" s="1"/>
  <c r="F765" i="2"/>
  <c r="G765" i="2" s="1"/>
  <c r="F764" i="2"/>
  <c r="G764" i="2" s="1"/>
  <c r="G763" i="2"/>
  <c r="F763" i="2"/>
  <c r="F762" i="2"/>
  <c r="G762" i="2" s="1"/>
  <c r="F761" i="2"/>
  <c r="G761" i="2" s="1"/>
  <c r="F760" i="2"/>
  <c r="G760" i="2" s="1"/>
  <c r="G759" i="2"/>
  <c r="F759" i="2"/>
  <c r="F758" i="2"/>
  <c r="G758" i="2" s="1"/>
  <c r="F757" i="2"/>
  <c r="G757" i="2" s="1"/>
  <c r="F756" i="2"/>
  <c r="G756" i="2" s="1"/>
  <c r="G755" i="2"/>
  <c r="F755" i="2"/>
  <c r="F754" i="2"/>
  <c r="G754" i="2" s="1"/>
  <c r="F753" i="2"/>
  <c r="G753" i="2" s="1"/>
  <c r="F752" i="2"/>
  <c r="G752" i="2" s="1"/>
  <c r="G751" i="2"/>
  <c r="F751" i="2"/>
  <c r="F750" i="2"/>
  <c r="G750" i="2" s="1"/>
  <c r="F749" i="2"/>
  <c r="G749" i="2" s="1"/>
  <c r="F748" i="2"/>
  <c r="G748" i="2" s="1"/>
  <c r="G747" i="2"/>
  <c r="F747" i="2"/>
  <c r="F746" i="2"/>
  <c r="G746" i="2" s="1"/>
  <c r="F745" i="2"/>
  <c r="G745" i="2" s="1"/>
  <c r="F744" i="2"/>
  <c r="G744" i="2" s="1"/>
  <c r="G743" i="2"/>
  <c r="F743" i="2"/>
  <c r="F742" i="2"/>
  <c r="G742" i="2" s="1"/>
  <c r="F741" i="2"/>
  <c r="G741" i="2" s="1"/>
  <c r="F740" i="2"/>
  <c r="G740" i="2" s="1"/>
  <c r="G739" i="2"/>
  <c r="F739" i="2"/>
  <c r="F738" i="2"/>
  <c r="G738" i="2" s="1"/>
  <c r="F737" i="2"/>
  <c r="G737" i="2" s="1"/>
  <c r="F736" i="2"/>
  <c r="G736" i="2" s="1"/>
  <c r="G735" i="2"/>
  <c r="F735" i="2"/>
  <c r="F734" i="2"/>
  <c r="G734" i="2" s="1"/>
  <c r="F733" i="2"/>
  <c r="G733" i="2" s="1"/>
  <c r="F732" i="2"/>
  <c r="G732" i="2" s="1"/>
  <c r="G731" i="2"/>
  <c r="F731" i="2"/>
  <c r="F730" i="2"/>
  <c r="G730" i="2" s="1"/>
  <c r="F729" i="2"/>
  <c r="G729" i="2" s="1"/>
  <c r="F728" i="2"/>
  <c r="G728" i="2" s="1"/>
  <c r="G727" i="2"/>
  <c r="F727" i="2"/>
  <c r="F726" i="2"/>
  <c r="G726" i="2" s="1"/>
  <c r="F725" i="2"/>
  <c r="G725" i="2" s="1"/>
  <c r="F724" i="2"/>
  <c r="G724" i="2" s="1"/>
  <c r="G723" i="2"/>
  <c r="F723" i="2"/>
  <c r="F722" i="2"/>
  <c r="G722" i="2" s="1"/>
  <c r="F721" i="2"/>
  <c r="G721" i="2" s="1"/>
  <c r="F720" i="2"/>
  <c r="G720" i="2" s="1"/>
  <c r="G719" i="2"/>
  <c r="F719" i="2"/>
  <c r="F718" i="2"/>
  <c r="G718" i="2" s="1"/>
  <c r="F717" i="2"/>
  <c r="G717" i="2" s="1"/>
  <c r="F716" i="2"/>
  <c r="G716" i="2" s="1"/>
  <c r="F715" i="2"/>
  <c r="G715" i="2" s="1"/>
  <c r="F714" i="2"/>
  <c r="G714" i="2" s="1"/>
  <c r="F713" i="2"/>
  <c r="G713" i="2" s="1"/>
  <c r="F712" i="2"/>
  <c r="G712" i="2" s="1"/>
  <c r="G711" i="2"/>
  <c r="F711" i="2"/>
  <c r="F710" i="2"/>
  <c r="G710" i="2" s="1"/>
  <c r="F709" i="2"/>
  <c r="G709" i="2" s="1"/>
  <c r="F708" i="2"/>
  <c r="G708" i="2" s="1"/>
  <c r="F707" i="2"/>
  <c r="G707" i="2" s="1"/>
  <c r="F706" i="2"/>
  <c r="G706" i="2" s="1"/>
  <c r="F705" i="2"/>
  <c r="G705" i="2" s="1"/>
  <c r="F704" i="2"/>
  <c r="G704" i="2" s="1"/>
  <c r="G703" i="2"/>
  <c r="F703" i="2"/>
  <c r="F702" i="2"/>
  <c r="G702" i="2" s="1"/>
  <c r="F701" i="2"/>
  <c r="G701" i="2" s="1"/>
  <c r="F700" i="2"/>
  <c r="G700" i="2" s="1"/>
  <c r="F699" i="2"/>
  <c r="G699" i="2" s="1"/>
  <c r="F698" i="2"/>
  <c r="G698" i="2" s="1"/>
  <c r="F697" i="2"/>
  <c r="G697" i="2" s="1"/>
  <c r="F696" i="2"/>
  <c r="G696" i="2" s="1"/>
  <c r="G695" i="2"/>
  <c r="F695" i="2"/>
  <c r="F694" i="2"/>
  <c r="G694" i="2" s="1"/>
  <c r="F693" i="2"/>
  <c r="G693" i="2" s="1"/>
  <c r="F692" i="2"/>
  <c r="G692" i="2" s="1"/>
  <c r="F691" i="2"/>
  <c r="G691" i="2" s="1"/>
  <c r="F690" i="2"/>
  <c r="G690" i="2" s="1"/>
  <c r="F689" i="2"/>
  <c r="G689" i="2" s="1"/>
  <c r="F688" i="2"/>
  <c r="G688" i="2" s="1"/>
  <c r="G687" i="2"/>
  <c r="F687" i="2"/>
  <c r="F686" i="2"/>
  <c r="G686" i="2" s="1"/>
  <c r="F685" i="2"/>
  <c r="G685" i="2" s="1"/>
  <c r="F684" i="2"/>
  <c r="G684" i="2" s="1"/>
  <c r="F683" i="2"/>
  <c r="G683" i="2" s="1"/>
  <c r="F682" i="2"/>
  <c r="G682" i="2" s="1"/>
  <c r="F681" i="2"/>
  <c r="G681" i="2" s="1"/>
  <c r="F680" i="2"/>
  <c r="G680" i="2" s="1"/>
  <c r="G679" i="2"/>
  <c r="F679" i="2"/>
  <c r="F678" i="2"/>
  <c r="G678" i="2" s="1"/>
  <c r="F677" i="2"/>
  <c r="G677" i="2" s="1"/>
  <c r="F676" i="2"/>
  <c r="G676" i="2" s="1"/>
  <c r="F675" i="2"/>
  <c r="G675" i="2" s="1"/>
  <c r="F674" i="2"/>
  <c r="G674" i="2" s="1"/>
  <c r="F673" i="2"/>
  <c r="G673" i="2" s="1"/>
  <c r="F672" i="2"/>
  <c r="G672" i="2" s="1"/>
  <c r="G671" i="2"/>
  <c r="F671" i="2"/>
  <c r="F670" i="2"/>
  <c r="G670" i="2" s="1"/>
  <c r="F669" i="2"/>
  <c r="G669" i="2" s="1"/>
  <c r="F668" i="2"/>
  <c r="G668" i="2" s="1"/>
  <c r="F667" i="2"/>
  <c r="G667" i="2" s="1"/>
  <c r="F666" i="2"/>
  <c r="G666" i="2" s="1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F659" i="2"/>
  <c r="G659" i="2" s="1"/>
  <c r="F658" i="2"/>
  <c r="G658" i="2" s="1"/>
  <c r="F657" i="2"/>
  <c r="G657" i="2" s="1"/>
  <c r="F656" i="2"/>
  <c r="G656" i="2" s="1"/>
  <c r="F655" i="2"/>
  <c r="G655" i="2" s="1"/>
  <c r="F654" i="2"/>
  <c r="G654" i="2" s="1"/>
  <c r="F653" i="2"/>
  <c r="G653" i="2" s="1"/>
  <c r="F652" i="2"/>
  <c r="G652" i="2" s="1"/>
  <c r="F651" i="2"/>
  <c r="G651" i="2" s="1"/>
  <c r="F650" i="2"/>
  <c r="G650" i="2" s="1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F642" i="2"/>
  <c r="G642" i="2" s="1"/>
  <c r="F641" i="2"/>
  <c r="G641" i="2" s="1"/>
  <c r="F640" i="2"/>
  <c r="G640" i="2" s="1"/>
  <c r="F639" i="2"/>
  <c r="G639" i="2" s="1"/>
  <c r="F638" i="2"/>
  <c r="G638" i="2" s="1"/>
  <c r="F637" i="2"/>
  <c r="G637" i="2" s="1"/>
  <c r="F636" i="2"/>
  <c r="G636" i="2" s="1"/>
  <c r="F635" i="2"/>
  <c r="G635" i="2" s="1"/>
  <c r="F634" i="2"/>
  <c r="G634" i="2" s="1"/>
  <c r="F633" i="2"/>
  <c r="G633" i="2" s="1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F626" i="2"/>
  <c r="G626" i="2" s="1"/>
  <c r="F625" i="2"/>
  <c r="G625" i="2" s="1"/>
  <c r="F624" i="2"/>
  <c r="G624" i="2" s="1"/>
  <c r="F623" i="2"/>
  <c r="G623" i="2" s="1"/>
  <c r="F622" i="2"/>
  <c r="G622" i="2" s="1"/>
  <c r="F621" i="2"/>
  <c r="G621" i="2" s="1"/>
  <c r="F620" i="2"/>
  <c r="G620" i="2" s="1"/>
  <c r="F619" i="2"/>
  <c r="G619" i="2" s="1"/>
  <c r="F618" i="2"/>
  <c r="G618" i="2" s="1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F609" i="2"/>
  <c r="G609" i="2" s="1"/>
  <c r="F608" i="2"/>
  <c r="G608" i="2" s="1"/>
  <c r="F607" i="2"/>
  <c r="G607" i="2" s="1"/>
  <c r="F606" i="2"/>
  <c r="G606" i="2" s="1"/>
  <c r="F605" i="2"/>
  <c r="G605" i="2" s="1"/>
  <c r="F604" i="2"/>
  <c r="G604" i="2" s="1"/>
  <c r="F603" i="2"/>
  <c r="G603" i="2" s="1"/>
  <c r="F602" i="2"/>
  <c r="G602" i="2" s="1"/>
  <c r="F601" i="2"/>
  <c r="G601" i="2" s="1"/>
  <c r="F600" i="2"/>
  <c r="G600" i="2" s="1"/>
  <c r="F599" i="2"/>
  <c r="G599" i="2" s="1"/>
  <c r="F598" i="2"/>
  <c r="G598" i="2" s="1"/>
  <c r="F597" i="2"/>
  <c r="G597" i="2" s="1"/>
  <c r="F596" i="2"/>
  <c r="G596" i="2" s="1"/>
  <c r="F595" i="2"/>
  <c r="G595" i="2" s="1"/>
  <c r="F594" i="2"/>
  <c r="G594" i="2" s="1"/>
  <c r="F593" i="2"/>
  <c r="G593" i="2" s="1"/>
  <c r="F592" i="2"/>
  <c r="G592" i="2" s="1"/>
  <c r="F591" i="2"/>
  <c r="G591" i="2" s="1"/>
  <c r="F590" i="2"/>
  <c r="G590" i="2" s="1"/>
  <c r="F589" i="2"/>
  <c r="G589" i="2" s="1"/>
  <c r="F588" i="2"/>
  <c r="G588" i="2" s="1"/>
  <c r="F587" i="2"/>
  <c r="G587" i="2" s="1"/>
  <c r="F586" i="2"/>
  <c r="G586" i="2" s="1"/>
  <c r="F585" i="2"/>
  <c r="G585" i="2" s="1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F577" i="2"/>
  <c r="G577" i="2" s="1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 s="1"/>
  <c r="F570" i="2"/>
  <c r="G570" i="2" s="1"/>
  <c r="F569" i="2"/>
  <c r="G569" i="2" s="1"/>
  <c r="F568" i="2"/>
  <c r="G568" i="2" s="1"/>
  <c r="F567" i="2"/>
  <c r="G567" i="2" s="1"/>
  <c r="F566" i="2"/>
  <c r="G566" i="2" s="1"/>
  <c r="F565" i="2"/>
  <c r="G565" i="2" s="1"/>
  <c r="F564" i="2"/>
  <c r="G564" i="2" s="1"/>
  <c r="F563" i="2"/>
  <c r="G563" i="2" s="1"/>
  <c r="F562" i="2"/>
  <c r="G562" i="2" s="1"/>
  <c r="F561" i="2"/>
  <c r="G561" i="2" s="1"/>
  <c r="F560" i="2"/>
  <c r="G560" i="2" s="1"/>
  <c r="F559" i="2"/>
  <c r="G559" i="2" s="1"/>
  <c r="F558" i="2"/>
  <c r="G558" i="2" s="1"/>
  <c r="F557" i="2"/>
  <c r="G557" i="2" s="1"/>
  <c r="F556" i="2"/>
  <c r="G556" i="2" s="1"/>
  <c r="F555" i="2"/>
  <c r="G555" i="2" s="1"/>
  <c r="F554" i="2"/>
  <c r="G554" i="2" s="1"/>
  <c r="F553" i="2"/>
  <c r="G553" i="2" s="1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F545" i="2"/>
  <c r="G545" i="2" s="1"/>
  <c r="F544" i="2"/>
  <c r="G544" i="2" s="1"/>
  <c r="F543" i="2"/>
  <c r="G543" i="2" s="1"/>
  <c r="F542" i="2"/>
  <c r="G542" i="2" s="1"/>
  <c r="F541" i="2"/>
  <c r="G541" i="2" s="1"/>
  <c r="F540" i="2"/>
  <c r="G540" i="2" s="1"/>
  <c r="F539" i="2"/>
  <c r="G539" i="2" s="1"/>
  <c r="F538" i="2"/>
  <c r="G538" i="2" s="1"/>
  <c r="F537" i="2"/>
  <c r="G537" i="2" s="1"/>
  <c r="F536" i="2"/>
  <c r="G536" i="2" s="1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F529" i="2"/>
  <c r="G529" i="2" s="1"/>
  <c r="F528" i="2"/>
  <c r="G528" i="2" s="1"/>
  <c r="F527" i="2"/>
  <c r="G527" i="2" s="1"/>
  <c r="F526" i="2"/>
  <c r="G526" i="2" s="1"/>
  <c r="F525" i="2"/>
  <c r="G525" i="2" s="1"/>
  <c r="F524" i="2"/>
  <c r="G524" i="2" s="1"/>
  <c r="F523" i="2"/>
  <c r="G523" i="2" s="1"/>
  <c r="F522" i="2"/>
  <c r="G522" i="2" s="1"/>
  <c r="F521" i="2"/>
  <c r="G521" i="2" s="1"/>
  <c r="F520" i="2"/>
  <c r="G520" i="2" s="1"/>
  <c r="F519" i="2"/>
  <c r="G519" i="2" s="1"/>
  <c r="F518" i="2"/>
  <c r="G518" i="2" s="1"/>
  <c r="F517" i="2"/>
  <c r="G517" i="2" s="1"/>
  <c r="F516" i="2"/>
  <c r="G516" i="2" s="1"/>
  <c r="F515" i="2"/>
  <c r="G515" i="2" s="1"/>
  <c r="F514" i="2"/>
  <c r="G514" i="2" s="1"/>
  <c r="F513" i="2"/>
  <c r="G513" i="2" s="1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F449" i="2"/>
  <c r="G449" i="2" s="1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F441" i="2"/>
  <c r="G441" i="2" s="1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F401" i="2"/>
  <c r="G401" i="2" s="1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5" i="1"/>
  <c r="G5" i="1" s="1"/>
  <c r="F6" i="1"/>
  <c r="G6" i="1"/>
  <c r="F9" i="1"/>
  <c r="G9" i="1" s="1"/>
  <c r="F10" i="1"/>
  <c r="G10" i="1"/>
  <c r="F11" i="1"/>
  <c r="G11" i="1" s="1"/>
  <c r="F14" i="1"/>
  <c r="G14" i="1"/>
  <c r="F15" i="1"/>
  <c r="G15" i="1" s="1"/>
  <c r="F16" i="1"/>
  <c r="G16" i="1" s="1"/>
  <c r="F17" i="1"/>
  <c r="G17" i="1" s="1"/>
  <c r="F18" i="1"/>
  <c r="G18" i="1"/>
  <c r="F19" i="1"/>
  <c r="G19" i="1" s="1"/>
  <c r="F20" i="1"/>
  <c r="G20" i="1"/>
  <c r="F21" i="1"/>
  <c r="G21" i="1" s="1"/>
  <c r="F22" i="1"/>
  <c r="G22" i="1"/>
  <c r="F23" i="1"/>
  <c r="G23" i="1" s="1"/>
  <c r="F24" i="1"/>
  <c r="G24" i="1" s="1"/>
  <c r="F25" i="1"/>
  <c r="G25" i="1" s="1"/>
  <c r="F26" i="1"/>
  <c r="G26" i="1"/>
  <c r="F27" i="1"/>
  <c r="G27" i="1" s="1"/>
  <c r="F28" i="1"/>
  <c r="G28" i="1" s="1"/>
  <c r="F29" i="1"/>
  <c r="G29" i="1" s="1"/>
  <c r="F30" i="1"/>
  <c r="G30" i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/>
  <c r="F37" i="1"/>
  <c r="G37" i="1" s="1"/>
  <c r="F38" i="1"/>
  <c r="G38" i="1"/>
  <c r="F39" i="1"/>
  <c r="G39" i="1" s="1"/>
  <c r="F40" i="1"/>
  <c r="G40" i="1" s="1"/>
  <c r="F41" i="1"/>
  <c r="G41" i="1" s="1"/>
  <c r="F42" i="1"/>
  <c r="G42" i="1"/>
  <c r="F43" i="1"/>
  <c r="G43" i="1" s="1"/>
  <c r="F44" i="1"/>
  <c r="G44" i="1"/>
  <c r="F45" i="1"/>
  <c r="G45" i="1" s="1"/>
  <c r="F46" i="1"/>
  <c r="G46" i="1"/>
  <c r="F47" i="1"/>
  <c r="G47" i="1" s="1"/>
  <c r="F48" i="1"/>
  <c r="G48" i="1" s="1"/>
  <c r="F49" i="1"/>
  <c r="G49" i="1" s="1"/>
  <c r="F50" i="1"/>
  <c r="G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/>
  <c r="F131" i="1"/>
  <c r="G131" i="1" s="1"/>
  <c r="F132" i="1"/>
  <c r="G132" i="1" s="1"/>
  <c r="F135" i="1"/>
  <c r="G135" i="1" s="1"/>
  <c r="F136" i="1"/>
  <c r="G136" i="1" s="1"/>
  <c r="F138" i="1"/>
  <c r="G138" i="1" s="1"/>
  <c r="F140" i="1"/>
  <c r="G140" i="1" s="1"/>
  <c r="F141" i="1"/>
  <c r="G141" i="1" s="1"/>
  <c r="F142" i="1"/>
  <c r="G142" i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/>
  <c r="F151" i="1"/>
  <c r="G151" i="1" s="1"/>
  <c r="F152" i="1"/>
  <c r="G152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84" i="1"/>
  <c r="G184" i="1" s="1"/>
  <c r="F185" i="1"/>
  <c r="G185" i="1"/>
  <c r="F186" i="1"/>
  <c r="G186" i="1" s="1"/>
  <c r="F187" i="1"/>
  <c r="G187" i="1"/>
  <c r="F188" i="1"/>
  <c r="G188" i="1" s="1"/>
  <c r="F189" i="1"/>
  <c r="G189" i="1"/>
  <c r="F190" i="1"/>
  <c r="G190" i="1" s="1"/>
  <c r="F191" i="1"/>
  <c r="G191" i="1"/>
  <c r="F192" i="1"/>
  <c r="G192" i="1" s="1"/>
  <c r="F193" i="1"/>
  <c r="G193" i="1"/>
  <c r="F194" i="1"/>
  <c r="G194" i="1" s="1"/>
  <c r="F195" i="1"/>
  <c r="G195" i="1"/>
  <c r="F196" i="1"/>
  <c r="G196" i="1" s="1"/>
  <c r="F197" i="1"/>
  <c r="G197" i="1"/>
  <c r="F198" i="1"/>
  <c r="G198" i="1" s="1"/>
  <c r="F199" i="1"/>
  <c r="G199" i="1"/>
  <c r="F200" i="1"/>
  <c r="G200" i="1" s="1"/>
  <c r="F201" i="1"/>
  <c r="G201" i="1"/>
  <c r="F202" i="1"/>
  <c r="G202" i="1" s="1"/>
  <c r="F203" i="1"/>
  <c r="G203" i="1"/>
  <c r="F204" i="1"/>
  <c r="G204" i="1" s="1"/>
  <c r="F205" i="1"/>
  <c r="G205" i="1"/>
  <c r="F206" i="1"/>
  <c r="G206" i="1" s="1"/>
  <c r="F207" i="1"/>
  <c r="G207" i="1"/>
  <c r="F208" i="1"/>
  <c r="G208" i="1" s="1"/>
  <c r="F209" i="1"/>
  <c r="G209" i="1"/>
  <c r="F210" i="1"/>
  <c r="G210" i="1" s="1"/>
  <c r="F211" i="1"/>
  <c r="G211" i="1"/>
  <c r="F212" i="1"/>
  <c r="G212" i="1" s="1"/>
  <c r="F213" i="1"/>
  <c r="G213" i="1"/>
  <c r="F214" i="1"/>
  <c r="G214" i="1" s="1"/>
  <c r="F215" i="1"/>
  <c r="G215" i="1"/>
  <c r="F216" i="1"/>
  <c r="G216" i="1" s="1"/>
  <c r="F217" i="1"/>
  <c r="G217" i="1"/>
  <c r="F218" i="1"/>
  <c r="G218" i="1" s="1"/>
  <c r="F219" i="1"/>
  <c r="G219" i="1"/>
  <c r="F220" i="1"/>
  <c r="G220" i="1" s="1"/>
  <c r="F221" i="1"/>
  <c r="G221" i="1"/>
  <c r="F222" i="1"/>
  <c r="G222" i="1" s="1"/>
  <c r="F223" i="1"/>
  <c r="G223" i="1"/>
  <c r="F224" i="1"/>
  <c r="G224" i="1" s="1"/>
  <c r="F225" i="1"/>
  <c r="G225" i="1"/>
  <c r="F226" i="1"/>
  <c r="G226" i="1" s="1"/>
  <c r="F227" i="1"/>
  <c r="G227" i="1"/>
  <c r="F228" i="1"/>
  <c r="G228" i="1" s="1"/>
  <c r="F229" i="1"/>
  <c r="G229" i="1"/>
  <c r="F230" i="1"/>
  <c r="G230" i="1" s="1"/>
  <c r="F231" i="1"/>
  <c r="G231" i="1" s="1"/>
  <c r="F232" i="1"/>
  <c r="G232" i="1" s="1"/>
  <c r="F233" i="1"/>
  <c r="G233" i="1"/>
  <c r="F234" i="1"/>
  <c r="G234" i="1" s="1"/>
  <c r="F235" i="1"/>
  <c r="G235" i="1"/>
  <c r="F236" i="1"/>
  <c r="G236" i="1" s="1"/>
  <c r="F237" i="1"/>
  <c r="G237" i="1"/>
  <c r="F238" i="1"/>
  <c r="G238" i="1" s="1"/>
  <c r="F239" i="1"/>
  <c r="G239" i="1" s="1"/>
  <c r="F240" i="1"/>
  <c r="G240" i="1" s="1"/>
  <c r="F241" i="1"/>
  <c r="G241" i="1"/>
  <c r="F242" i="1"/>
  <c r="G242" i="1" s="1"/>
  <c r="F243" i="1"/>
  <c r="G243" i="1"/>
  <c r="F244" i="1"/>
  <c r="G244" i="1" s="1"/>
  <c r="F245" i="1"/>
  <c r="G245" i="1"/>
  <c r="F246" i="1"/>
  <c r="G246" i="1" s="1"/>
  <c r="F247" i="1"/>
  <c r="G247" i="1" s="1"/>
  <c r="F248" i="1"/>
  <c r="G248" i="1" s="1"/>
  <c r="F249" i="1"/>
  <c r="G249" i="1"/>
  <c r="F250" i="1"/>
  <c r="G250" i="1" s="1"/>
  <c r="F251" i="1"/>
  <c r="G251" i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/>
  <c r="F258" i="1"/>
  <c r="G258" i="1" s="1"/>
  <c r="F259" i="1"/>
  <c r="G259" i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/>
  <c r="F266" i="1"/>
  <c r="G266" i="1" s="1"/>
  <c r="F267" i="1"/>
  <c r="G267" i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/>
  <c r="F274" i="1"/>
  <c r="G274" i="1" s="1"/>
  <c r="F275" i="1"/>
  <c r="G275" i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/>
  <c r="F282" i="1"/>
  <c r="G282" i="1" s="1"/>
  <c r="F283" i="1"/>
  <c r="G283" i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/>
  <c r="F290" i="1"/>
  <c r="G290" i="1" s="1"/>
  <c r="F291" i="1"/>
  <c r="G291" i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/>
  <c r="F298" i="1"/>
  <c r="G298" i="1" s="1"/>
  <c r="F299" i="1"/>
  <c r="G299" i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/>
  <c r="F306" i="1"/>
  <c r="G306" i="1" s="1"/>
  <c r="F307" i="1"/>
  <c r="G307" i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/>
  <c r="F314" i="1"/>
  <c r="G314" i="1" s="1"/>
  <c r="F315" i="1"/>
  <c r="G315" i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/>
  <c r="F322" i="1"/>
  <c r="G322" i="1" s="1"/>
  <c r="F323" i="1"/>
  <c r="G323" i="1"/>
  <c r="F324" i="1"/>
  <c r="G324" i="1" s="1"/>
  <c r="F325" i="1"/>
  <c r="G325" i="1"/>
  <c r="F326" i="1"/>
  <c r="G326" i="1" s="1"/>
  <c r="F327" i="1"/>
  <c r="G327" i="1"/>
  <c r="F328" i="1"/>
  <c r="G328" i="1" s="1"/>
  <c r="F329" i="1"/>
  <c r="G329" i="1"/>
  <c r="F330" i="1"/>
  <c r="G330" i="1" s="1"/>
  <c r="F331" i="1"/>
  <c r="G331" i="1"/>
  <c r="F332" i="1"/>
  <c r="G332" i="1" s="1"/>
  <c r="F333" i="1"/>
  <c r="G333" i="1"/>
  <c r="F334" i="1"/>
  <c r="G334" i="1" s="1"/>
  <c r="F335" i="1"/>
  <c r="G335" i="1"/>
  <c r="F336" i="1"/>
  <c r="G336" i="1" s="1"/>
  <c r="F337" i="1"/>
  <c r="G337" i="1"/>
  <c r="F338" i="1"/>
  <c r="G338" i="1" s="1"/>
  <c r="F339" i="1"/>
  <c r="G339" i="1"/>
  <c r="F340" i="1"/>
  <c r="G340" i="1" s="1"/>
  <c r="F341" i="1"/>
  <c r="G341" i="1"/>
  <c r="F342" i="1"/>
  <c r="G342" i="1" s="1"/>
  <c r="F343" i="1"/>
  <c r="G343" i="1"/>
  <c r="F344" i="1"/>
  <c r="G344" i="1" s="1"/>
  <c r="F345" i="1"/>
  <c r="G345" i="1"/>
  <c r="F346" i="1"/>
  <c r="G346" i="1" s="1"/>
  <c r="F347" i="1"/>
  <c r="G347" i="1"/>
  <c r="F348" i="1"/>
  <c r="G348" i="1" s="1"/>
  <c r="F349" i="1"/>
  <c r="G349" i="1"/>
  <c r="F350" i="1"/>
  <c r="G350" i="1" s="1"/>
  <c r="F351" i="1"/>
  <c r="G351" i="1"/>
  <c r="F352" i="1"/>
  <c r="G352" i="1" s="1"/>
  <c r="F353" i="1"/>
  <c r="G353" i="1"/>
  <c r="F354" i="1"/>
  <c r="G354" i="1" s="1"/>
  <c r="F355" i="1"/>
  <c r="G355" i="1"/>
  <c r="F356" i="1"/>
  <c r="G356" i="1" s="1"/>
  <c r="F357" i="1"/>
  <c r="G357" i="1"/>
  <c r="F358" i="1"/>
  <c r="G358" i="1" s="1"/>
  <c r="F359" i="1"/>
  <c r="G359" i="1"/>
  <c r="F360" i="1"/>
  <c r="G360" i="1" s="1"/>
  <c r="F361" i="1"/>
  <c r="G361" i="1"/>
  <c r="F362" i="1"/>
  <c r="G362" i="1" s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 s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 s="1"/>
  <c r="F375" i="1"/>
  <c r="G375" i="1"/>
  <c r="F376" i="1"/>
  <c r="G376" i="1" s="1"/>
  <c r="F377" i="1"/>
  <c r="G377" i="1"/>
  <c r="F378" i="1"/>
  <c r="G378" i="1" s="1"/>
  <c r="F379" i="1"/>
  <c r="G379" i="1"/>
  <c r="F380" i="1"/>
  <c r="G380" i="1" s="1"/>
  <c r="F381" i="1"/>
  <c r="G381" i="1"/>
  <c r="F382" i="1"/>
  <c r="G382" i="1" s="1"/>
  <c r="F383" i="1"/>
  <c r="G383" i="1"/>
  <c r="F384" i="1"/>
  <c r="G384" i="1" s="1"/>
  <c r="F385" i="1"/>
  <c r="G385" i="1"/>
  <c r="F386" i="1"/>
  <c r="G386" i="1" s="1"/>
  <c r="F387" i="1"/>
  <c r="G387" i="1"/>
  <c r="F388" i="1"/>
  <c r="G388" i="1" s="1"/>
  <c r="F389" i="1"/>
  <c r="G389" i="1"/>
  <c r="F390" i="1"/>
  <c r="G390" i="1" s="1"/>
  <c r="F391" i="1"/>
  <c r="G391" i="1"/>
  <c r="F392" i="1"/>
  <c r="G392" i="1" s="1"/>
  <c r="F393" i="1"/>
  <c r="G393" i="1"/>
  <c r="F394" i="1"/>
  <c r="G394" i="1" s="1"/>
  <c r="F395" i="1"/>
  <c r="G395" i="1"/>
  <c r="F396" i="1"/>
  <c r="G396" i="1" s="1"/>
  <c r="F397" i="1"/>
  <c r="G397" i="1"/>
  <c r="F398" i="1"/>
  <c r="G398" i="1" s="1"/>
  <c r="F399" i="1"/>
  <c r="G399" i="1"/>
  <c r="F400" i="1"/>
  <c r="G400" i="1" s="1"/>
  <c r="F401" i="1"/>
  <c r="G401" i="1"/>
  <c r="F402" i="1"/>
  <c r="G402" i="1" s="1"/>
  <c r="F403" i="1"/>
  <c r="G403" i="1"/>
  <c r="F404" i="1"/>
  <c r="G404" i="1" s="1"/>
  <c r="F405" i="1"/>
  <c r="G405" i="1"/>
  <c r="F406" i="1"/>
  <c r="G406" i="1" s="1"/>
  <c r="F407" i="1"/>
  <c r="G407" i="1"/>
  <c r="F408" i="1"/>
  <c r="G408" i="1" s="1"/>
  <c r="F409" i="1"/>
  <c r="G409" i="1"/>
  <c r="F410" i="1"/>
  <c r="G410" i="1" s="1"/>
  <c r="F411" i="1"/>
  <c r="G411" i="1"/>
  <c r="F412" i="1"/>
  <c r="G412" i="1" s="1"/>
  <c r="F413" i="1"/>
  <c r="G413" i="1"/>
  <c r="F414" i="1"/>
  <c r="G414" i="1" s="1"/>
  <c r="F415" i="1"/>
  <c r="G415" i="1"/>
  <c r="F416" i="1"/>
  <c r="G416" i="1" s="1"/>
  <c r="F417" i="1"/>
  <c r="G417" i="1"/>
  <c r="F418" i="1"/>
  <c r="G418" i="1" s="1"/>
  <c r="F419" i="1"/>
  <c r="G419" i="1"/>
  <c r="F420" i="1"/>
  <c r="G420" i="1" s="1"/>
  <c r="F421" i="1"/>
  <c r="G421" i="1"/>
  <c r="F422" i="1"/>
  <c r="G422" i="1" s="1"/>
  <c r="F423" i="1"/>
  <c r="G423" i="1"/>
  <c r="F424" i="1"/>
  <c r="G424" i="1" s="1"/>
  <c r="F425" i="1"/>
  <c r="G425" i="1"/>
  <c r="F426" i="1"/>
  <c r="G426" i="1" s="1"/>
  <c r="F427" i="1"/>
  <c r="G427" i="1"/>
  <c r="F428" i="1"/>
  <c r="G428" i="1" s="1"/>
  <c r="F429" i="1"/>
  <c r="G429" i="1"/>
  <c r="F430" i="1"/>
  <c r="G430" i="1" s="1"/>
  <c r="F431" i="1"/>
  <c r="G431" i="1"/>
  <c r="F432" i="1"/>
  <c r="G432" i="1" s="1"/>
  <c r="F433" i="1"/>
  <c r="G433" i="1"/>
  <c r="F434" i="1"/>
  <c r="G434" i="1" s="1"/>
  <c r="F435" i="1"/>
  <c r="G435" i="1"/>
  <c r="F436" i="1"/>
  <c r="G436" i="1" s="1"/>
  <c r="F437" i="1"/>
  <c r="G437" i="1"/>
  <c r="F438" i="1"/>
  <c r="G438" i="1" s="1"/>
  <c r="F439" i="1"/>
  <c r="G439" i="1"/>
  <c r="F440" i="1"/>
  <c r="G440" i="1" s="1"/>
  <c r="F441" i="1"/>
  <c r="G441" i="1"/>
  <c r="F442" i="1"/>
  <c r="G442" i="1" s="1"/>
  <c r="F443" i="1"/>
  <c r="G443" i="1"/>
  <c r="F444" i="1"/>
  <c r="G444" i="1" s="1"/>
  <c r="F445" i="1"/>
  <c r="G445" i="1"/>
  <c r="F446" i="1"/>
  <c r="G446" i="1" s="1"/>
  <c r="F447" i="1"/>
  <c r="G447" i="1"/>
  <c r="F448" i="1"/>
  <c r="G448" i="1" s="1"/>
  <c r="F449" i="1"/>
  <c r="G449" i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/>
  <c r="F456" i="1"/>
  <c r="G456" i="1" s="1"/>
  <c r="F457" i="1"/>
  <c r="G457" i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/>
  <c r="F464" i="1"/>
  <c r="G464" i="1" s="1"/>
  <c r="F465" i="1"/>
  <c r="G465" i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/>
  <c r="F472" i="1"/>
  <c r="G472" i="1" s="1"/>
  <c r="F473" i="1"/>
  <c r="G473" i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/>
  <c r="F480" i="1"/>
  <c r="G480" i="1" s="1"/>
  <c r="F481" i="1"/>
  <c r="G481" i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/>
  <c r="F488" i="1"/>
  <c r="G488" i="1" s="1"/>
  <c r="F489" i="1"/>
  <c r="G489" i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/>
  <c r="F496" i="1"/>
  <c r="G496" i="1" s="1"/>
  <c r="F497" i="1"/>
  <c r="G497" i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/>
  <c r="F504" i="1"/>
  <c r="G504" i="1" s="1"/>
  <c r="F505" i="1"/>
  <c r="G505" i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/>
  <c r="F512" i="1"/>
  <c r="G512" i="1" s="1"/>
  <c r="F513" i="1"/>
  <c r="G513" i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/>
  <c r="F520" i="1"/>
  <c r="G520" i="1" s="1"/>
  <c r="F521" i="1"/>
  <c r="G521" i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/>
  <c r="F528" i="1"/>
  <c r="G528" i="1" s="1"/>
  <c r="F529" i="1"/>
  <c r="G529" i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/>
  <c r="F536" i="1"/>
  <c r="G536" i="1" s="1"/>
  <c r="F537" i="1"/>
  <c r="G537" i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/>
  <c r="F544" i="1"/>
  <c r="G544" i="1" s="1"/>
  <c r="F545" i="1"/>
  <c r="G545" i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/>
  <c r="F552" i="1"/>
  <c r="G552" i="1" s="1"/>
  <c r="F553" i="1"/>
  <c r="G553" i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/>
  <c r="F560" i="1"/>
  <c r="G560" i="1" s="1"/>
  <c r="F561" i="1"/>
  <c r="G561" i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/>
  <c r="F568" i="1"/>
  <c r="G568" i="1" s="1"/>
  <c r="F570" i="1"/>
  <c r="G570" i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/>
  <c r="F577" i="1"/>
  <c r="G577" i="1" s="1"/>
  <c r="F578" i="1"/>
  <c r="G578" i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/>
  <c r="F585" i="1"/>
  <c r="G585" i="1" s="1"/>
  <c r="F586" i="1"/>
  <c r="G586" i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/>
  <c r="F593" i="1"/>
  <c r="G593" i="1" s="1"/>
  <c r="F594" i="1"/>
  <c r="G594" i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/>
  <c r="F601" i="1"/>
  <c r="G601" i="1" s="1"/>
  <c r="F602" i="1"/>
  <c r="G602" i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/>
  <c r="F609" i="1"/>
  <c r="G609" i="1" s="1"/>
  <c r="F610" i="1"/>
  <c r="G610" i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/>
  <c r="F617" i="1"/>
  <c r="G617" i="1" s="1"/>
  <c r="F618" i="1"/>
  <c r="G618" i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/>
  <c r="F625" i="1"/>
  <c r="G625" i="1" s="1"/>
  <c r="F626" i="1"/>
  <c r="G626" i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/>
  <c r="F633" i="1"/>
  <c r="G633" i="1" s="1"/>
  <c r="F634" i="1"/>
  <c r="G634" i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/>
  <c r="F641" i="1"/>
  <c r="G641" i="1" s="1"/>
  <c r="F642" i="1"/>
  <c r="G642" i="1"/>
  <c r="F643" i="1"/>
  <c r="G643" i="1" s="1"/>
  <c r="F644" i="1"/>
  <c r="G644" i="1" s="1"/>
  <c r="F645" i="1"/>
  <c r="G645" i="1"/>
  <c r="F646" i="1"/>
  <c r="G646" i="1" s="1"/>
  <c r="F647" i="1"/>
  <c r="G647" i="1"/>
  <c r="F648" i="1"/>
  <c r="G648" i="1" s="1"/>
  <c r="F649" i="1"/>
  <c r="G649" i="1"/>
  <c r="F650" i="1"/>
  <c r="G650" i="1" s="1"/>
  <c r="F651" i="1"/>
  <c r="G651" i="1"/>
  <c r="F652" i="1"/>
  <c r="G652" i="1" s="1"/>
  <c r="F653" i="1"/>
  <c r="G653" i="1"/>
  <c r="F654" i="1"/>
  <c r="G654" i="1" s="1"/>
  <c r="F655" i="1"/>
  <c r="G655" i="1"/>
  <c r="F656" i="1"/>
  <c r="G656" i="1" s="1"/>
  <c r="F657" i="1"/>
  <c r="G657" i="1"/>
  <c r="F658" i="1"/>
  <c r="G658" i="1" s="1"/>
  <c r="F659" i="1"/>
  <c r="G659" i="1"/>
  <c r="F660" i="1"/>
  <c r="G660" i="1" s="1"/>
  <c r="F661" i="1"/>
  <c r="G661" i="1"/>
  <c r="F662" i="1"/>
  <c r="G662" i="1" s="1"/>
  <c r="F663" i="1"/>
  <c r="G663" i="1"/>
  <c r="F664" i="1"/>
  <c r="G664" i="1" s="1"/>
  <c r="F665" i="1"/>
  <c r="G665" i="1"/>
  <c r="F666" i="1"/>
  <c r="G666" i="1" s="1"/>
  <c r="F667" i="1"/>
  <c r="G667" i="1"/>
  <c r="F668" i="1"/>
  <c r="G668" i="1" s="1"/>
  <c r="F669" i="1"/>
  <c r="G669" i="1"/>
  <c r="F671" i="1"/>
  <c r="G671" i="1" s="1"/>
  <c r="F672" i="1"/>
  <c r="G672" i="1"/>
  <c r="F673" i="1"/>
  <c r="G673" i="1" s="1"/>
  <c r="F674" i="1"/>
  <c r="G674" i="1"/>
  <c r="F675" i="1"/>
  <c r="G675" i="1" s="1"/>
  <c r="F676" i="1"/>
  <c r="G676" i="1"/>
  <c r="F677" i="1"/>
  <c r="G677" i="1" s="1"/>
  <c r="F678" i="1"/>
  <c r="G678" i="1"/>
  <c r="F679" i="1"/>
  <c r="G679" i="1" s="1"/>
  <c r="F680" i="1"/>
  <c r="G680" i="1"/>
  <c r="F681" i="1"/>
  <c r="G681" i="1" s="1"/>
  <c r="F682" i="1"/>
  <c r="G682" i="1"/>
  <c r="F683" i="1"/>
  <c r="G683" i="1" s="1"/>
  <c r="F684" i="1"/>
  <c r="G684" i="1"/>
  <c r="F685" i="1"/>
  <c r="G685" i="1" s="1"/>
  <c r="F686" i="1"/>
  <c r="G686" i="1"/>
  <c r="F687" i="1"/>
  <c r="G687" i="1" s="1"/>
  <c r="F688" i="1"/>
  <c r="G688" i="1"/>
  <c r="F689" i="1"/>
  <c r="G689" i="1" s="1"/>
  <c r="F690" i="1"/>
  <c r="G690" i="1"/>
  <c r="F691" i="1"/>
  <c r="G691" i="1" s="1"/>
  <c r="F692" i="1"/>
  <c r="G692" i="1"/>
  <c r="F693" i="1"/>
  <c r="G693" i="1" s="1"/>
  <c r="F694" i="1"/>
  <c r="G694" i="1"/>
  <c r="F695" i="1"/>
  <c r="G695" i="1" s="1"/>
  <c r="F696" i="1"/>
  <c r="G696" i="1"/>
  <c r="F697" i="1"/>
  <c r="G697" i="1" s="1"/>
  <c r="F698" i="1"/>
  <c r="G698" i="1"/>
  <c r="F699" i="1"/>
  <c r="G699" i="1" s="1"/>
  <c r="F700" i="1"/>
  <c r="G700" i="1"/>
  <c r="F701" i="1"/>
  <c r="G701" i="1" s="1"/>
  <c r="F702" i="1"/>
  <c r="G702" i="1"/>
  <c r="F703" i="1"/>
  <c r="G703" i="1" s="1"/>
  <c r="F704" i="1"/>
  <c r="G704" i="1"/>
  <c r="F705" i="1"/>
  <c r="G705" i="1" s="1"/>
  <c r="F706" i="1"/>
  <c r="G706" i="1"/>
  <c r="F707" i="1"/>
  <c r="G707" i="1" s="1"/>
  <c r="F708" i="1"/>
  <c r="G708" i="1"/>
  <c r="F709" i="1"/>
  <c r="G709" i="1" s="1"/>
  <c r="F710" i="1"/>
  <c r="G710" i="1" s="1"/>
  <c r="F711" i="1"/>
  <c r="G711" i="1" s="1"/>
  <c r="F712" i="1"/>
  <c r="G712" i="1"/>
  <c r="F713" i="1"/>
  <c r="G713" i="1" s="1"/>
  <c r="F714" i="1"/>
  <c r="G714" i="1" s="1"/>
  <c r="F715" i="1"/>
  <c r="G715" i="1" s="1"/>
  <c r="F716" i="1"/>
  <c r="G716" i="1"/>
  <c r="F717" i="1"/>
  <c r="G717" i="1" s="1"/>
  <c r="F718" i="1"/>
  <c r="G718" i="1" s="1"/>
  <c r="F719" i="1"/>
  <c r="G719" i="1" s="1"/>
  <c r="F720" i="1"/>
  <c r="G720" i="1"/>
  <c r="F721" i="1"/>
  <c r="G721" i="1" s="1"/>
  <c r="F722" i="1"/>
  <c r="G722" i="1" s="1"/>
  <c r="F723" i="1"/>
  <c r="G723" i="1" s="1"/>
  <c r="F724" i="1"/>
  <c r="G724" i="1"/>
  <c r="F725" i="1"/>
  <c r="G725" i="1" s="1"/>
  <c r="F726" i="1"/>
  <c r="G726" i="1" s="1"/>
  <c r="F727" i="1"/>
  <c r="G727" i="1" s="1"/>
  <c r="F728" i="1"/>
  <c r="G728" i="1"/>
  <c r="F729" i="1"/>
  <c r="G729" i="1" s="1"/>
  <c r="F730" i="1"/>
  <c r="G730" i="1" s="1"/>
  <c r="F731" i="1"/>
  <c r="G731" i="1" s="1"/>
  <c r="F732" i="1"/>
  <c r="G732" i="1"/>
  <c r="F733" i="1"/>
  <c r="G733" i="1" s="1"/>
  <c r="F734" i="1"/>
  <c r="G734" i="1" s="1"/>
  <c r="F735" i="1"/>
  <c r="G735" i="1" s="1"/>
  <c r="F736" i="1"/>
  <c r="G736" i="1"/>
  <c r="F737" i="1"/>
  <c r="G737" i="1" s="1"/>
  <c r="F738" i="1"/>
  <c r="G738" i="1" s="1"/>
  <c r="F739" i="1"/>
  <c r="G739" i="1" s="1"/>
  <c r="F740" i="1"/>
  <c r="G740" i="1"/>
  <c r="F741" i="1"/>
  <c r="G741" i="1" s="1"/>
  <c r="F742" i="1"/>
  <c r="G742" i="1" s="1"/>
  <c r="F743" i="1"/>
  <c r="G743" i="1" s="1"/>
  <c r="F744" i="1"/>
  <c r="G744" i="1"/>
  <c r="F745" i="1"/>
  <c r="G745" i="1" s="1"/>
  <c r="F746" i="1"/>
  <c r="G746" i="1" s="1"/>
  <c r="F747" i="1"/>
  <c r="G747" i="1" s="1"/>
  <c r="F748" i="1"/>
  <c r="G748" i="1"/>
  <c r="F749" i="1"/>
  <c r="G749" i="1" s="1"/>
  <c r="F750" i="1"/>
  <c r="G750" i="1" s="1"/>
  <c r="F751" i="1"/>
  <c r="G751" i="1" s="1"/>
  <c r="F752" i="1"/>
  <c r="G752" i="1"/>
  <c r="F753" i="1"/>
  <c r="G753" i="1" s="1"/>
  <c r="F754" i="1"/>
  <c r="G754" i="1" s="1"/>
  <c r="F755" i="1"/>
  <c r="G755" i="1" s="1"/>
  <c r="F756" i="1"/>
  <c r="G756" i="1"/>
  <c r="F757" i="1"/>
  <c r="G757" i="1" s="1"/>
  <c r="F758" i="1"/>
  <c r="G758" i="1" s="1"/>
  <c r="F759" i="1"/>
  <c r="G759" i="1" s="1"/>
  <c r="F760" i="1"/>
  <c r="G760" i="1"/>
  <c r="F761" i="1"/>
  <c r="G761" i="1" s="1"/>
  <c r="F762" i="1"/>
  <c r="G762" i="1" s="1"/>
  <c r="F763" i="1"/>
  <c r="G763" i="1" s="1"/>
  <c r="F764" i="1"/>
  <c r="G764" i="1"/>
  <c r="F765" i="1"/>
  <c r="G765" i="1" s="1"/>
  <c r="F766" i="1"/>
  <c r="G766" i="1" s="1"/>
  <c r="F767" i="1"/>
  <c r="G767" i="1" s="1"/>
  <c r="F768" i="1"/>
  <c r="G768" i="1"/>
  <c r="F769" i="1"/>
  <c r="G769" i="1" s="1"/>
  <c r="F770" i="1"/>
  <c r="G770" i="1" s="1"/>
  <c r="F771" i="1"/>
  <c r="G771" i="1" s="1"/>
  <c r="F772" i="1"/>
  <c r="G772" i="1"/>
  <c r="F773" i="1"/>
  <c r="G773" i="1" s="1"/>
  <c r="F774" i="1"/>
  <c r="G774" i="1" s="1"/>
  <c r="F775" i="1"/>
  <c r="G775" i="1" s="1"/>
  <c r="F776" i="1"/>
  <c r="G776" i="1"/>
  <c r="F777" i="1"/>
  <c r="G777" i="1" s="1"/>
  <c r="F778" i="1"/>
  <c r="G778" i="1" s="1"/>
  <c r="F779" i="1"/>
  <c r="G779" i="1" s="1"/>
  <c r="F780" i="1"/>
  <c r="G780" i="1"/>
  <c r="F781" i="1"/>
  <c r="G781" i="1" s="1"/>
  <c r="F782" i="1"/>
  <c r="G782" i="1" s="1"/>
  <c r="F783" i="1"/>
  <c r="G783" i="1" s="1"/>
  <c r="F784" i="1"/>
  <c r="G784" i="1"/>
  <c r="F785" i="1"/>
  <c r="G785" i="1" s="1"/>
  <c r="F786" i="1"/>
  <c r="G786" i="1" s="1"/>
  <c r="F787" i="1"/>
  <c r="G787" i="1" s="1"/>
  <c r="F788" i="1"/>
  <c r="G788" i="1"/>
  <c r="F789" i="1"/>
  <c r="G789" i="1" s="1"/>
  <c r="F790" i="1"/>
  <c r="G790" i="1" s="1"/>
  <c r="F791" i="1"/>
  <c r="G791" i="1" s="1"/>
  <c r="F792" i="1"/>
  <c r="G792" i="1"/>
  <c r="F793" i="1"/>
  <c r="G793" i="1" s="1"/>
  <c r="F794" i="1"/>
  <c r="G794" i="1" s="1"/>
  <c r="F795" i="1"/>
  <c r="G795" i="1" s="1"/>
  <c r="F796" i="1"/>
  <c r="G796" i="1"/>
  <c r="F797" i="1"/>
  <c r="G797" i="1" s="1"/>
  <c r="F798" i="1"/>
  <c r="G798" i="1" s="1"/>
  <c r="F799" i="1"/>
  <c r="G799" i="1" s="1"/>
  <c r="F800" i="1"/>
  <c r="G800" i="1"/>
  <c r="F801" i="1"/>
  <c r="G801" i="1" s="1"/>
  <c r="F802" i="1"/>
  <c r="G802" i="1" s="1"/>
  <c r="F803" i="1"/>
  <c r="G803" i="1" s="1"/>
  <c r="F804" i="1"/>
  <c r="G804" i="1"/>
  <c r="F805" i="1"/>
  <c r="G805" i="1" s="1"/>
  <c r="F806" i="1"/>
  <c r="G806" i="1" s="1"/>
  <c r="F807" i="1"/>
  <c r="G807" i="1" s="1"/>
  <c r="F808" i="1"/>
  <c r="G808" i="1"/>
  <c r="F809" i="1"/>
  <c r="G809" i="1" s="1"/>
  <c r="F810" i="1"/>
  <c r="G810" i="1" s="1"/>
  <c r="F811" i="1"/>
  <c r="G811" i="1" s="1"/>
  <c r="F812" i="1"/>
  <c r="G812" i="1"/>
  <c r="F813" i="1"/>
  <c r="G813" i="1" s="1"/>
  <c r="F814" i="1"/>
  <c r="G814" i="1" s="1"/>
  <c r="F815" i="1"/>
  <c r="G815" i="1" s="1"/>
  <c r="F816" i="1"/>
  <c r="G816" i="1"/>
  <c r="F817" i="1"/>
  <c r="G817" i="1" s="1"/>
  <c r="F818" i="1"/>
  <c r="G818" i="1" s="1"/>
  <c r="F819" i="1"/>
  <c r="G819" i="1" s="1"/>
  <c r="F820" i="1"/>
  <c r="G820" i="1"/>
  <c r="F821" i="1"/>
  <c r="G821" i="1" s="1"/>
  <c r="F822" i="1"/>
  <c r="G822" i="1" s="1"/>
  <c r="F823" i="1"/>
  <c r="G823" i="1" s="1"/>
  <c r="F824" i="1"/>
  <c r="G824" i="1"/>
  <c r="F825" i="1"/>
  <c r="G825" i="1" s="1"/>
  <c r="F826" i="1"/>
  <c r="G826" i="1" s="1"/>
  <c r="F827" i="1"/>
  <c r="G827" i="1" s="1"/>
  <c r="F828" i="1"/>
  <c r="G828" i="1"/>
  <c r="F829" i="1"/>
  <c r="G829" i="1" s="1"/>
  <c r="F830" i="1"/>
  <c r="G830" i="1" s="1"/>
  <c r="F831" i="1"/>
  <c r="G831" i="1" s="1"/>
  <c r="F832" i="1"/>
  <c r="G832" i="1"/>
  <c r="F833" i="1"/>
  <c r="G833" i="1" s="1"/>
  <c r="F834" i="1"/>
  <c r="G834" i="1" s="1"/>
  <c r="F835" i="1"/>
  <c r="G835" i="1" s="1"/>
  <c r="F836" i="1"/>
  <c r="G836" i="1"/>
  <c r="F837" i="1"/>
  <c r="G837" i="1" s="1"/>
  <c r="F838" i="1"/>
  <c r="G838" i="1" s="1"/>
  <c r="F839" i="1"/>
  <c r="G839" i="1" s="1"/>
  <c r="F840" i="1"/>
  <c r="G840" i="1"/>
  <c r="F841" i="1"/>
  <c r="G841" i="1" s="1"/>
  <c r="F842" i="1"/>
  <c r="G842" i="1" s="1"/>
  <c r="F843" i="1"/>
  <c r="G843" i="1" s="1"/>
  <c r="F844" i="1"/>
  <c r="G844" i="1"/>
  <c r="F845" i="1"/>
  <c r="G845" i="1" s="1"/>
  <c r="F846" i="1"/>
  <c r="G846" i="1" s="1"/>
  <c r="F847" i="1"/>
  <c r="G847" i="1" s="1"/>
  <c r="F848" i="1"/>
  <c r="G848" i="1"/>
  <c r="F849" i="1"/>
  <c r="G849" i="1" s="1"/>
  <c r="F850" i="1"/>
  <c r="G850" i="1" s="1"/>
  <c r="F851" i="1"/>
  <c r="G851" i="1" s="1"/>
  <c r="F852" i="1"/>
  <c r="G852" i="1"/>
  <c r="F853" i="1"/>
  <c r="G853" i="1" s="1"/>
  <c r="F854" i="1"/>
  <c r="G854" i="1" s="1"/>
  <c r="F855" i="1"/>
  <c r="G855" i="1" s="1"/>
  <c r="F856" i="1"/>
  <c r="G856" i="1"/>
  <c r="F857" i="1"/>
  <c r="G857" i="1" s="1"/>
  <c r="F858" i="1"/>
  <c r="G858" i="1" s="1"/>
  <c r="F859" i="1"/>
  <c r="G859" i="1" s="1"/>
  <c r="F860" i="1"/>
  <c r="G860" i="1"/>
  <c r="F861" i="1"/>
  <c r="G861" i="1" s="1"/>
  <c r="F862" i="1"/>
  <c r="G862" i="1" s="1"/>
  <c r="F863" i="1"/>
  <c r="G863" i="1" s="1"/>
  <c r="F864" i="1"/>
  <c r="G864" i="1"/>
  <c r="F865" i="1"/>
  <c r="G865" i="1" s="1"/>
  <c r="F866" i="1"/>
  <c r="G866" i="1" s="1"/>
  <c r="F867" i="1"/>
  <c r="G867" i="1" s="1"/>
  <c r="F868" i="1"/>
  <c r="G868" i="1"/>
  <c r="F869" i="1"/>
  <c r="G869" i="1" s="1"/>
  <c r="F870" i="1"/>
  <c r="G870" i="1" s="1"/>
  <c r="F871" i="1"/>
  <c r="G871" i="1" s="1"/>
  <c r="F872" i="1"/>
  <c r="G872" i="1"/>
  <c r="F873" i="1"/>
  <c r="G873" i="1" s="1"/>
  <c r="F874" i="1"/>
  <c r="G874" i="1" s="1"/>
  <c r="F875" i="1"/>
  <c r="G875" i="1" s="1"/>
  <c r="F876" i="1"/>
  <c r="G876" i="1"/>
  <c r="F877" i="1"/>
  <c r="G877" i="1" s="1"/>
  <c r="F878" i="1"/>
  <c r="G878" i="1" s="1"/>
  <c r="F879" i="1"/>
  <c r="G879" i="1" s="1"/>
  <c r="F880" i="1"/>
  <c r="G880" i="1"/>
  <c r="F882" i="1"/>
  <c r="G882" i="1" s="1"/>
  <c r="F883" i="1"/>
  <c r="G883" i="1" s="1"/>
  <c r="F884" i="1"/>
  <c r="G884" i="1" s="1"/>
  <c r="F886" i="1"/>
  <c r="G886" i="1"/>
  <c r="F887" i="1"/>
  <c r="G887" i="1" s="1"/>
  <c r="F888" i="1"/>
  <c r="G888" i="1" s="1"/>
  <c r="F889" i="1"/>
  <c r="G889" i="1" s="1"/>
  <c r="F890" i="1"/>
  <c r="G890" i="1"/>
  <c r="F891" i="1"/>
  <c r="G891" i="1" s="1"/>
  <c r="F892" i="1"/>
  <c r="G892" i="1" s="1"/>
  <c r="F893" i="1"/>
  <c r="G893" i="1" s="1"/>
  <c r="F895" i="1"/>
  <c r="G895" i="1"/>
  <c r="F896" i="1"/>
  <c r="G896" i="1" s="1"/>
  <c r="F897" i="1"/>
  <c r="G897" i="1" s="1"/>
  <c r="F899" i="1"/>
  <c r="G899" i="1" s="1"/>
  <c r="F900" i="1"/>
  <c r="G900" i="1"/>
  <c r="F901" i="1"/>
  <c r="G901" i="1" s="1"/>
  <c r="F902" i="1"/>
  <c r="G902" i="1" s="1"/>
  <c r="F903" i="1"/>
  <c r="G903" i="1" s="1"/>
  <c r="F904" i="1"/>
  <c r="G904" i="1"/>
  <c r="F905" i="1"/>
  <c r="G905" i="1" s="1"/>
  <c r="F906" i="1"/>
  <c r="G906" i="1" s="1"/>
  <c r="F907" i="1"/>
  <c r="G907" i="1" s="1"/>
  <c r="F908" i="1"/>
  <c r="G908" i="1"/>
  <c r="F909" i="1"/>
  <c r="G909" i="1" s="1"/>
  <c r="F910" i="1"/>
  <c r="G910" i="1" s="1"/>
  <c r="F911" i="1"/>
  <c r="G911" i="1" s="1"/>
  <c r="F912" i="1"/>
  <c r="G912" i="1"/>
  <c r="F913" i="1"/>
  <c r="G913" i="1" s="1"/>
  <c r="F914" i="1"/>
  <c r="G914" i="1" s="1"/>
  <c r="F915" i="1"/>
  <c r="G915" i="1" s="1"/>
  <c r="F916" i="1"/>
  <c r="G916" i="1"/>
  <c r="F917" i="1"/>
  <c r="G917" i="1" s="1"/>
  <c r="F918" i="1"/>
  <c r="G918" i="1" s="1"/>
  <c r="F919" i="1"/>
  <c r="G919" i="1" s="1"/>
  <c r="F920" i="1"/>
  <c r="G920" i="1"/>
  <c r="F921" i="1"/>
  <c r="G921" i="1" s="1"/>
  <c r="F922" i="1"/>
  <c r="G922" i="1" s="1"/>
  <c r="F923" i="1"/>
  <c r="G923" i="1" s="1"/>
  <c r="F924" i="1"/>
  <c r="G924" i="1"/>
  <c r="F925" i="1"/>
  <c r="G925" i="1" s="1"/>
  <c r="F926" i="1"/>
  <c r="G926" i="1" s="1"/>
  <c r="F927" i="1"/>
  <c r="G927" i="1" s="1"/>
  <c r="F928" i="1"/>
  <c r="G928" i="1"/>
  <c r="F929" i="1"/>
  <c r="G929" i="1" s="1"/>
  <c r="F930" i="1"/>
  <c r="G930" i="1" s="1"/>
  <c r="F931" i="1"/>
  <c r="G931" i="1" s="1"/>
  <c r="F932" i="1"/>
  <c r="G932" i="1"/>
  <c r="F933" i="1"/>
  <c r="G933" i="1" s="1"/>
  <c r="F934" i="1"/>
  <c r="G934" i="1" s="1"/>
  <c r="F935" i="1"/>
  <c r="G935" i="1" s="1"/>
  <c r="F936" i="1"/>
  <c r="G936" i="1"/>
  <c r="F937" i="1"/>
  <c r="G937" i="1" s="1"/>
  <c r="F938" i="1"/>
  <c r="G938" i="1" s="1"/>
  <c r="F939" i="1"/>
  <c r="G939" i="1" s="1"/>
  <c r="F940" i="1"/>
  <c r="G940" i="1"/>
  <c r="F941" i="1"/>
  <c r="G941" i="1" s="1"/>
  <c r="F942" i="1"/>
  <c r="G942" i="1" s="1"/>
  <c r="F943" i="1"/>
  <c r="G943" i="1" s="1"/>
  <c r="F944" i="1"/>
  <c r="G944" i="1"/>
  <c r="F945" i="1"/>
  <c r="G945" i="1" s="1"/>
  <c r="F946" i="1"/>
  <c r="G946" i="1" s="1"/>
  <c r="F947" i="1"/>
  <c r="G947" i="1" s="1"/>
  <c r="F948" i="1"/>
  <c r="G948" i="1"/>
  <c r="F949" i="1"/>
  <c r="G949" i="1" s="1"/>
  <c r="F950" i="1"/>
  <c r="G950" i="1" s="1"/>
  <c r="F951" i="1"/>
  <c r="G951" i="1" s="1"/>
  <c r="F952" i="1"/>
  <c r="G952" i="1"/>
  <c r="F953" i="1"/>
  <c r="G953" i="1" s="1"/>
  <c r="F954" i="1"/>
  <c r="G954" i="1" s="1"/>
  <c r="F955" i="1"/>
  <c r="G955" i="1" s="1"/>
  <c r="F956" i="1"/>
  <c r="G956" i="1"/>
  <c r="F957" i="1"/>
  <c r="G957" i="1" s="1"/>
  <c r="F958" i="1"/>
  <c r="G958" i="1" s="1"/>
  <c r="F959" i="1"/>
  <c r="G959" i="1" s="1"/>
  <c r="F960" i="1"/>
  <c r="G960" i="1"/>
  <c r="F961" i="1"/>
  <c r="G961" i="1" s="1"/>
  <c r="F962" i="1"/>
  <c r="G962" i="1" s="1"/>
  <c r="F963" i="1"/>
  <c r="G963" i="1" s="1"/>
  <c r="F964" i="1"/>
  <c r="G964" i="1"/>
  <c r="F965" i="1"/>
  <c r="G965" i="1" s="1"/>
  <c r="F966" i="1"/>
  <c r="G966" i="1" s="1"/>
  <c r="F967" i="1"/>
  <c r="G967" i="1" s="1"/>
  <c r="F968" i="1"/>
  <c r="G968" i="1"/>
  <c r="F969" i="1"/>
  <c r="G969" i="1" s="1"/>
  <c r="F970" i="1"/>
  <c r="G970" i="1" s="1"/>
  <c r="F971" i="1"/>
  <c r="G971" i="1" s="1"/>
  <c r="F972" i="1"/>
  <c r="G972" i="1"/>
  <c r="F973" i="1"/>
  <c r="G973" i="1" s="1"/>
  <c r="F974" i="1"/>
  <c r="G974" i="1" s="1"/>
  <c r="F975" i="1"/>
  <c r="G975" i="1" s="1"/>
  <c r="F976" i="1"/>
  <c r="G976" i="1"/>
  <c r="F977" i="1"/>
  <c r="G977" i="1" s="1"/>
  <c r="F978" i="1"/>
  <c r="G978" i="1" s="1"/>
  <c r="F979" i="1"/>
  <c r="G979" i="1" s="1"/>
  <c r="F980" i="1"/>
  <c r="G980" i="1"/>
  <c r="F981" i="1"/>
  <c r="G981" i="1" s="1"/>
  <c r="F982" i="1"/>
  <c r="G982" i="1" s="1"/>
  <c r="F983" i="1"/>
  <c r="G983" i="1" s="1"/>
  <c r="F984" i="1"/>
  <c r="G984" i="1"/>
  <c r="F985" i="1"/>
  <c r="G985" i="1" s="1"/>
  <c r="F986" i="1"/>
  <c r="G986" i="1" s="1"/>
  <c r="F987" i="1"/>
  <c r="G987" i="1" s="1"/>
  <c r="F988" i="1"/>
  <c r="G988" i="1"/>
  <c r="F989" i="1"/>
  <c r="G989" i="1" s="1"/>
  <c r="F991" i="1"/>
  <c r="G991" i="1" s="1"/>
  <c r="F993" i="1"/>
  <c r="G993" i="1" s="1"/>
  <c r="F994" i="1"/>
  <c r="G994" i="1"/>
  <c r="F995" i="1"/>
  <c r="G995" i="1" s="1"/>
  <c r="F996" i="1"/>
  <c r="G996" i="1" s="1"/>
  <c r="F998" i="1"/>
  <c r="G998" i="1" s="1"/>
  <c r="F999" i="1"/>
  <c r="G999" i="1"/>
  <c r="F1000" i="1"/>
  <c r="G1000" i="1" s="1"/>
  <c r="F1001" i="1"/>
  <c r="G1001" i="1" s="1"/>
  <c r="F1002" i="1"/>
  <c r="G1002" i="1" s="1"/>
  <c r="F1003" i="1"/>
  <c r="G1003" i="1"/>
  <c r="F1004" i="1"/>
  <c r="G1004" i="1" s="1"/>
  <c r="F1005" i="1"/>
  <c r="G1005" i="1" s="1"/>
  <c r="F1006" i="1"/>
  <c r="G1006" i="1" s="1"/>
  <c r="F1007" i="1"/>
  <c r="G1007" i="1"/>
  <c r="F1008" i="1"/>
  <c r="G1008" i="1" s="1"/>
  <c r="F1009" i="1"/>
  <c r="G1009" i="1" s="1"/>
  <c r="F1010" i="1"/>
  <c r="G1010" i="1" s="1"/>
  <c r="F1011" i="1"/>
  <c r="G1011" i="1"/>
  <c r="F1012" i="1"/>
  <c r="G1012" i="1" s="1"/>
  <c r="F1013" i="1"/>
  <c r="G1013" i="1" s="1"/>
  <c r="F1014" i="1"/>
  <c r="G1014" i="1" s="1"/>
  <c r="F1015" i="1"/>
  <c r="G1015" i="1"/>
  <c r="F1016" i="1"/>
  <c r="G1016" i="1" s="1"/>
  <c r="F1017" i="1"/>
  <c r="G1017" i="1" s="1"/>
  <c r="F1018" i="1"/>
  <c r="G1018" i="1" s="1"/>
  <c r="F1019" i="1"/>
  <c r="G1019" i="1"/>
  <c r="F1020" i="1"/>
  <c r="G1020" i="1" s="1"/>
  <c r="F1021" i="1"/>
  <c r="G1021" i="1" s="1"/>
  <c r="F1022" i="1"/>
  <c r="G1022" i="1" s="1"/>
  <c r="F1023" i="1"/>
  <c r="G1023" i="1"/>
  <c r="F1024" i="1"/>
  <c r="G1024" i="1" s="1"/>
  <c r="F1025" i="1"/>
  <c r="G1025" i="1" s="1"/>
  <c r="F1026" i="1"/>
  <c r="G1026" i="1" s="1"/>
  <c r="F1027" i="1"/>
  <c r="G1027" i="1"/>
  <c r="F1028" i="1"/>
  <c r="G1028" i="1" s="1"/>
  <c r="F1029" i="1"/>
  <c r="G1029" i="1" s="1"/>
  <c r="F1030" i="1"/>
  <c r="G1030" i="1" s="1"/>
  <c r="F1031" i="1"/>
  <c r="G1031" i="1"/>
  <c r="F1032" i="1"/>
  <c r="G1032" i="1" s="1"/>
  <c r="F1033" i="1"/>
  <c r="G1033" i="1" s="1"/>
  <c r="F1034" i="1"/>
  <c r="G1034" i="1" s="1"/>
  <c r="F1035" i="1"/>
  <c r="G1035" i="1"/>
  <c r="F1036" i="1"/>
  <c r="G1036" i="1" s="1"/>
  <c r="F1037" i="1"/>
  <c r="G1037" i="1" s="1"/>
  <c r="F1038" i="1"/>
  <c r="G1038" i="1" s="1"/>
  <c r="F1039" i="1"/>
  <c r="G1039" i="1"/>
  <c r="F1040" i="1"/>
  <c r="G1040" i="1" s="1"/>
  <c r="F1041" i="1"/>
  <c r="G1041" i="1" s="1"/>
  <c r="F1042" i="1"/>
  <c r="G1042" i="1" s="1"/>
  <c r="F1043" i="1"/>
  <c r="G1043" i="1"/>
  <c r="F1044" i="1"/>
  <c r="G1044" i="1" s="1"/>
  <c r="F1045" i="1"/>
  <c r="G1045" i="1" s="1"/>
  <c r="F1046" i="1"/>
  <c r="G1046" i="1" s="1"/>
  <c r="F1047" i="1"/>
  <c r="G1047" i="1"/>
  <c r="F1048" i="1"/>
  <c r="G1048" i="1" s="1"/>
  <c r="F1049" i="1"/>
  <c r="G1049" i="1" s="1"/>
  <c r="F1050" i="1"/>
  <c r="G1050" i="1" s="1"/>
  <c r="F1051" i="1"/>
  <c r="G1051" i="1"/>
  <c r="F1052" i="1"/>
  <c r="G1052" i="1" s="1"/>
  <c r="F1053" i="1"/>
  <c r="G1053" i="1" s="1"/>
  <c r="F1054" i="1"/>
  <c r="G1054" i="1" s="1"/>
  <c r="F1055" i="1"/>
  <c r="G1055" i="1"/>
  <c r="F1056" i="1"/>
  <c r="G1056" i="1" s="1"/>
  <c r="F1057" i="1"/>
  <c r="G1057" i="1" s="1"/>
  <c r="F1058" i="1"/>
  <c r="G1058" i="1" s="1"/>
  <c r="F1059" i="1"/>
  <c r="G1059" i="1"/>
  <c r="F1060" i="1"/>
  <c r="G1060" i="1" s="1"/>
  <c r="F1061" i="1"/>
  <c r="G1061" i="1" s="1"/>
  <c r="F1062" i="1"/>
  <c r="G1062" i="1" s="1"/>
  <c r="F1063" i="1"/>
  <c r="G1063" i="1"/>
  <c r="F1064" i="1"/>
  <c r="G1064" i="1" s="1"/>
  <c r="F1065" i="1"/>
  <c r="G1065" i="1" s="1"/>
  <c r="F1066" i="1"/>
  <c r="G1066" i="1" s="1"/>
  <c r="F1067" i="1"/>
  <c r="G1067" i="1"/>
  <c r="F1068" i="1"/>
  <c r="G1068" i="1" s="1"/>
  <c r="F1069" i="1"/>
  <c r="G1069" i="1" s="1"/>
  <c r="F1070" i="1"/>
  <c r="G1070" i="1" s="1"/>
  <c r="F1071" i="1"/>
  <c r="G1071" i="1"/>
  <c r="F1072" i="1"/>
  <c r="G1072" i="1" s="1"/>
  <c r="F1073" i="1"/>
  <c r="G1073" i="1" s="1"/>
  <c r="F1074" i="1"/>
  <c r="G1074" i="1" s="1"/>
  <c r="F1075" i="1"/>
  <c r="G1075" i="1"/>
  <c r="F1076" i="1"/>
  <c r="G1076" i="1" s="1"/>
  <c r="F1077" i="1"/>
  <c r="G1077" i="1" s="1"/>
  <c r="F1078" i="1"/>
  <c r="G1078" i="1" s="1"/>
  <c r="F1079" i="1"/>
  <c r="G1079" i="1"/>
  <c r="F1080" i="1"/>
  <c r="G1080" i="1" s="1"/>
  <c r="F1081" i="1"/>
  <c r="G1081" i="1" s="1"/>
  <c r="F1082" i="1"/>
  <c r="G1082" i="1" s="1"/>
  <c r="F1083" i="1"/>
  <c r="G1083" i="1"/>
  <c r="F1084" i="1"/>
  <c r="G1084" i="1" s="1"/>
  <c r="F1085" i="1"/>
  <c r="G1085" i="1" s="1"/>
  <c r="F1086" i="1"/>
  <c r="G1086" i="1" s="1"/>
  <c r="F1087" i="1"/>
  <c r="G1087" i="1"/>
  <c r="F1088" i="1"/>
  <c r="G1088" i="1" s="1"/>
  <c r="F1089" i="1"/>
  <c r="G1089" i="1" s="1"/>
  <c r="F1090" i="1"/>
  <c r="G1090" i="1" s="1"/>
  <c r="F1091" i="1"/>
  <c r="G1091" i="1"/>
  <c r="F1092" i="1"/>
  <c r="G1092" i="1" s="1"/>
  <c r="F1093" i="1"/>
  <c r="G1093" i="1" s="1"/>
  <c r="F1094" i="1"/>
  <c r="G1094" i="1" s="1"/>
  <c r="F1095" i="1"/>
  <c r="G1095" i="1"/>
  <c r="F1096" i="1"/>
  <c r="G1096" i="1" s="1"/>
  <c r="F1097" i="1"/>
  <c r="G1097" i="1" s="1"/>
  <c r="F1098" i="1"/>
  <c r="G1098" i="1" s="1"/>
  <c r="F1099" i="1"/>
  <c r="G1099" i="1"/>
  <c r="F1100" i="1"/>
  <c r="G1100" i="1" s="1"/>
  <c r="F1101" i="1"/>
  <c r="G1101" i="1" s="1"/>
  <c r="F1102" i="1"/>
  <c r="G1102" i="1" s="1"/>
  <c r="F1103" i="1"/>
  <c r="G1103" i="1"/>
  <c r="F1104" i="1"/>
  <c r="G1104" i="1" s="1"/>
  <c r="F1105" i="1"/>
  <c r="G1105" i="1" s="1"/>
  <c r="F1106" i="1"/>
  <c r="G1106" i="1" s="1"/>
  <c r="F1107" i="1"/>
  <c r="G1107" i="1"/>
  <c r="F1108" i="1"/>
  <c r="G1108" i="1" s="1"/>
  <c r="F1109" i="1"/>
  <c r="G1109" i="1" s="1"/>
  <c r="F1110" i="1"/>
  <c r="G1110" i="1" s="1"/>
  <c r="F1111" i="1"/>
  <c r="G1111" i="1"/>
  <c r="F1112" i="1"/>
  <c r="G1112" i="1" s="1"/>
  <c r="F1113" i="1"/>
  <c r="G1113" i="1" s="1"/>
  <c r="F1114" i="1"/>
  <c r="G1114" i="1" s="1"/>
  <c r="F1115" i="1"/>
  <c r="G1115" i="1"/>
  <c r="F1116" i="1"/>
  <c r="G1116" i="1" s="1"/>
  <c r="F1117" i="1"/>
  <c r="G1117" i="1" s="1"/>
  <c r="F1118" i="1"/>
  <c r="G1118" i="1" s="1"/>
  <c r="F1119" i="1"/>
  <c r="G1119" i="1"/>
  <c r="F1120" i="1"/>
  <c r="G1120" i="1" s="1"/>
  <c r="F1121" i="1"/>
  <c r="G1121" i="1" s="1"/>
  <c r="F1122" i="1"/>
  <c r="G1122" i="1" s="1"/>
  <c r="F1123" i="1"/>
  <c r="G1123" i="1"/>
  <c r="F1124" i="1"/>
  <c r="G1124" i="1" s="1"/>
  <c r="F1125" i="1"/>
  <c r="G1125" i="1" s="1"/>
  <c r="F1126" i="1"/>
  <c r="G1126" i="1" s="1"/>
  <c r="F1127" i="1"/>
  <c r="G1127" i="1"/>
  <c r="F1128" i="1"/>
  <c r="G1128" i="1" s="1"/>
  <c r="F1129" i="1"/>
  <c r="G1129" i="1" s="1"/>
  <c r="F1130" i="1"/>
  <c r="G1130" i="1" s="1"/>
  <c r="F1131" i="1"/>
  <c r="G1131" i="1"/>
  <c r="F1132" i="1"/>
  <c r="G1132" i="1" s="1"/>
  <c r="F1133" i="1"/>
  <c r="G1133" i="1" s="1"/>
  <c r="F1134" i="1"/>
  <c r="G1134" i="1" s="1"/>
  <c r="F1135" i="1"/>
  <c r="G1135" i="1"/>
  <c r="F1136" i="1"/>
  <c r="G1136" i="1" s="1"/>
  <c r="F1137" i="1"/>
  <c r="G1137" i="1" s="1"/>
  <c r="F1138" i="1"/>
  <c r="G1138" i="1" s="1"/>
  <c r="F1139" i="1"/>
  <c r="G1139" i="1"/>
  <c r="F1140" i="1"/>
  <c r="G1140" i="1" s="1"/>
  <c r="F1141" i="1"/>
  <c r="G1141" i="1" s="1"/>
  <c r="F1142" i="1"/>
  <c r="G1142" i="1" s="1"/>
  <c r="F1143" i="1"/>
  <c r="G1143" i="1"/>
  <c r="F1144" i="1"/>
  <c r="G1144" i="1" s="1"/>
  <c r="F1145" i="1"/>
  <c r="G1145" i="1" s="1"/>
  <c r="F1146" i="1"/>
  <c r="G1146" i="1" s="1"/>
  <c r="F1147" i="1"/>
  <c r="G1147" i="1"/>
  <c r="F1148" i="1"/>
  <c r="G1148" i="1" s="1"/>
  <c r="F1149" i="1"/>
  <c r="G1149" i="1" s="1"/>
  <c r="F1150" i="1"/>
  <c r="G1150" i="1" s="1"/>
  <c r="F1151" i="1"/>
  <c r="G1151" i="1"/>
  <c r="F1152" i="1"/>
  <c r="G1152" i="1" s="1"/>
  <c r="F1153" i="1"/>
  <c r="G1153" i="1" s="1"/>
  <c r="F1154" i="1"/>
  <c r="G1154" i="1" s="1"/>
  <c r="F1155" i="1"/>
  <c r="G1155" i="1"/>
  <c r="F1156" i="1"/>
  <c r="G1156" i="1" s="1"/>
  <c r="F1157" i="1"/>
  <c r="G1157" i="1" s="1"/>
  <c r="F1158" i="1"/>
  <c r="G1158" i="1" s="1"/>
  <c r="F1159" i="1"/>
  <c r="G1159" i="1"/>
  <c r="F1160" i="1"/>
  <c r="G1160" i="1" s="1"/>
  <c r="F1161" i="1"/>
  <c r="G1161" i="1" s="1"/>
  <c r="F1162" i="1"/>
  <c r="G1162" i="1" s="1"/>
  <c r="F1163" i="1"/>
  <c r="G1163" i="1"/>
  <c r="F1164" i="1"/>
  <c r="G1164" i="1" s="1"/>
  <c r="F1165" i="1"/>
  <c r="G1165" i="1" s="1"/>
  <c r="F1166" i="1"/>
  <c r="G1166" i="1" s="1"/>
  <c r="F1167" i="1"/>
  <c r="G1167" i="1"/>
  <c r="F1168" i="1"/>
  <c r="G1168" i="1" s="1"/>
  <c r="F1169" i="1"/>
  <c r="G1169" i="1" s="1"/>
  <c r="F1170" i="1"/>
  <c r="G1170" i="1" s="1"/>
  <c r="F1171" i="1"/>
  <c r="G1171" i="1"/>
  <c r="F1172" i="1"/>
  <c r="G1172" i="1" s="1"/>
  <c r="F1179" i="1"/>
  <c r="G1179" i="1" s="1"/>
  <c r="F1181" i="1"/>
  <c r="G1181" i="1" s="1"/>
  <c r="F1183" i="1"/>
  <c r="G1183" i="1"/>
  <c r="F1184" i="1"/>
  <c r="G1184" i="1" s="1"/>
  <c r="F1185" i="1"/>
  <c r="G1185" i="1" s="1"/>
  <c r="F1186" i="1"/>
  <c r="G1186" i="1" s="1"/>
  <c r="F1187" i="1"/>
  <c r="G1187" i="1"/>
  <c r="F1188" i="1"/>
  <c r="G1188" i="1" s="1"/>
  <c r="F1189" i="1"/>
  <c r="G1189" i="1" s="1"/>
  <c r="F1190" i="1"/>
  <c r="G1190" i="1" s="1"/>
  <c r="F1191" i="1"/>
  <c r="G1191" i="1"/>
  <c r="F1192" i="1"/>
  <c r="G1192" i="1" s="1"/>
  <c r="F1193" i="1"/>
  <c r="G1193" i="1" s="1"/>
  <c r="F1194" i="1"/>
  <c r="G1194" i="1" s="1"/>
  <c r="F1195" i="1"/>
  <c r="G1195" i="1"/>
  <c r="F1196" i="1"/>
  <c r="G1196" i="1" s="1"/>
  <c r="F1197" i="1"/>
  <c r="G1197" i="1" s="1"/>
  <c r="F1198" i="1"/>
  <c r="G1198" i="1" s="1"/>
  <c r="F1199" i="1"/>
  <c r="G1199" i="1"/>
  <c r="F1200" i="1"/>
  <c r="G1200" i="1" s="1"/>
  <c r="F1201" i="1"/>
  <c r="G1201" i="1" s="1"/>
  <c r="F1202" i="1"/>
  <c r="G1202" i="1" s="1"/>
  <c r="F1203" i="1"/>
  <c r="G1203" i="1"/>
  <c r="F1204" i="1"/>
  <c r="G1204" i="1" s="1"/>
  <c r="F1205" i="1"/>
  <c r="G1205" i="1" s="1"/>
  <c r="F1206" i="1"/>
  <c r="G1206" i="1" s="1"/>
  <c r="F1207" i="1"/>
  <c r="G1207" i="1"/>
  <c r="F1208" i="1"/>
  <c r="G1208" i="1" s="1"/>
  <c r="F1209" i="1"/>
  <c r="G1209" i="1" s="1"/>
  <c r="F1210" i="1"/>
  <c r="G1210" i="1" s="1"/>
  <c r="F1211" i="1"/>
  <c r="G1211" i="1"/>
  <c r="F1212" i="1"/>
  <c r="G1212" i="1" s="1"/>
  <c r="F1213" i="1"/>
  <c r="G1213" i="1" s="1"/>
  <c r="F1214" i="1"/>
  <c r="G1214" i="1" s="1"/>
  <c r="F1215" i="1"/>
  <c r="G1215" i="1"/>
  <c r="F1216" i="1"/>
  <c r="G1216" i="1" s="1"/>
  <c r="F1217" i="1"/>
  <c r="G1217" i="1" s="1"/>
  <c r="F1218" i="1"/>
  <c r="G1218" i="1" s="1"/>
  <c r="F1219" i="1"/>
  <c r="G1219" i="1"/>
  <c r="F1220" i="1"/>
  <c r="G1220" i="1" s="1"/>
  <c r="F1222" i="1"/>
  <c r="G1222" i="1" s="1"/>
  <c r="F1223" i="1"/>
  <c r="G1223" i="1" s="1"/>
  <c r="F1224" i="1"/>
  <c r="G1224" i="1"/>
  <c r="F1225" i="1"/>
  <c r="G1225" i="1" s="1"/>
  <c r="F1226" i="1"/>
  <c r="G1226" i="1" s="1"/>
  <c r="F1227" i="1"/>
  <c r="G1227" i="1" s="1"/>
  <c r="F1228" i="1"/>
  <c r="G1228" i="1"/>
  <c r="F1229" i="1"/>
  <c r="G1229" i="1" s="1"/>
  <c r="F1230" i="1"/>
  <c r="G1230" i="1" s="1"/>
  <c r="F1231" i="1"/>
  <c r="G1231" i="1" s="1"/>
  <c r="F1232" i="1"/>
  <c r="G1232" i="1"/>
  <c r="F1233" i="1"/>
  <c r="G1233" i="1" s="1"/>
  <c r="F1234" i="1"/>
  <c r="G1234" i="1" s="1"/>
  <c r="F1235" i="1"/>
  <c r="G1235" i="1" s="1"/>
  <c r="F1236" i="1"/>
  <c r="G1236" i="1"/>
  <c r="F1237" i="1"/>
  <c r="G1237" i="1" s="1"/>
  <c r="F1238" i="1"/>
  <c r="G1238" i="1" s="1"/>
  <c r="F1239" i="1"/>
  <c r="G1239" i="1" s="1"/>
  <c r="F1240" i="1"/>
  <c r="G1240" i="1"/>
  <c r="F1241" i="1"/>
  <c r="G1241" i="1" s="1"/>
  <c r="F1242" i="1"/>
  <c r="G1242" i="1" s="1"/>
  <c r="F1243" i="1"/>
  <c r="G1243" i="1" s="1"/>
  <c r="F1244" i="1"/>
  <c r="G1244" i="1"/>
  <c r="F1245" i="1"/>
  <c r="G1245" i="1" s="1"/>
  <c r="F1246" i="1"/>
  <c r="G1246" i="1" s="1"/>
  <c r="F1247" i="1"/>
  <c r="G1247" i="1" s="1"/>
  <c r="F1248" i="1"/>
  <c r="G1248" i="1"/>
  <c r="F1249" i="1"/>
  <c r="G1249" i="1" s="1"/>
  <c r="F1250" i="1"/>
  <c r="G1250" i="1" s="1"/>
  <c r="F1251" i="1"/>
  <c r="G1251" i="1" s="1"/>
  <c r="F1252" i="1"/>
  <c r="G1252" i="1"/>
  <c r="F1253" i="1"/>
  <c r="G1253" i="1" s="1"/>
  <c r="F1254" i="1"/>
  <c r="G1254" i="1" s="1"/>
  <c r="F1255" i="1"/>
  <c r="G1255" i="1" s="1"/>
  <c r="F1256" i="1"/>
  <c r="G1256" i="1"/>
  <c r="F1257" i="1"/>
  <c r="G1257" i="1" s="1"/>
  <c r="F1258" i="1"/>
  <c r="G1258" i="1" s="1"/>
  <c r="F1259" i="1"/>
  <c r="G1259" i="1" s="1"/>
  <c r="F1260" i="1"/>
  <c r="G1260" i="1"/>
  <c r="F1261" i="1"/>
  <c r="G1261" i="1" s="1"/>
  <c r="F1262" i="1"/>
  <c r="G1262" i="1" s="1"/>
  <c r="F1263" i="1"/>
  <c r="G1263" i="1" s="1"/>
  <c r="F1264" i="1"/>
  <c r="G1264" i="1"/>
  <c r="F1265" i="1"/>
  <c r="G1265" i="1" s="1"/>
  <c r="F1266" i="1"/>
  <c r="G1266" i="1" s="1"/>
  <c r="F1267" i="1"/>
  <c r="G1267" i="1" s="1"/>
  <c r="F1268" i="1"/>
  <c r="G1268" i="1"/>
  <c r="F1269" i="1"/>
  <c r="G1269" i="1" s="1"/>
  <c r="F1270" i="1"/>
  <c r="G1270" i="1" s="1"/>
  <c r="F1271" i="1"/>
  <c r="G1271" i="1" s="1"/>
  <c r="F1272" i="1"/>
  <c r="G1272" i="1"/>
  <c r="F1273" i="1"/>
  <c r="G1273" i="1" s="1"/>
  <c r="F1274" i="1"/>
  <c r="G1274" i="1" s="1"/>
  <c r="F1275" i="1"/>
  <c r="G1275" i="1" s="1"/>
  <c r="F1276" i="1"/>
  <c r="G1276" i="1"/>
  <c r="F1277" i="1"/>
  <c r="G1277" i="1" s="1"/>
  <c r="F1278" i="1"/>
  <c r="G1278" i="1" s="1"/>
  <c r="F1279" i="1"/>
  <c r="G1279" i="1" s="1"/>
  <c r="F1280" i="1"/>
  <c r="G1280" i="1"/>
  <c r="F1281" i="1"/>
  <c r="G1281" i="1" s="1"/>
  <c r="F1282" i="1"/>
  <c r="G1282" i="1" s="1"/>
  <c r="F1283" i="1"/>
  <c r="G1283" i="1" s="1"/>
  <c r="F1284" i="1"/>
  <c r="G1284" i="1"/>
  <c r="F1285" i="1"/>
  <c r="G1285" i="1" s="1"/>
  <c r="F1286" i="1"/>
  <c r="G1286" i="1" s="1"/>
  <c r="F1287" i="1"/>
  <c r="G1287" i="1" s="1"/>
  <c r="F1288" i="1"/>
  <c r="G1288" i="1"/>
  <c r="F1289" i="1"/>
  <c r="G1289" i="1" s="1"/>
  <c r="F1290" i="1"/>
  <c r="G1290" i="1" s="1"/>
  <c r="F1291" i="1"/>
  <c r="G1291" i="1" s="1"/>
  <c r="F1292" i="1"/>
  <c r="G1292" i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/>
  <c r="F1324" i="1"/>
  <c r="G1324" i="1" s="1"/>
  <c r="F1325" i="1"/>
  <c r="G1325" i="1"/>
  <c r="F1326" i="1"/>
  <c r="G1326" i="1" s="1"/>
  <c r="F1327" i="1"/>
  <c r="G1327" i="1"/>
  <c r="F1328" i="1"/>
  <c r="G1328" i="1" s="1"/>
  <c r="F1329" i="1"/>
  <c r="G1329" i="1"/>
  <c r="F1330" i="1"/>
  <c r="G1330" i="1" s="1"/>
  <c r="F1331" i="1"/>
  <c r="G1331" i="1"/>
  <c r="F1332" i="1"/>
  <c r="G1332" i="1" s="1"/>
  <c r="F1333" i="1"/>
  <c r="G1333" i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/>
  <c r="F1378" i="1"/>
  <c r="G1378" i="1" s="1"/>
  <c r="F1379" i="1"/>
  <c r="G1379" i="1" s="1"/>
  <c r="F1380" i="1"/>
  <c r="G1380" i="1" s="1"/>
  <c r="F1381" i="1"/>
  <c r="G1381" i="1"/>
  <c r="F1382" i="1"/>
  <c r="G1382" i="1" s="1"/>
  <c r="F1383" i="1"/>
  <c r="G1383" i="1" s="1"/>
  <c r="F1384" i="1"/>
  <c r="G1384" i="1" s="1"/>
  <c r="F1385" i="1"/>
  <c r="G1385" i="1"/>
  <c r="F1386" i="1"/>
  <c r="G1386" i="1" s="1"/>
  <c r="F1387" i="1"/>
  <c r="G1387" i="1" s="1"/>
  <c r="F1388" i="1"/>
  <c r="G1388" i="1" s="1"/>
  <c r="F1389" i="1"/>
  <c r="G1389" i="1"/>
  <c r="F1390" i="1"/>
  <c r="G1390" i="1" s="1"/>
  <c r="F1391" i="1"/>
  <c r="G1391" i="1" s="1"/>
  <c r="F1392" i="1"/>
  <c r="G1392" i="1" s="1"/>
  <c r="F1393" i="1"/>
  <c r="G1393" i="1"/>
  <c r="F1394" i="1"/>
  <c r="G1394" i="1" s="1"/>
  <c r="F1395" i="1"/>
  <c r="G1395" i="1" s="1"/>
  <c r="F1396" i="1"/>
  <c r="G1396" i="1" s="1"/>
  <c r="F1397" i="1"/>
  <c r="G1397" i="1"/>
  <c r="F1398" i="1"/>
  <c r="G1398" i="1" s="1"/>
  <c r="F1399" i="1"/>
  <c r="G1399" i="1" s="1"/>
  <c r="F1400" i="1"/>
  <c r="G1400" i="1" s="1"/>
  <c r="F1401" i="1"/>
  <c r="G1401" i="1"/>
  <c r="F1402" i="1"/>
  <c r="G1402" i="1" s="1"/>
  <c r="F1403" i="1"/>
  <c r="G1403" i="1" s="1"/>
  <c r="F1404" i="1"/>
  <c r="G1404" i="1" s="1"/>
  <c r="F1405" i="1"/>
  <c r="G1405" i="1"/>
  <c r="F1406" i="1"/>
  <c r="G1406" i="1" s="1"/>
  <c r="F1407" i="1"/>
  <c r="G1407" i="1" s="1"/>
  <c r="F1408" i="1"/>
  <c r="G1408" i="1" s="1"/>
  <c r="F1409" i="1"/>
  <c r="G1409" i="1"/>
  <c r="F1410" i="1"/>
  <c r="G1410" i="1" s="1"/>
  <c r="F1411" i="1"/>
  <c r="G1411" i="1" s="1"/>
  <c r="F1412" i="1"/>
  <c r="G1412" i="1" s="1"/>
  <c r="F1413" i="1"/>
  <c r="G1413" i="1"/>
  <c r="F1414" i="1"/>
  <c r="G1414" i="1" s="1"/>
  <c r="F1415" i="1"/>
  <c r="G1415" i="1" s="1"/>
  <c r="F1416" i="1"/>
  <c r="G1416" i="1" s="1"/>
  <c r="F1417" i="1"/>
  <c r="G1417" i="1"/>
  <c r="F1418" i="1"/>
  <c r="G1418" i="1" s="1"/>
  <c r="F1419" i="1"/>
  <c r="G1419" i="1" s="1"/>
  <c r="F1420" i="1"/>
  <c r="G1420" i="1" s="1"/>
  <c r="F1421" i="1"/>
  <c r="G1421" i="1"/>
  <c r="F1422" i="1"/>
  <c r="G1422" i="1" s="1"/>
  <c r="F1423" i="1"/>
  <c r="G1423" i="1" s="1"/>
  <c r="F1424" i="1"/>
  <c r="G1424" i="1" s="1"/>
  <c r="F1425" i="1"/>
  <c r="G1425" i="1"/>
  <c r="F1426" i="1"/>
  <c r="G1426" i="1" s="1"/>
  <c r="F1427" i="1"/>
  <c r="G1427" i="1" s="1"/>
  <c r="F1428" i="1"/>
  <c r="G1428" i="1" s="1"/>
  <c r="F1429" i="1"/>
  <c r="G1429" i="1"/>
  <c r="F1430" i="1"/>
  <c r="G1430" i="1" s="1"/>
  <c r="F1431" i="1"/>
  <c r="G1431" i="1" s="1"/>
  <c r="F1432" i="1"/>
  <c r="G1432" i="1" s="1"/>
  <c r="F1433" i="1"/>
  <c r="G1433" i="1"/>
  <c r="F1434" i="1"/>
  <c r="G1434" i="1" s="1"/>
  <c r="F1435" i="1"/>
  <c r="G1435" i="1" s="1"/>
  <c r="F1436" i="1"/>
  <c r="G1436" i="1" s="1"/>
  <c r="F1437" i="1"/>
  <c r="G1437" i="1"/>
  <c r="F1438" i="1"/>
  <c r="G1438" i="1" s="1"/>
  <c r="F1439" i="1"/>
  <c r="G1439" i="1" s="1"/>
  <c r="F1440" i="1"/>
  <c r="G1440" i="1" s="1"/>
  <c r="F1441" i="1"/>
  <c r="G1441" i="1"/>
  <c r="F1442" i="1"/>
  <c r="G1442" i="1" s="1"/>
  <c r="F1443" i="1"/>
  <c r="G1443" i="1" s="1"/>
  <c r="F1444" i="1"/>
  <c r="G1444" i="1" s="1"/>
  <c r="F1445" i="1"/>
  <c r="G1445" i="1"/>
  <c r="F1446" i="1"/>
  <c r="G1446" i="1" s="1"/>
  <c r="F1447" i="1"/>
  <c r="G1447" i="1" s="1"/>
  <c r="F1448" i="1"/>
  <c r="G1448" i="1" s="1"/>
  <c r="F1449" i="1"/>
  <c r="G1449" i="1"/>
  <c r="F1450" i="1"/>
  <c r="G1450" i="1" s="1"/>
  <c r="F1451" i="1"/>
  <c r="G1451" i="1" s="1"/>
  <c r="F1452" i="1"/>
  <c r="G1452" i="1" s="1"/>
  <c r="F1453" i="1"/>
  <c r="G1453" i="1"/>
  <c r="F1454" i="1"/>
  <c r="G1454" i="1" s="1"/>
  <c r="F1455" i="1"/>
  <c r="G1455" i="1" s="1"/>
  <c r="F1456" i="1"/>
  <c r="G1456" i="1" s="1"/>
  <c r="F1457" i="1"/>
  <c r="G1457" i="1"/>
  <c r="F1458" i="1"/>
  <c r="G1458" i="1" s="1"/>
  <c r="F1459" i="1"/>
  <c r="G1459" i="1" s="1"/>
  <c r="F1460" i="1"/>
  <c r="G1460" i="1" s="1"/>
  <c r="F1461" i="1"/>
  <c r="G1461" i="1"/>
  <c r="F1462" i="1"/>
  <c r="G1462" i="1" s="1"/>
  <c r="F1463" i="1"/>
  <c r="G1463" i="1" s="1"/>
  <c r="F1464" i="1"/>
  <c r="G1464" i="1" s="1"/>
  <c r="F1465" i="1"/>
  <c r="G1465" i="1"/>
  <c r="F1466" i="1"/>
  <c r="G1466" i="1" s="1"/>
  <c r="F1467" i="1"/>
  <c r="G1467" i="1" s="1"/>
  <c r="F1468" i="1"/>
  <c r="G1468" i="1" s="1"/>
  <c r="F1469" i="1"/>
  <c r="G1469" i="1"/>
  <c r="F1470" i="1"/>
  <c r="G1470" i="1" s="1"/>
  <c r="F1471" i="1"/>
  <c r="G1471" i="1" s="1"/>
  <c r="F1472" i="1"/>
  <c r="G1472" i="1" s="1"/>
  <c r="F1473" i="1"/>
  <c r="G1473" i="1"/>
  <c r="F1474" i="1"/>
  <c r="G1474" i="1" s="1"/>
  <c r="F1475" i="1"/>
  <c r="G1475" i="1" s="1"/>
  <c r="F1476" i="1"/>
  <c r="G1476" i="1" s="1"/>
  <c r="F1477" i="1"/>
  <c r="G1477" i="1"/>
  <c r="F1478" i="1"/>
  <c r="G1478" i="1" s="1"/>
  <c r="F1479" i="1"/>
  <c r="G1479" i="1" s="1"/>
  <c r="F1480" i="1"/>
  <c r="G1480" i="1" s="1"/>
  <c r="F1481" i="1"/>
  <c r="G1481" i="1"/>
  <c r="F1482" i="1"/>
  <c r="G1482" i="1" s="1"/>
  <c r="F1483" i="1"/>
  <c r="G1483" i="1" s="1"/>
  <c r="F1484" i="1"/>
  <c r="G1484" i="1" s="1"/>
  <c r="F1485" i="1"/>
  <c r="G1485" i="1"/>
  <c r="F1486" i="1"/>
  <c r="G1486" i="1" s="1"/>
  <c r="F1487" i="1"/>
  <c r="G1487" i="1" s="1"/>
  <c r="F1488" i="1"/>
  <c r="G1488" i="1" s="1"/>
  <c r="F1489" i="1"/>
  <c r="G1489" i="1"/>
  <c r="F1490" i="1"/>
  <c r="G1490" i="1" s="1"/>
  <c r="F1491" i="1"/>
  <c r="G1491" i="1" s="1"/>
  <c r="F1492" i="1"/>
  <c r="G1492" i="1" s="1"/>
  <c r="F1493" i="1"/>
  <c r="G1493" i="1"/>
  <c r="F1494" i="1"/>
  <c r="G1494" i="1" s="1"/>
  <c r="F1495" i="1"/>
  <c r="G1495" i="1" s="1"/>
  <c r="F1496" i="1"/>
  <c r="G1496" i="1" s="1"/>
  <c r="F1497" i="1"/>
  <c r="G1497" i="1"/>
  <c r="F1498" i="1"/>
  <c r="G1498" i="1" s="1"/>
  <c r="F1499" i="1"/>
  <c r="G1499" i="1" s="1"/>
  <c r="F1500" i="1"/>
  <c r="G1500" i="1" s="1"/>
  <c r="F1501" i="1"/>
  <c r="G1501" i="1"/>
  <c r="F1502" i="1"/>
  <c r="G1502" i="1" s="1"/>
  <c r="F1503" i="1"/>
  <c r="G1503" i="1" s="1"/>
  <c r="F1504" i="1"/>
  <c r="G1504" i="1" s="1"/>
  <c r="F1505" i="1"/>
  <c r="G1505" i="1"/>
  <c r="F1506" i="1"/>
  <c r="G1506" i="1" s="1"/>
  <c r="F1507" i="1"/>
  <c r="G1507" i="1" s="1"/>
  <c r="F1508" i="1"/>
  <c r="G1508" i="1" s="1"/>
  <c r="F1509" i="1"/>
  <c r="G1509" i="1"/>
  <c r="F1510" i="1"/>
  <c r="G1510" i="1" s="1"/>
  <c r="F1511" i="1"/>
  <c r="G1511" i="1" s="1"/>
  <c r="F1512" i="1"/>
  <c r="G1512" i="1" s="1"/>
  <c r="F1513" i="1"/>
  <c r="G1513" i="1"/>
  <c r="F1514" i="1"/>
  <c r="G1514" i="1" s="1"/>
  <c r="F1515" i="1"/>
  <c r="G1515" i="1" s="1"/>
  <c r="F1516" i="1"/>
  <c r="G1516" i="1" s="1"/>
  <c r="F1517" i="1"/>
  <c r="G1517" i="1"/>
  <c r="F1518" i="1"/>
  <c r="G1518" i="1" s="1"/>
  <c r="F1519" i="1"/>
  <c r="G1519" i="1" s="1"/>
  <c r="F1520" i="1"/>
  <c r="G1520" i="1" s="1"/>
  <c r="F1521" i="1"/>
  <c r="G1521" i="1"/>
  <c r="F1522" i="1"/>
  <c r="G1522" i="1" s="1"/>
  <c r="F1523" i="1"/>
  <c r="G1523" i="1" s="1"/>
  <c r="F1524" i="1"/>
  <c r="G1524" i="1" s="1"/>
  <c r="F1525" i="1"/>
  <c r="G1525" i="1"/>
  <c r="F1526" i="1"/>
  <c r="G1526" i="1" s="1"/>
  <c r="F1527" i="1"/>
  <c r="G1527" i="1" s="1"/>
  <c r="F1528" i="1"/>
  <c r="G1528" i="1" s="1"/>
  <c r="F1529" i="1"/>
  <c r="G1529" i="1"/>
  <c r="F1530" i="1"/>
  <c r="G1530" i="1" s="1"/>
  <c r="F1531" i="1"/>
  <c r="G1531" i="1" s="1"/>
  <c r="F1532" i="1"/>
  <c r="G1532" i="1" s="1"/>
  <c r="F1533" i="1"/>
  <c r="G1533" i="1"/>
  <c r="F1534" i="1"/>
  <c r="G1534" i="1" s="1"/>
  <c r="F1535" i="1"/>
  <c r="G1535" i="1" s="1"/>
  <c r="F1536" i="1"/>
  <c r="G1536" i="1" s="1"/>
  <c r="F1537" i="1"/>
  <c r="G1537" i="1"/>
  <c r="F1538" i="1"/>
  <c r="G1538" i="1" s="1"/>
  <c r="F1539" i="1"/>
  <c r="G1539" i="1" s="1"/>
  <c r="F1540" i="1"/>
  <c r="G1540" i="1" s="1"/>
  <c r="F1541" i="1"/>
  <c r="G1541" i="1"/>
  <c r="F1542" i="1"/>
  <c r="G1542" i="1" s="1"/>
  <c r="F1543" i="1"/>
  <c r="G1543" i="1" s="1"/>
  <c r="F1544" i="1"/>
  <c r="G1544" i="1" s="1"/>
  <c r="F1545" i="1"/>
  <c r="G1545" i="1"/>
  <c r="F1546" i="1"/>
  <c r="G1546" i="1" s="1"/>
  <c r="F1547" i="1"/>
  <c r="G1547" i="1" s="1"/>
  <c r="F1548" i="1"/>
  <c r="G1548" i="1" s="1"/>
  <c r="F1549" i="1"/>
  <c r="G1549" i="1"/>
  <c r="F1550" i="1"/>
  <c r="G1550" i="1" s="1"/>
  <c r="F1551" i="1"/>
  <c r="G1551" i="1" s="1"/>
  <c r="F1552" i="1"/>
  <c r="G1552" i="1" s="1"/>
  <c r="F1553" i="1"/>
  <c r="G1553" i="1"/>
  <c r="F1554" i="1"/>
  <c r="G1554" i="1" s="1"/>
  <c r="F1555" i="1"/>
  <c r="G1555" i="1" s="1"/>
  <c r="F1556" i="1"/>
  <c r="G1556" i="1" s="1"/>
  <c r="F1557" i="1"/>
  <c r="G1557" i="1"/>
  <c r="F1558" i="1"/>
  <c r="G1558" i="1" s="1"/>
  <c r="F1559" i="1"/>
  <c r="G1559" i="1" s="1"/>
  <c r="F1560" i="1"/>
  <c r="G1560" i="1" s="1"/>
  <c r="F1561" i="1"/>
  <c r="G1561" i="1"/>
  <c r="F1562" i="1"/>
  <c r="G1562" i="1" s="1"/>
  <c r="F1563" i="1"/>
  <c r="G1563" i="1" s="1"/>
  <c r="F1564" i="1"/>
  <c r="G1564" i="1" s="1"/>
  <c r="F1565" i="1"/>
  <c r="G1565" i="1"/>
  <c r="F1566" i="1"/>
  <c r="G1566" i="1" s="1"/>
  <c r="F1567" i="1"/>
  <c r="G1567" i="1" s="1"/>
  <c r="F1568" i="1"/>
  <c r="G1568" i="1" s="1"/>
  <c r="F1569" i="1"/>
  <c r="G1569" i="1"/>
  <c r="F1570" i="1"/>
  <c r="G1570" i="1" s="1"/>
  <c r="F1571" i="1"/>
  <c r="G1571" i="1" s="1"/>
  <c r="F1572" i="1"/>
  <c r="G1572" i="1" s="1"/>
  <c r="F1573" i="1"/>
  <c r="G1573" i="1"/>
  <c r="F1574" i="1"/>
  <c r="G1574" i="1" s="1"/>
  <c r="F1575" i="1"/>
  <c r="G1575" i="1" s="1"/>
  <c r="F1576" i="1"/>
  <c r="G1576" i="1" s="1"/>
  <c r="F1577" i="1"/>
  <c r="G1577" i="1"/>
  <c r="F1578" i="1"/>
  <c r="G1578" i="1" s="1"/>
  <c r="F1579" i="1"/>
  <c r="G1579" i="1" s="1"/>
  <c r="F1580" i="1"/>
  <c r="G1580" i="1" s="1"/>
  <c r="F1581" i="1"/>
  <c r="G1581" i="1"/>
  <c r="F1582" i="1"/>
  <c r="G1582" i="1" s="1"/>
  <c r="F1583" i="1"/>
  <c r="G1583" i="1" s="1"/>
  <c r="F1584" i="1"/>
  <c r="G1584" i="1" s="1"/>
  <c r="F1585" i="1"/>
  <c r="G1585" i="1"/>
  <c r="F1586" i="1"/>
  <c r="G1586" i="1" s="1"/>
  <c r="F1587" i="1"/>
  <c r="G1587" i="1" s="1"/>
  <c r="F1588" i="1"/>
  <c r="G1588" i="1" s="1"/>
  <c r="F1589" i="1"/>
  <c r="G1589" i="1"/>
  <c r="F1590" i="1"/>
  <c r="G1590" i="1" s="1"/>
  <c r="F1591" i="1"/>
  <c r="G1591" i="1" s="1"/>
  <c r="F1592" i="1"/>
  <c r="G1592" i="1" s="1"/>
  <c r="F1593" i="1"/>
  <c r="G1593" i="1"/>
  <c r="F1594" i="1"/>
  <c r="G1594" i="1" s="1"/>
  <c r="F1595" i="1"/>
  <c r="G1595" i="1" s="1"/>
  <c r="F1596" i="1"/>
  <c r="G1596" i="1" s="1"/>
  <c r="F1597" i="1"/>
  <c r="G1597" i="1"/>
  <c r="F1598" i="1"/>
  <c r="G1598" i="1" s="1"/>
  <c r="F1599" i="1"/>
  <c r="G1599" i="1" s="1"/>
  <c r="F1600" i="1"/>
  <c r="G1600" i="1" s="1"/>
  <c r="F1601" i="1"/>
  <c r="G1601" i="1"/>
  <c r="F1602" i="1"/>
  <c r="G1602" i="1" s="1"/>
  <c r="F1603" i="1"/>
  <c r="G1603" i="1" s="1"/>
  <c r="F1604" i="1"/>
  <c r="G1604" i="1" s="1"/>
  <c r="F1605" i="1"/>
  <c r="G1605" i="1"/>
  <c r="F1606" i="1"/>
  <c r="G1606" i="1" s="1"/>
  <c r="F1607" i="1"/>
  <c r="G1607" i="1" s="1"/>
  <c r="F1608" i="1"/>
  <c r="G1608" i="1" s="1"/>
  <c r="F1609" i="1"/>
  <c r="G1609" i="1"/>
  <c r="F1610" i="1"/>
  <c r="G1610" i="1" s="1"/>
  <c r="F1611" i="1"/>
  <c r="G1611" i="1" s="1"/>
  <c r="F1612" i="1"/>
  <c r="G1612" i="1" s="1"/>
  <c r="F1613" i="1"/>
  <c r="G1613" i="1"/>
  <c r="F1614" i="1"/>
  <c r="G1614" i="1" s="1"/>
  <c r="F1615" i="1"/>
  <c r="G1615" i="1" s="1"/>
  <c r="F1616" i="1"/>
  <c r="G1616" i="1" s="1"/>
  <c r="F1617" i="1"/>
  <c r="G1617" i="1"/>
  <c r="F1618" i="1"/>
  <c r="G1618" i="1" s="1"/>
  <c r="F1619" i="1"/>
  <c r="G1619" i="1" s="1"/>
  <c r="F1620" i="1"/>
  <c r="G1620" i="1" s="1"/>
  <c r="F1621" i="1"/>
  <c r="G1621" i="1"/>
  <c r="F1622" i="1"/>
  <c r="G1622" i="1" s="1"/>
  <c r="F1623" i="1"/>
  <c r="G1623" i="1" s="1"/>
  <c r="F1624" i="1"/>
  <c r="G1624" i="1" s="1"/>
  <c r="F1625" i="1"/>
  <c r="G1625" i="1"/>
  <c r="F1626" i="1"/>
  <c r="G1626" i="1" s="1"/>
  <c r="F1627" i="1"/>
  <c r="G1627" i="1" s="1"/>
  <c r="F1628" i="1"/>
  <c r="G1628" i="1" s="1"/>
  <c r="F1629" i="1"/>
  <c r="G1629" i="1"/>
  <c r="F1630" i="1"/>
  <c r="G1630" i="1" s="1"/>
  <c r="F1631" i="1"/>
  <c r="G1631" i="1" s="1"/>
  <c r="F1632" i="1"/>
  <c r="G1632" i="1" s="1"/>
  <c r="F1633" i="1"/>
  <c r="G1633" i="1"/>
  <c r="F1634" i="1"/>
  <c r="G1634" i="1" s="1"/>
  <c r="F1635" i="1"/>
  <c r="G1635" i="1" s="1"/>
  <c r="F1636" i="1"/>
  <c r="G1636" i="1" s="1"/>
  <c r="F1637" i="1"/>
  <c r="G1637" i="1"/>
  <c r="F1638" i="1"/>
  <c r="G1638" i="1" s="1"/>
  <c r="F1639" i="1"/>
  <c r="G1639" i="1" s="1"/>
  <c r="F1640" i="1"/>
  <c r="G1640" i="1" s="1"/>
  <c r="F1641" i="1"/>
  <c r="G1641" i="1"/>
  <c r="F1642" i="1"/>
  <c r="G1642" i="1" s="1"/>
  <c r="F1643" i="1"/>
  <c r="G1643" i="1" s="1"/>
  <c r="F1644" i="1"/>
  <c r="G1644" i="1" s="1"/>
  <c r="F1645" i="1"/>
  <c r="G1645" i="1"/>
  <c r="F1646" i="1"/>
  <c r="G1646" i="1" s="1"/>
  <c r="F1647" i="1"/>
  <c r="G1647" i="1" s="1"/>
  <c r="F1648" i="1"/>
  <c r="G1648" i="1" s="1"/>
  <c r="F1649" i="1"/>
  <c r="G1649" i="1"/>
  <c r="F1650" i="1"/>
  <c r="G1650" i="1" s="1"/>
  <c r="F1651" i="1"/>
  <c r="G1651" i="1" s="1"/>
  <c r="F1652" i="1"/>
  <c r="G1652" i="1" s="1"/>
  <c r="F1653" i="1"/>
  <c r="G1653" i="1"/>
  <c r="F1654" i="1"/>
  <c r="G1654" i="1" s="1"/>
  <c r="F1655" i="1"/>
  <c r="G1655" i="1" s="1"/>
  <c r="F1656" i="1"/>
  <c r="G1656" i="1" s="1"/>
  <c r="F1657" i="1"/>
  <c r="G1657" i="1"/>
  <c r="F1658" i="1"/>
  <c r="G1658" i="1" s="1"/>
  <c r="F1659" i="1"/>
  <c r="G1659" i="1" s="1"/>
  <c r="F1660" i="1"/>
  <c r="G1660" i="1" s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2" i="1"/>
  <c r="G1702" i="1"/>
  <c r="F1704" i="1"/>
  <c r="G1704" i="1"/>
  <c r="F1705" i="1"/>
  <c r="G1705" i="1"/>
  <c r="F1706" i="1"/>
  <c r="G1706" i="1"/>
  <c r="F1707" i="1"/>
  <c r="G1707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72" i="1"/>
  <c r="G1772" i="1"/>
  <c r="F1786" i="1"/>
  <c r="G1786" i="1"/>
  <c r="F1787" i="1"/>
  <c r="G1787" i="1"/>
  <c r="F1794" i="1"/>
  <c r="G1794" i="1"/>
  <c r="F1799" i="1"/>
  <c r="G1799" i="1"/>
  <c r="F1806" i="1"/>
  <c r="G1806" i="1"/>
  <c r="F1808" i="1"/>
  <c r="G1808" i="1"/>
  <c r="F1809" i="1"/>
  <c r="G1809" i="1"/>
  <c r="F1818" i="1"/>
  <c r="G1818" i="1"/>
  <c r="F1819" i="1"/>
  <c r="G1819" i="1"/>
  <c r="F1820" i="1"/>
  <c r="G1820" i="1"/>
  <c r="F1833" i="1"/>
  <c r="G1833" i="1"/>
  <c r="F1836" i="1"/>
  <c r="G1836" i="1"/>
  <c r="F1837" i="1"/>
  <c r="G1837" i="1"/>
  <c r="F1838" i="1"/>
  <c r="G1838" i="1"/>
  <c r="F1843" i="1"/>
  <c r="G1843" i="1"/>
  <c r="F1849" i="1"/>
  <c r="G1849" i="1"/>
  <c r="F1850" i="1"/>
  <c r="G1850" i="1"/>
  <c r="F1853" i="1"/>
  <c r="G1853" i="1"/>
  <c r="F1854" i="1"/>
  <c r="G1854" i="1"/>
  <c r="F1857" i="1"/>
  <c r="G1857" i="1"/>
  <c r="F1858" i="1"/>
  <c r="G1858" i="1"/>
  <c r="F1859" i="1"/>
  <c r="G1859" i="1"/>
  <c r="F1861" i="1"/>
  <c r="G1861" i="1"/>
  <c r="F1863" i="1"/>
  <c r="G1863" i="1"/>
  <c r="F1865" i="1"/>
  <c r="G1865" i="1"/>
  <c r="F1872" i="1"/>
  <c r="G1872" i="1"/>
  <c r="F1874" i="1"/>
  <c r="G1874" i="1"/>
  <c r="F1877" i="1"/>
  <c r="G1877" i="1"/>
  <c r="F1878" i="1"/>
  <c r="G1878" i="1"/>
  <c r="F1879" i="1"/>
  <c r="G1879" i="1"/>
  <c r="F1885" i="1"/>
  <c r="G1885" i="1"/>
  <c r="F1887" i="1"/>
  <c r="G1887" i="1"/>
  <c r="F1888" i="1"/>
  <c r="G1888" i="1"/>
  <c r="F1894" i="1"/>
  <c r="G1894" i="1"/>
  <c r="F1897" i="1"/>
  <c r="G1897" i="1"/>
  <c r="F1899" i="1"/>
  <c r="G1899" i="1"/>
  <c r="F1900" i="1"/>
  <c r="G1900" i="1"/>
  <c r="F1902" i="1"/>
  <c r="G1902" i="1"/>
  <c r="F1903" i="1"/>
  <c r="G1903" i="1"/>
  <c r="F1905" i="1"/>
  <c r="G1905" i="1"/>
  <c r="F1907" i="1"/>
  <c r="G1907" i="1"/>
  <c r="F1908" i="1"/>
  <c r="G1908" i="1"/>
  <c r="F1909" i="1"/>
  <c r="G1909" i="1"/>
  <c r="F1911" i="1"/>
  <c r="G1911" i="1"/>
  <c r="F1918" i="1"/>
  <c r="G1918" i="1"/>
  <c r="F1925" i="1"/>
  <c r="G1925" i="1"/>
  <c r="F1928" i="1"/>
  <c r="G1928" i="1"/>
  <c r="F1931" i="1"/>
  <c r="G1931" i="1"/>
  <c r="F1932" i="1"/>
  <c r="G1932" i="1"/>
  <c r="F1939" i="1"/>
  <c r="G1939" i="1"/>
  <c r="F1941" i="1"/>
  <c r="G1941" i="1"/>
  <c r="F1942" i="1"/>
  <c r="G1942" i="1"/>
  <c r="F1944" i="1"/>
  <c r="G1944" i="1"/>
  <c r="F1948" i="1"/>
  <c r="G1948" i="1"/>
  <c r="F1952" i="1"/>
  <c r="G1952" i="1"/>
  <c r="F1953" i="1"/>
  <c r="G1953" i="1"/>
  <c r="F1954" i="1"/>
  <c r="G1954" i="1"/>
  <c r="F1956" i="1"/>
  <c r="G1956" i="1"/>
  <c r="F1960" i="1"/>
  <c r="G1960" i="1"/>
  <c r="F1965" i="1"/>
  <c r="G1965" i="1"/>
  <c r="F1968" i="1"/>
  <c r="G1968" i="1"/>
  <c r="F1969" i="1"/>
  <c r="G1969" i="1"/>
  <c r="F1972" i="1"/>
  <c r="G1972" i="1"/>
  <c r="F1973" i="1"/>
  <c r="G1973" i="1"/>
  <c r="F1974" i="1"/>
  <c r="G1974" i="1"/>
  <c r="F1975" i="1"/>
  <c r="G1975" i="1"/>
  <c r="F1979" i="1"/>
  <c r="G1979" i="1"/>
  <c r="F1980" i="1"/>
  <c r="G1980" i="1"/>
  <c r="F1983" i="1"/>
  <c r="G1983" i="1"/>
  <c r="F1986" i="1"/>
  <c r="G1986" i="1"/>
  <c r="F1987" i="1"/>
  <c r="G1987" i="1"/>
  <c r="F1988" i="1"/>
  <c r="G1988" i="1"/>
  <c r="F1993" i="1"/>
  <c r="G1993" i="1"/>
  <c r="F1994" i="1"/>
  <c r="G1994" i="1"/>
  <c r="F1998" i="1"/>
  <c r="G1998" i="1"/>
  <c r="F1999" i="1"/>
  <c r="G1999" i="1"/>
  <c r="F2005" i="1"/>
  <c r="G2005" i="1"/>
  <c r="F2006" i="1"/>
  <c r="G2006" i="1"/>
  <c r="F2007" i="1"/>
  <c r="G2007" i="1"/>
  <c r="F2012" i="1"/>
  <c r="G2012" i="1"/>
  <c r="F2014" i="1"/>
  <c r="G2014" i="1"/>
  <c r="F2016" i="1"/>
  <c r="G2016" i="1"/>
  <c r="F2017" i="1"/>
  <c r="G2017" i="1"/>
  <c r="F2025" i="1"/>
  <c r="G2025" i="1"/>
  <c r="F2026" i="1"/>
  <c r="G2026" i="1"/>
  <c r="F2028" i="1"/>
  <c r="G2028" i="1"/>
  <c r="F2030" i="1"/>
  <c r="G2030" i="1"/>
  <c r="F2034" i="1"/>
  <c r="G2034" i="1"/>
  <c r="F2045" i="1"/>
  <c r="G2045" i="1"/>
  <c r="F2051" i="1"/>
  <c r="G2051" i="1"/>
  <c r="F2052" i="1"/>
  <c r="G2052" i="1"/>
  <c r="F2054" i="1"/>
  <c r="G2054" i="1"/>
  <c r="F2055" i="1"/>
  <c r="G2055" i="1"/>
  <c r="F2056" i="1"/>
  <c r="G2056" i="1"/>
  <c r="F2058" i="1"/>
  <c r="G2058" i="1"/>
  <c r="F2066" i="1"/>
  <c r="G2066" i="1"/>
  <c r="F2067" i="1"/>
  <c r="G2067" i="1"/>
  <c r="F2068" i="1"/>
  <c r="G2068" i="1"/>
  <c r="F2069" i="1"/>
  <c r="G2069" i="1"/>
  <c r="F2070" i="1"/>
  <c r="G2070" i="1"/>
  <c r="F2072" i="1"/>
  <c r="G2072" i="1"/>
  <c r="F2073" i="1"/>
  <c r="G2073" i="1"/>
  <c r="F2077" i="1"/>
  <c r="G2077" i="1"/>
  <c r="F2078" i="1"/>
  <c r="G2078" i="1"/>
  <c r="F2079" i="1"/>
  <c r="G2079" i="1"/>
  <c r="F2080" i="1"/>
  <c r="G2080" i="1"/>
  <c r="F2081" i="1"/>
  <c r="G2081" i="1"/>
  <c r="F2084" i="1"/>
  <c r="G2084" i="1"/>
  <c r="F2088" i="1"/>
  <c r="G2088" i="1"/>
  <c r="F2096" i="1"/>
  <c r="G2096" i="1"/>
  <c r="F2097" i="1"/>
  <c r="G2097" i="1"/>
  <c r="F2099" i="1"/>
  <c r="G2099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2" i="1"/>
  <c r="G2112" i="1"/>
  <c r="F2124" i="1"/>
  <c r="G2124" i="1"/>
  <c r="F2126" i="1"/>
  <c r="G2126" i="1"/>
  <c r="F2127" i="1"/>
  <c r="G2127" i="1"/>
  <c r="F2132" i="1"/>
  <c r="G2132" i="1"/>
  <c r="F2142" i="1"/>
  <c r="G2142" i="1"/>
  <c r="F2144" i="1"/>
  <c r="G2144" i="1"/>
  <c r="F2146" i="1"/>
  <c r="G2146" i="1"/>
  <c r="F2149" i="1"/>
  <c r="G2149" i="1"/>
  <c r="F2154" i="1"/>
  <c r="G2154" i="1"/>
  <c r="F2155" i="1"/>
  <c r="G2155" i="1"/>
  <c r="F2158" i="1"/>
  <c r="G2158" i="1"/>
  <c r="F2160" i="1"/>
  <c r="G2160" i="1"/>
  <c r="F2162" i="1"/>
  <c r="G2162" i="1"/>
  <c r="F2166" i="1"/>
  <c r="G2166" i="1"/>
  <c r="F2169" i="1"/>
  <c r="G2169" i="1"/>
  <c r="F2170" i="1"/>
  <c r="G2170" i="1"/>
  <c r="F2175" i="1"/>
  <c r="G2175" i="1"/>
  <c r="F2177" i="1"/>
  <c r="G2177" i="1"/>
  <c r="F2183" i="1"/>
  <c r="G2183" i="1"/>
  <c r="F2188" i="1"/>
  <c r="G2188" i="1"/>
  <c r="F2189" i="1"/>
  <c r="G2189" i="1"/>
  <c r="F2191" i="1"/>
  <c r="G2191" i="1"/>
  <c r="F2194" i="1"/>
  <c r="G2194" i="1"/>
  <c r="F2200" i="1"/>
  <c r="G2200" i="1"/>
  <c r="F2210" i="1"/>
  <c r="G2210" i="1"/>
  <c r="F2213" i="1"/>
  <c r="G2213" i="1"/>
  <c r="F2215" i="1"/>
  <c r="G2215" i="1"/>
  <c r="F2218" i="1"/>
  <c r="G2218" i="1"/>
  <c r="F2220" i="1"/>
  <c r="G2220" i="1"/>
  <c r="F2221" i="1"/>
  <c r="G2221" i="1"/>
  <c r="F2230" i="1"/>
  <c r="G2230" i="1"/>
  <c r="F2234" i="1"/>
  <c r="G2234" i="1"/>
  <c r="F2237" i="1"/>
  <c r="G2237" i="1"/>
  <c r="F2245" i="1"/>
  <c r="G2245" i="1"/>
  <c r="F2246" i="1"/>
  <c r="G2246" i="1"/>
  <c r="F2247" i="1"/>
  <c r="G2247" i="1"/>
  <c r="F2249" i="1"/>
  <c r="G2249" i="1"/>
  <c r="F2251" i="1"/>
  <c r="G2251" i="1"/>
  <c r="F2253" i="1"/>
  <c r="G2253" i="1"/>
  <c r="F2260" i="1"/>
  <c r="G2260" i="1"/>
  <c r="F2261" i="1"/>
  <c r="G2261" i="1"/>
  <c r="F2263" i="1"/>
  <c r="G2263" i="1"/>
  <c r="F2270" i="1"/>
  <c r="G2270" i="1"/>
  <c r="F2272" i="1"/>
  <c r="G2272" i="1"/>
  <c r="F2276" i="1"/>
  <c r="G2276" i="1"/>
  <c r="F2278" i="1"/>
  <c r="G2278" i="1"/>
  <c r="F2283" i="1"/>
  <c r="G2283" i="1"/>
  <c r="F2286" i="1"/>
  <c r="G2286" i="1"/>
  <c r="F2288" i="1"/>
  <c r="G2288" i="1"/>
  <c r="F2291" i="1"/>
  <c r="G2291" i="1"/>
  <c r="F2292" i="1"/>
  <c r="G2292" i="1"/>
  <c r="F2297" i="1"/>
  <c r="G2297" i="1"/>
  <c r="F2299" i="1"/>
  <c r="G2299" i="1"/>
  <c r="F2300" i="1"/>
  <c r="G2300" i="1"/>
  <c r="F2303" i="1"/>
  <c r="G2303" i="1"/>
  <c r="F2307" i="1"/>
  <c r="G2307" i="1"/>
  <c r="F2308" i="1"/>
  <c r="G2308" i="1"/>
  <c r="F2314" i="1"/>
  <c r="G2314" i="1"/>
  <c r="F2315" i="1"/>
  <c r="G2315" i="1"/>
  <c r="F2317" i="1"/>
  <c r="G2317" i="1"/>
  <c r="F2319" i="1"/>
  <c r="G2319" i="1"/>
  <c r="F2320" i="1"/>
  <c r="G2320" i="1"/>
  <c r="F2326" i="1"/>
  <c r="G2326" i="1"/>
  <c r="F2327" i="1"/>
  <c r="G2327" i="1"/>
  <c r="F2329" i="1"/>
  <c r="G2329" i="1"/>
  <c r="F2330" i="1"/>
  <c r="G2330" i="1"/>
  <c r="F2331" i="1"/>
  <c r="G2331" i="1"/>
  <c r="F2333" i="1"/>
  <c r="G2333" i="1"/>
  <c r="F2334" i="1"/>
  <c r="G2334" i="1"/>
  <c r="F2335" i="1"/>
  <c r="G2335" i="1"/>
  <c r="F2339" i="1"/>
  <c r="G2339" i="1"/>
  <c r="F2340" i="1"/>
  <c r="G2340" i="1"/>
  <c r="F2341" i="1"/>
  <c r="G2341" i="1"/>
  <c r="F2342" i="1"/>
  <c r="G2342" i="1"/>
  <c r="F2347" i="1"/>
  <c r="G2347" i="1"/>
  <c r="F2348" i="1"/>
  <c r="G2348" i="1"/>
  <c r="F2349" i="1"/>
  <c r="G2349" i="1"/>
  <c r="F2350" i="1"/>
  <c r="G2350" i="1"/>
  <c r="F2354" i="1"/>
  <c r="G2354" i="1"/>
  <c r="F2355" i="1"/>
  <c r="G2355" i="1"/>
  <c r="F2358" i="1"/>
  <c r="G2358" i="1"/>
  <c r="F2359" i="1"/>
  <c r="G2359" i="1"/>
  <c r="F2369" i="1"/>
  <c r="G2369" i="1"/>
  <c r="F2373" i="1"/>
  <c r="G2373" i="1"/>
  <c r="F2376" i="1"/>
  <c r="G2376" i="1"/>
  <c r="F2379" i="1"/>
  <c r="G2379" i="1"/>
  <c r="F2380" i="1"/>
  <c r="G2380" i="1"/>
  <c r="F2383" i="1"/>
  <c r="G2383" i="1"/>
  <c r="F2384" i="1"/>
  <c r="G2384" i="1"/>
  <c r="F2385" i="1"/>
  <c r="G2385" i="1"/>
  <c r="F2386" i="1"/>
  <c r="G2386" i="1"/>
  <c r="F2388" i="1"/>
  <c r="G2388" i="1"/>
  <c r="F2389" i="1"/>
  <c r="G2389" i="1"/>
  <c r="F2390" i="1"/>
  <c r="G2390" i="1"/>
  <c r="F2391" i="1"/>
  <c r="G2391" i="1"/>
  <c r="F2392" i="1"/>
  <c r="G2392" i="1" s="1"/>
  <c r="F2394" i="1"/>
  <c r="G2394" i="1"/>
  <c r="F2398" i="1"/>
  <c r="G2398" i="1" s="1"/>
  <c r="F2403" i="1"/>
  <c r="G2403" i="1"/>
  <c r="F2404" i="1"/>
  <c r="G2404" i="1" s="1"/>
  <c r="F2406" i="1"/>
  <c r="G2406" i="1"/>
  <c r="F2410" i="1"/>
  <c r="G2410" i="1" s="1"/>
  <c r="F2416" i="1"/>
  <c r="G2416" i="1"/>
  <c r="F2417" i="1"/>
  <c r="G2417" i="1" s="1"/>
  <c r="F2418" i="1"/>
  <c r="G2418" i="1"/>
  <c r="F2421" i="1"/>
  <c r="G2421" i="1" s="1"/>
  <c r="F2422" i="1"/>
  <c r="G2422" i="1"/>
  <c r="F2427" i="1"/>
  <c r="G2427" i="1" s="1"/>
  <c r="F2428" i="1"/>
  <c r="G2428" i="1"/>
  <c r="F2429" i="1"/>
  <c r="G2429" i="1" s="1"/>
  <c r="F2431" i="1"/>
  <c r="G2431" i="1"/>
  <c r="F2432" i="1"/>
  <c r="G2432" i="1" s="1"/>
  <c r="F2434" i="1"/>
  <c r="G2434" i="1"/>
  <c r="F2435" i="1"/>
  <c r="G2435" i="1" s="1"/>
  <c r="F2439" i="1"/>
  <c r="G2439" i="1"/>
  <c r="F2440" i="1"/>
  <c r="G2440" i="1" s="1"/>
  <c r="F2442" i="1"/>
  <c r="G2442" i="1"/>
  <c r="F2443" i="1"/>
  <c r="G2443" i="1" s="1"/>
  <c r="F2446" i="1"/>
  <c r="G2446" i="1"/>
  <c r="F2447" i="1"/>
  <c r="G2447" i="1" s="1"/>
  <c r="F2448" i="1"/>
  <c r="G2448" i="1"/>
  <c r="F2449" i="1"/>
  <c r="G2449" i="1" s="1"/>
  <c r="F2451" i="1"/>
  <c r="G2451" i="1"/>
  <c r="F2452" i="1"/>
  <c r="G2452" i="1" s="1"/>
  <c r="F2455" i="1"/>
  <c r="G2455" i="1"/>
  <c r="F2456" i="1"/>
  <c r="G2456" i="1" s="1"/>
  <c r="F2457" i="1"/>
  <c r="G2457" i="1"/>
  <c r="F2459" i="1"/>
  <c r="G2459" i="1" s="1"/>
  <c r="F2460" i="1"/>
  <c r="G2460" i="1"/>
  <c r="F2461" i="1"/>
  <c r="G2461" i="1" s="1"/>
  <c r="F2462" i="1"/>
  <c r="G2462" i="1"/>
  <c r="F2463" i="1"/>
  <c r="G2463" i="1" s="1"/>
  <c r="F2464" i="1"/>
  <c r="G2464" i="1"/>
  <c r="F2466" i="1"/>
  <c r="G2466" i="1" s="1"/>
  <c r="F2469" i="1"/>
  <c r="G2469" i="1"/>
  <c r="F2473" i="1"/>
  <c r="G2473" i="1" s="1"/>
  <c r="F2474" i="1"/>
  <c r="G2474" i="1"/>
  <c r="F2477" i="1"/>
  <c r="G2477" i="1" s="1"/>
  <c r="F2479" i="1"/>
  <c r="G2479" i="1"/>
  <c r="F2480" i="1"/>
  <c r="G2480" i="1" s="1"/>
  <c r="F2485" i="1"/>
  <c r="G2485" i="1"/>
  <c r="F2486" i="1"/>
  <c r="G2486" i="1" s="1"/>
  <c r="F2487" i="1"/>
  <c r="G2487" i="1"/>
  <c r="F2488" i="1"/>
  <c r="G2488" i="1" s="1"/>
  <c r="F2490" i="1"/>
  <c r="G2490" i="1"/>
  <c r="F2491" i="1"/>
  <c r="G2491" i="1" s="1"/>
  <c r="F2492" i="1"/>
  <c r="G2492" i="1"/>
  <c r="F2495" i="1"/>
  <c r="G2495" i="1" s="1"/>
  <c r="F2498" i="1"/>
  <c r="G2498" i="1"/>
  <c r="F2499" i="1"/>
  <c r="G2499" i="1" s="1"/>
  <c r="F2501" i="1"/>
  <c r="G2501" i="1"/>
  <c r="F2502" i="1"/>
  <c r="G2502" i="1" s="1"/>
  <c r="F2506" i="1"/>
  <c r="G2506" i="1"/>
  <c r="F2507" i="1"/>
  <c r="G2507" i="1" s="1"/>
  <c r="F2508" i="1"/>
  <c r="G2508" i="1"/>
  <c r="F2509" i="1"/>
  <c r="G2509" i="1" s="1"/>
  <c r="F2511" i="1"/>
  <c r="G2511" i="1"/>
  <c r="F2512" i="1"/>
  <c r="G2512" i="1" s="1"/>
  <c r="F2514" i="1"/>
  <c r="G2514" i="1"/>
  <c r="F2516" i="1"/>
  <c r="G2516" i="1" s="1"/>
  <c r="F2517" i="1"/>
  <c r="G2517" i="1"/>
  <c r="F2519" i="1"/>
  <c r="G2519" i="1" s="1"/>
  <c r="F2520" i="1"/>
  <c r="G2520" i="1"/>
  <c r="F2522" i="1"/>
  <c r="G2522" i="1" s="1"/>
  <c r="F2525" i="1"/>
  <c r="G2525" i="1"/>
  <c r="F2526" i="1"/>
  <c r="G2526" i="1" s="1"/>
  <c r="F2527" i="1"/>
  <c r="G2527" i="1"/>
  <c r="F2528" i="1"/>
  <c r="G2528" i="1" s="1"/>
  <c r="F2529" i="1"/>
  <c r="G2529" i="1"/>
  <c r="F2531" i="1"/>
  <c r="G2531" i="1" s="1"/>
  <c r="F2532" i="1"/>
  <c r="G2532" i="1"/>
  <c r="F2533" i="1"/>
  <c r="G2533" i="1" s="1"/>
  <c r="F2538" i="1"/>
  <c r="G2538" i="1"/>
  <c r="F2539" i="1"/>
  <c r="G2539" i="1" s="1"/>
  <c r="F2540" i="1"/>
  <c r="G2540" i="1"/>
  <c r="F2541" i="1"/>
  <c r="G2541" i="1" s="1"/>
  <c r="F2543" i="1"/>
  <c r="G2543" i="1"/>
  <c r="F2544" i="1"/>
  <c r="G2544" i="1" s="1"/>
  <c r="F2545" i="1"/>
  <c r="G2545" i="1"/>
  <c r="F2546" i="1"/>
  <c r="G2546" i="1" s="1"/>
  <c r="F2550" i="1"/>
  <c r="G2550" i="1"/>
  <c r="F2554" i="1"/>
  <c r="G2554" i="1" s="1"/>
  <c r="F2555" i="1"/>
  <c r="G2555" i="1"/>
  <c r="F2556" i="1"/>
  <c r="G2556" i="1" s="1"/>
  <c r="F2560" i="1"/>
  <c r="G2560" i="1"/>
  <c r="F2561" i="1"/>
  <c r="G2561" i="1" s="1"/>
  <c r="F2562" i="1"/>
  <c r="G2562" i="1"/>
  <c r="F2563" i="1"/>
  <c r="G2563" i="1" s="1"/>
  <c r="F2564" i="1"/>
  <c r="G2564" i="1"/>
  <c r="F2565" i="1"/>
  <c r="G2565" i="1" s="1"/>
  <c r="F2566" i="1"/>
  <c r="G2566" i="1"/>
  <c r="F2568" i="1"/>
  <c r="G2568" i="1" s="1"/>
  <c r="F2570" i="1"/>
  <c r="G2570" i="1"/>
  <c r="F2574" i="1"/>
  <c r="G2574" i="1" s="1"/>
  <c r="F2575" i="1"/>
  <c r="G2575" i="1"/>
  <c r="F2576" i="1"/>
  <c r="G2576" i="1" s="1"/>
  <c r="F2577" i="1"/>
  <c r="G2577" i="1"/>
  <c r="F2578" i="1"/>
  <c r="G2578" i="1" s="1"/>
  <c r="F2579" i="1"/>
  <c r="G2579" i="1"/>
  <c r="F2580" i="1"/>
  <c r="G2580" i="1" s="1"/>
  <c r="F2581" i="1"/>
  <c r="G2581" i="1"/>
  <c r="F2582" i="1"/>
  <c r="G2582" i="1" s="1"/>
  <c r="F2583" i="1"/>
  <c r="G2583" i="1"/>
  <c r="F2588" i="1"/>
  <c r="G2588" i="1" s="1"/>
  <c r="F2589" i="1"/>
  <c r="G2589" i="1"/>
  <c r="F2594" i="1"/>
  <c r="G2594" i="1" s="1"/>
  <c r="F2595" i="1"/>
  <c r="G2595" i="1"/>
  <c r="F2598" i="1"/>
  <c r="G2598" i="1" s="1"/>
  <c r="F2600" i="1"/>
  <c r="G2600" i="1"/>
  <c r="F2601" i="1"/>
  <c r="G2601" i="1" s="1"/>
  <c r="F2602" i="1"/>
  <c r="G2602" i="1"/>
  <c r="F2605" i="1"/>
  <c r="G2605" i="1" s="1"/>
  <c r="F2606" i="1"/>
  <c r="G2606" i="1"/>
  <c r="F2607" i="1"/>
  <c r="G2607" i="1" s="1"/>
  <c r="F2608" i="1"/>
  <c r="G2608" i="1"/>
  <c r="F2609" i="1"/>
  <c r="G2609" i="1" s="1"/>
  <c r="F2610" i="1"/>
  <c r="G2610" i="1"/>
  <c r="F2613" i="1"/>
  <c r="G2613" i="1" s="1"/>
  <c r="F2614" i="1"/>
  <c r="G2614" i="1"/>
  <c r="F2615" i="1"/>
  <c r="G2615" i="1" s="1"/>
  <c r="F2617" i="1"/>
  <c r="G2617" i="1"/>
  <c r="F2618" i="1"/>
  <c r="G2618" i="1" s="1"/>
  <c r="F2619" i="1"/>
  <c r="G2619" i="1"/>
  <c r="F2620" i="1"/>
  <c r="G2620" i="1" s="1"/>
  <c r="F2621" i="1"/>
  <c r="G2621" i="1"/>
  <c r="F2622" i="1"/>
  <c r="G2622" i="1" s="1"/>
  <c r="F2627" i="1"/>
  <c r="G2627" i="1"/>
  <c r="F2629" i="1"/>
  <c r="G2629" i="1" s="1"/>
  <c r="F2630" i="1"/>
  <c r="G2630" i="1"/>
  <c r="F2631" i="1"/>
  <c r="G2631" i="1" s="1"/>
  <c r="F2634" i="1"/>
  <c r="G2634" i="1"/>
  <c r="F2636" i="1"/>
  <c r="G2636" i="1" s="1"/>
  <c r="F2640" i="1"/>
  <c r="G2640" i="1"/>
  <c r="F2642" i="1"/>
  <c r="G2642" i="1" s="1"/>
  <c r="F2643" i="1"/>
  <c r="G2643" i="1"/>
  <c r="F2645" i="1"/>
  <c r="G2645" i="1" s="1"/>
  <c r="F2646" i="1"/>
  <c r="G2646" i="1"/>
  <c r="F2647" i="1"/>
  <c r="G2647" i="1" s="1"/>
  <c r="F2651" i="1"/>
  <c r="G2651" i="1"/>
  <c r="F2655" i="1"/>
  <c r="G2655" i="1" s="1"/>
  <c r="F2656" i="1"/>
  <c r="G2656" i="1"/>
  <c r="F2658" i="1"/>
  <c r="G2658" i="1" s="1"/>
  <c r="F2659" i="1"/>
  <c r="G2659" i="1"/>
  <c r="F2661" i="1"/>
  <c r="G2661" i="1" s="1"/>
  <c r="F2662" i="1"/>
  <c r="G2662" i="1"/>
  <c r="F2664" i="1"/>
  <c r="G2664" i="1" s="1"/>
  <c r="F2665" i="1"/>
  <c r="G2665" i="1"/>
  <c r="F2667" i="1"/>
  <c r="G2667" i="1" s="1"/>
  <c r="F2668" i="1"/>
  <c r="G2668" i="1"/>
  <c r="F2669" i="1"/>
  <c r="G2669" i="1" s="1"/>
  <c r="F2670" i="1"/>
  <c r="G2670" i="1"/>
  <c r="F2671" i="1"/>
  <c r="G2671" i="1" s="1"/>
  <c r="F2672" i="1"/>
  <c r="G2672" i="1"/>
  <c r="F2673" i="1"/>
  <c r="G2673" i="1" s="1"/>
  <c r="F2676" i="1"/>
  <c r="G2676" i="1"/>
  <c r="F2678" i="1"/>
  <c r="G2678" i="1" s="1"/>
  <c r="F2683" i="1"/>
  <c r="G2683" i="1"/>
  <c r="F2684" i="1"/>
  <c r="G2684" i="1" s="1"/>
  <c r="F2686" i="1"/>
  <c r="G2686" i="1"/>
  <c r="F2688" i="1"/>
  <c r="G2688" i="1" s="1"/>
  <c r="F2689" i="1"/>
  <c r="G2689" i="1"/>
  <c r="F2690" i="1"/>
  <c r="G2690" i="1" s="1"/>
  <c r="F2691" i="1"/>
  <c r="G2691" i="1"/>
  <c r="F2692" i="1"/>
  <c r="G2692" i="1" s="1"/>
  <c r="F2693" i="1"/>
  <c r="G2693" i="1"/>
  <c r="F2697" i="1"/>
  <c r="G2697" i="1" s="1"/>
  <c r="F2699" i="1"/>
  <c r="G2699" i="1"/>
  <c r="F2700" i="1"/>
  <c r="G2700" i="1" s="1"/>
  <c r="F2702" i="1"/>
  <c r="G2702" i="1"/>
  <c r="F2704" i="1"/>
  <c r="G2704" i="1" s="1"/>
  <c r="F2705" i="1"/>
  <c r="G2705" i="1"/>
  <c r="F2708" i="1"/>
  <c r="G2708" i="1" s="1"/>
  <c r="F2713" i="1"/>
  <c r="G2713" i="1"/>
  <c r="F2721" i="1"/>
  <c r="G2721" i="1" s="1"/>
  <c r="F2726" i="1"/>
  <c r="G2726" i="1"/>
  <c r="F2727" i="1"/>
  <c r="G2727" i="1" s="1"/>
  <c r="F2730" i="1"/>
  <c r="G2730" i="1"/>
  <c r="F2731" i="1"/>
  <c r="G2731" i="1" s="1"/>
  <c r="F2733" i="1"/>
  <c r="G2733" i="1"/>
  <c r="F2734" i="1"/>
  <c r="G2734" i="1" s="1"/>
  <c r="F2738" i="1"/>
  <c r="G2738" i="1"/>
  <c r="F2740" i="1"/>
  <c r="G2740" i="1" s="1"/>
  <c r="F2743" i="1"/>
  <c r="G2743" i="1"/>
  <c r="F2744" i="1"/>
  <c r="G2744" i="1" s="1"/>
  <c r="F2745" i="1"/>
  <c r="G2745" i="1"/>
  <c r="F2748" i="1"/>
  <c r="G2748" i="1" s="1"/>
  <c r="F2750" i="1"/>
  <c r="G2750" i="1"/>
  <c r="F2751" i="1"/>
  <c r="G2751" i="1" s="1"/>
  <c r="F2752" i="1"/>
  <c r="G2752" i="1"/>
  <c r="F2753" i="1"/>
  <c r="G2753" i="1" s="1"/>
  <c r="F2754" i="1"/>
  <c r="G2754" i="1"/>
  <c r="F2755" i="1"/>
  <c r="G2755" i="1" s="1"/>
  <c r="F2756" i="1"/>
  <c r="G2756" i="1"/>
  <c r="F2757" i="1"/>
  <c r="G2757" i="1" s="1"/>
  <c r="F2758" i="1"/>
  <c r="G2758" i="1"/>
  <c r="F2760" i="1"/>
  <c r="G2760" i="1" s="1"/>
  <c r="F2761" i="1"/>
  <c r="G2761" i="1"/>
  <c r="F2762" i="1"/>
  <c r="G2762" i="1" s="1"/>
  <c r="F2764" i="1"/>
  <c r="G2764" i="1"/>
  <c r="F2765" i="1"/>
  <c r="G2765" i="1" s="1"/>
  <c r="F2766" i="1"/>
  <c r="G2766" i="1"/>
  <c r="F2767" i="1"/>
  <c r="G2767" i="1" s="1"/>
  <c r="F2768" i="1"/>
  <c r="G2768" i="1"/>
  <c r="F2770" i="1"/>
  <c r="G2770" i="1" s="1"/>
  <c r="F2771" i="1"/>
  <c r="G2771" i="1"/>
  <c r="F2772" i="1"/>
  <c r="G2772" i="1" s="1"/>
  <c r="F2773" i="1"/>
  <c r="G2773" i="1"/>
  <c r="F2774" i="1"/>
  <c r="G2774" i="1" s="1"/>
  <c r="F2775" i="1"/>
  <c r="G2775" i="1"/>
  <c r="F2776" i="1"/>
  <c r="G2776" i="1" s="1"/>
  <c r="F2777" i="1"/>
  <c r="G2777" i="1"/>
  <c r="F2779" i="1"/>
  <c r="G2779" i="1" s="1"/>
  <c r="F2780" i="1"/>
  <c r="G2780" i="1"/>
  <c r="F2781" i="1"/>
  <c r="G2781" i="1" s="1"/>
  <c r="F2783" i="1"/>
  <c r="G2783" i="1"/>
  <c r="F2784" i="1"/>
  <c r="G2784" i="1" s="1"/>
  <c r="F2785" i="1"/>
  <c r="G2785" i="1"/>
  <c r="F2786" i="1"/>
  <c r="G2786" i="1" s="1"/>
  <c r="F2789" i="1"/>
  <c r="G2789" i="1"/>
  <c r="F2791" i="1"/>
  <c r="G2791" i="1" s="1"/>
  <c r="F2792" i="1"/>
  <c r="G2792" i="1"/>
  <c r="F2794" i="1"/>
  <c r="G2794" i="1" s="1"/>
  <c r="F2795" i="1"/>
  <c r="G2795" i="1"/>
  <c r="F2797" i="1"/>
  <c r="G2797" i="1" s="1"/>
  <c r="F2799" i="1"/>
  <c r="G2799" i="1"/>
  <c r="F2800" i="1"/>
  <c r="G2800" i="1" s="1"/>
  <c r="F2801" i="1"/>
  <c r="G2801" i="1"/>
  <c r="F2802" i="1"/>
  <c r="G2802" i="1" s="1"/>
  <c r="F2803" i="1"/>
  <c r="G2803" i="1"/>
  <c r="F2805" i="1"/>
  <c r="G2805" i="1" s="1"/>
  <c r="F2806" i="1"/>
  <c r="G2806" i="1"/>
  <c r="F2807" i="1"/>
  <c r="G2807" i="1" s="1"/>
  <c r="F2808" i="1"/>
  <c r="G2808" i="1"/>
  <c r="F2810" i="1"/>
  <c r="G2810" i="1" s="1"/>
  <c r="F2812" i="1"/>
  <c r="G2812" i="1"/>
  <c r="F2813" i="1"/>
  <c r="G2813" i="1" s="1"/>
  <c r="F2814" i="1"/>
  <c r="G2814" i="1"/>
  <c r="F2815" i="1"/>
  <c r="G2815" i="1" s="1"/>
  <c r="F2817" i="1"/>
  <c r="G2817" i="1"/>
  <c r="F2819" i="1"/>
  <c r="G2819" i="1" s="1"/>
  <c r="F2820" i="1"/>
  <c r="G2820" i="1"/>
  <c r="F2821" i="1"/>
  <c r="G2821" i="1" s="1"/>
  <c r="F2823" i="1"/>
  <c r="G2823" i="1"/>
  <c r="F2827" i="1"/>
  <c r="G2827" i="1" s="1"/>
  <c r="F2828" i="1"/>
  <c r="G2828" i="1"/>
  <c r="F2830" i="1"/>
  <c r="G2830" i="1" s="1"/>
  <c r="F2832" i="1"/>
  <c r="G2832" i="1"/>
  <c r="F2833" i="1"/>
  <c r="G2833" i="1" s="1"/>
  <c r="F2834" i="1"/>
  <c r="G2834" i="1"/>
  <c r="F2835" i="1"/>
  <c r="G2835" i="1" s="1"/>
  <c r="F2836" i="1"/>
  <c r="G2836" i="1"/>
  <c r="F2837" i="1"/>
  <c r="G2837" i="1" s="1"/>
  <c r="F2838" i="1"/>
  <c r="G2838" i="1"/>
  <c r="F2840" i="1"/>
  <c r="G2840" i="1" s="1"/>
  <c r="F2841" i="1"/>
  <c r="G2841" i="1"/>
  <c r="F2842" i="1"/>
  <c r="G2842" i="1" s="1"/>
  <c r="F2843" i="1"/>
  <c r="G2843" i="1"/>
  <c r="F2845" i="1"/>
  <c r="G2845" i="1" s="1"/>
  <c r="F2848" i="1"/>
  <c r="G2848" i="1"/>
  <c r="F2850" i="1"/>
  <c r="G2850" i="1" s="1"/>
  <c r="F2851" i="1"/>
  <c r="G2851" i="1"/>
  <c r="F2855" i="1"/>
  <c r="G2855" i="1" s="1"/>
  <c r="F2856" i="1"/>
  <c r="G2856" i="1"/>
  <c r="F2857" i="1"/>
  <c r="G2857" i="1" s="1"/>
  <c r="F2861" i="1"/>
  <c r="G2861" i="1"/>
  <c r="F2862" i="1"/>
  <c r="G2862" i="1" s="1"/>
  <c r="F2863" i="1"/>
  <c r="G2863" i="1"/>
  <c r="F2864" i="1"/>
  <c r="G2864" i="1" s="1"/>
  <c r="F2865" i="1"/>
  <c r="G2865" i="1"/>
  <c r="F2867" i="1"/>
  <c r="G2867" i="1" s="1"/>
  <c r="F2868" i="1"/>
  <c r="G2868" i="1"/>
  <c r="F2870" i="1"/>
  <c r="G2870" i="1" s="1"/>
  <c r="F2872" i="1"/>
  <c r="G2872" i="1"/>
  <c r="F2873" i="1"/>
  <c r="G2873" i="1" s="1"/>
  <c r="F2874" i="1"/>
  <c r="G2874" i="1"/>
  <c r="F2875" i="1"/>
  <c r="G2875" i="1" s="1"/>
  <c r="F2876" i="1"/>
  <c r="G2876" i="1"/>
  <c r="F2877" i="1"/>
  <c r="G2877" i="1" s="1"/>
  <c r="F2879" i="1"/>
  <c r="G2879" i="1"/>
  <c r="F2880" i="1"/>
  <c r="G2880" i="1" s="1"/>
  <c r="F2881" i="1"/>
  <c r="G2881" i="1"/>
  <c r="F2882" i="1"/>
  <c r="G2882" i="1" s="1"/>
  <c r="F2883" i="1"/>
  <c r="G2883" i="1"/>
  <c r="F2884" i="1"/>
  <c r="G2884" i="1" s="1"/>
  <c r="F2885" i="1"/>
  <c r="G2885" i="1"/>
  <c r="F2886" i="1"/>
  <c r="G2886" i="1" s="1"/>
  <c r="F2888" i="1"/>
  <c r="G2888" i="1"/>
  <c r="F2889" i="1"/>
  <c r="G2889" i="1" s="1"/>
  <c r="F2891" i="1"/>
  <c r="G2891" i="1"/>
  <c r="F2892" i="1"/>
  <c r="G2892" i="1" s="1"/>
  <c r="F2893" i="1"/>
  <c r="G2893" i="1"/>
  <c r="F2894" i="1"/>
  <c r="G2894" i="1" s="1"/>
  <c r="F2896" i="1"/>
  <c r="G2896" i="1"/>
  <c r="F2898" i="1"/>
  <c r="G2898" i="1" s="1"/>
  <c r="F2899" i="1"/>
  <c r="G2899" i="1"/>
  <c r="F2900" i="1"/>
  <c r="G2900" i="1" s="1"/>
  <c r="F2901" i="1"/>
  <c r="G2901" i="1"/>
  <c r="F2904" i="1"/>
  <c r="G2904" i="1" s="1"/>
  <c r="F2905" i="1"/>
  <c r="G2905" i="1"/>
  <c r="F2906" i="1"/>
  <c r="G2906" i="1" s="1"/>
  <c r="F2907" i="1"/>
  <c r="G2907" i="1"/>
  <c r="F2934" i="1"/>
  <c r="G2934" i="1" s="1"/>
  <c r="F2937" i="1"/>
  <c r="G2937" i="1"/>
  <c r="F2938" i="1"/>
  <c r="G2938" i="1" s="1"/>
  <c r="F2949" i="1"/>
  <c r="G2949" i="1"/>
  <c r="F2955" i="1"/>
  <c r="G2955" i="1" s="1"/>
  <c r="F2959" i="1"/>
  <c r="G2959" i="1"/>
  <c r="F2960" i="1"/>
  <c r="G2960" i="1" s="1"/>
  <c r="F2966" i="1"/>
  <c r="G2966" i="1"/>
  <c r="F2974" i="1"/>
  <c r="G2974" i="1" s="1"/>
  <c r="F2978" i="1"/>
  <c r="G2978" i="1"/>
  <c r="F2984" i="1"/>
  <c r="G2984" i="1" s="1"/>
  <c r="F2985" i="1"/>
  <c r="G2985" i="1"/>
  <c r="F2986" i="1"/>
  <c r="G2986" i="1" s="1"/>
  <c r="F2995" i="1"/>
  <c r="G2995" i="1"/>
  <c r="F2998" i="1"/>
  <c r="G2998" i="1" s="1"/>
  <c r="F3000" i="1"/>
  <c r="G3000" i="1"/>
  <c r="F3004" i="1"/>
  <c r="G3004" i="1" s="1"/>
  <c r="F3008" i="1"/>
  <c r="G3008" i="1"/>
  <c r="F3014" i="1"/>
  <c r="G3014" i="1" s="1"/>
  <c r="F3023" i="1"/>
  <c r="G3023" i="1"/>
  <c r="F3033" i="1"/>
  <c r="G3033" i="1" s="1"/>
  <c r="F3043" i="1"/>
  <c r="G3043" i="1"/>
  <c r="F3044" i="1"/>
  <c r="G3044" i="1" s="1"/>
  <c r="F3047" i="1"/>
  <c r="G3047" i="1"/>
  <c r="F3048" i="1"/>
  <c r="G3048" i="1" s="1"/>
  <c r="F3049" i="1"/>
  <c r="G3049" i="1"/>
  <c r="F3050" i="1"/>
  <c r="G3050" i="1" s="1"/>
  <c r="F3051" i="1"/>
  <c r="G3051" i="1"/>
  <c r="F3056" i="1"/>
  <c r="G3056" i="1" s="1"/>
  <c r="F3058" i="1"/>
  <c r="G3058" i="1"/>
  <c r="F3060" i="1"/>
  <c r="G3060" i="1" s="1"/>
  <c r="F3062" i="1"/>
  <c r="G3062" i="1"/>
  <c r="F3066" i="1"/>
  <c r="G3066" i="1" s="1"/>
  <c r="F3068" i="1"/>
  <c r="G3068" i="1"/>
  <c r="F3070" i="1"/>
  <c r="G3070" i="1" s="1"/>
  <c r="F3071" i="1"/>
  <c r="G3071" i="1"/>
  <c r="F3075" i="1"/>
  <c r="G3075" i="1" s="1"/>
  <c r="F3077" i="1"/>
  <c r="G3077" i="1"/>
  <c r="F3078" i="1"/>
  <c r="G3078" i="1" s="1"/>
  <c r="F3080" i="1"/>
  <c r="G3080" i="1"/>
  <c r="F3081" i="1"/>
  <c r="G3081" i="1" s="1"/>
  <c r="F3085" i="1"/>
  <c r="G3085" i="1"/>
  <c r="F3087" i="1"/>
  <c r="G3087" i="1" s="1"/>
  <c r="F3088" i="1"/>
  <c r="G3088" i="1"/>
  <c r="F3090" i="1"/>
  <c r="G3090" i="1" s="1"/>
  <c r="F3097" i="1"/>
  <c r="G3097" i="1"/>
  <c r="F3105" i="1"/>
  <c r="G3105" i="1" s="1"/>
  <c r="F3106" i="1"/>
  <c r="G3106" i="1"/>
  <c r="F3107" i="1"/>
  <c r="G3107" i="1" s="1"/>
  <c r="F3111" i="1"/>
  <c r="G3111" i="1"/>
  <c r="F3112" i="1"/>
  <c r="G3112" i="1" s="1"/>
  <c r="F3113" i="1"/>
  <c r="G3113" i="1"/>
  <c r="F3118" i="1"/>
  <c r="G3118" i="1" s="1"/>
  <c r="F3121" i="1"/>
  <c r="G3121" i="1"/>
  <c r="F3122" i="1"/>
  <c r="G3122" i="1" s="1"/>
  <c r="F3131" i="1"/>
  <c r="G3131" i="1"/>
  <c r="F3132" i="1"/>
  <c r="G3132" i="1" s="1"/>
  <c r="F3140" i="1"/>
  <c r="G3140" i="1"/>
  <c r="F3143" i="1"/>
  <c r="G3143" i="1" s="1"/>
  <c r="F3147" i="1"/>
  <c r="G3147" i="1"/>
  <c r="F3170" i="1"/>
  <c r="G3170" i="1" s="1"/>
  <c r="F3195" i="1"/>
  <c r="G3195" i="1"/>
  <c r="F3201" i="1"/>
  <c r="G3201" i="1" s="1"/>
  <c r="F3202" i="1"/>
  <c r="G3202" i="1"/>
  <c r="F3205" i="1"/>
  <c r="G3205" i="1" s="1"/>
  <c r="F3206" i="1"/>
  <c r="G3206" i="1"/>
  <c r="F3211" i="1"/>
  <c r="G3211" i="1" s="1"/>
  <c r="F3225" i="1"/>
  <c r="G3225" i="1"/>
  <c r="F3232" i="1"/>
  <c r="G3232" i="1" s="1"/>
  <c r="F3237" i="1"/>
  <c r="G3237" i="1"/>
  <c r="F3238" i="1"/>
  <c r="G3238" i="1" s="1"/>
  <c r="F3239" i="1"/>
  <c r="G3239" i="1"/>
  <c r="F3240" i="1"/>
  <c r="G3240" i="1" s="1"/>
  <c r="F3245" i="1"/>
  <c r="G3245" i="1"/>
  <c r="F3254" i="1"/>
  <c r="G3254" i="1" s="1"/>
  <c r="F3259" i="1"/>
  <c r="G3259" i="1"/>
  <c r="F3267" i="1"/>
  <c r="G3267" i="1" s="1"/>
  <c r="F3268" i="1"/>
  <c r="G3268" i="1"/>
  <c r="F3272" i="1"/>
  <c r="G3272" i="1" s="1"/>
  <c r="F3274" i="1"/>
  <c r="G3274" i="1"/>
  <c r="F3275" i="1"/>
  <c r="G3275" i="1" s="1"/>
  <c r="F3276" i="1"/>
  <c r="G3276" i="1"/>
  <c r="F3279" i="1"/>
  <c r="G3279" i="1" s="1"/>
  <c r="F3283" i="1"/>
  <c r="G3283" i="1"/>
  <c r="F3289" i="1"/>
  <c r="G3289" i="1" s="1"/>
  <c r="F3293" i="1"/>
  <c r="G3293" i="1"/>
  <c r="F3301" i="1"/>
  <c r="G3301" i="1" s="1"/>
  <c r="F3306" i="1"/>
  <c r="G3306" i="1"/>
  <c r="F3307" i="1"/>
  <c r="G3307" i="1" s="1"/>
  <c r="F3310" i="1"/>
  <c r="G3310" i="1"/>
  <c r="F3313" i="1"/>
  <c r="G3313" i="1" s="1"/>
  <c r="F3316" i="1"/>
  <c r="G3316" i="1"/>
  <c r="F3318" i="1"/>
  <c r="G3318" i="1" s="1"/>
  <c r="F3319" i="1"/>
  <c r="G3319" i="1"/>
  <c r="F3320" i="1"/>
  <c r="G3320" i="1" s="1"/>
  <c r="F3321" i="1"/>
  <c r="G3321" i="1"/>
  <c r="F3328" i="1"/>
  <c r="G3328" i="1" s="1"/>
  <c r="F3331" i="1"/>
  <c r="G3331" i="1"/>
  <c r="F3332" i="1"/>
  <c r="G3332" i="1" s="1"/>
  <c r="F3335" i="1"/>
  <c r="G3335" i="1"/>
  <c r="F3337" i="1"/>
  <c r="G3337" i="1" s="1"/>
  <c r="F3342" i="1"/>
  <c r="G3342" i="1"/>
  <c r="F3361" i="1"/>
  <c r="G3361" i="1" s="1"/>
  <c r="F3362" i="1"/>
  <c r="G3362" i="1"/>
  <c r="F3365" i="1"/>
  <c r="G3365" i="1" s="1"/>
  <c r="F3366" i="1"/>
  <c r="G3366" i="1"/>
  <c r="F3368" i="1"/>
  <c r="G3368" i="1" s="1"/>
  <c r="F3370" i="1"/>
  <c r="G3370" i="1"/>
  <c r="F3371" i="1"/>
  <c r="G3371" i="1" s="1"/>
  <c r="F3372" i="1"/>
  <c r="G3372" i="1"/>
  <c r="F3373" i="1"/>
  <c r="G3373" i="1" s="1"/>
  <c r="F3377" i="1"/>
  <c r="G3377" i="1"/>
  <c r="F3381" i="1"/>
  <c r="G3381" i="1" s="1"/>
  <c r="F3384" i="1"/>
  <c r="G3384" i="1"/>
  <c r="F3395" i="1"/>
  <c r="G3395" i="1" s="1"/>
  <c r="F3396" i="1"/>
  <c r="G3396" i="1"/>
  <c r="F3401" i="1"/>
  <c r="G3401" i="1" s="1"/>
  <c r="F3409" i="1"/>
  <c r="G3409" i="1"/>
  <c r="F3410" i="1"/>
  <c r="G3410" i="1" s="1"/>
  <c r="F3413" i="1"/>
  <c r="G3413" i="1"/>
  <c r="F3414" i="1"/>
  <c r="G3414" i="1" s="1"/>
  <c r="F3415" i="1"/>
  <c r="G3415" i="1"/>
  <c r="F3416" i="1"/>
  <c r="G3416" i="1" s="1"/>
  <c r="F3417" i="1"/>
  <c r="G3417" i="1"/>
  <c r="F3420" i="1"/>
  <c r="G3420" i="1" s="1"/>
  <c r="F3422" i="1"/>
  <c r="G3422" i="1"/>
  <c r="F3425" i="1"/>
  <c r="G3425" i="1" s="1"/>
  <c r="F3427" i="1"/>
  <c r="G3427" i="1"/>
  <c r="F3431" i="1"/>
  <c r="G3431" i="1" s="1"/>
  <c r="F3432" i="1"/>
  <c r="G3432" i="1"/>
  <c r="F3433" i="1"/>
  <c r="G3433" i="1" s="1"/>
  <c r="F3436" i="1"/>
  <c r="G3436" i="1"/>
  <c r="F3437" i="1"/>
  <c r="G3437" i="1" s="1"/>
  <c r="F3440" i="1"/>
  <c r="G3440" i="1"/>
  <c r="F3444" i="1"/>
  <c r="G3444" i="1" s="1"/>
  <c r="F3447" i="1"/>
  <c r="G3447" i="1"/>
  <c r="F3450" i="1"/>
  <c r="G3450" i="1" s="1"/>
  <c r="F3454" i="1"/>
  <c r="G3454" i="1"/>
  <c r="F3458" i="1"/>
  <c r="G3458" i="1" s="1"/>
  <c r="F3461" i="1"/>
  <c r="G3461" i="1"/>
  <c r="F3463" i="1"/>
  <c r="G3463" i="1" s="1"/>
  <c r="F3470" i="1"/>
  <c r="G3470" i="1"/>
  <c r="F3473" i="1"/>
  <c r="G3473" i="1" s="1"/>
  <c r="F3476" i="1"/>
  <c r="G3476" i="1"/>
  <c r="F3479" i="1"/>
  <c r="G3479" i="1" s="1"/>
  <c r="F3483" i="1"/>
  <c r="G3483" i="1"/>
  <c r="F3485" i="1"/>
  <c r="G3485" i="1" s="1"/>
  <c r="F3486" i="1"/>
  <c r="G3486" i="1"/>
  <c r="F3488" i="1"/>
  <c r="G3488" i="1" s="1"/>
  <c r="F3493" i="1"/>
  <c r="G3493" i="1"/>
  <c r="F3498" i="1"/>
  <c r="G3498" i="1" s="1"/>
  <c r="F3499" i="1"/>
  <c r="G3499" i="1"/>
  <c r="F3500" i="1"/>
  <c r="G3500" i="1" s="1"/>
  <c r="F3501" i="1"/>
  <c r="G3501" i="1"/>
  <c r="F3502" i="1"/>
  <c r="G3502" i="1" s="1"/>
  <c r="F3503" i="1"/>
  <c r="G3503" i="1"/>
  <c r="F3505" i="1"/>
  <c r="G3505" i="1" s="1"/>
  <c r="F3506" i="1"/>
  <c r="G3506" i="1"/>
  <c r="F3509" i="1"/>
  <c r="G3509" i="1" s="1"/>
  <c r="F3512" i="1"/>
  <c r="G3512" i="1"/>
  <c r="F3521" i="1"/>
  <c r="G3521" i="1" s="1"/>
  <c r="F3524" i="1"/>
  <c r="G3524" i="1"/>
  <c r="F3525" i="1"/>
  <c r="G3525" i="1" s="1"/>
  <c r="F3526" i="1"/>
  <c r="G3526" i="1"/>
  <c r="F3528" i="1"/>
  <c r="G3528" i="1" s="1"/>
  <c r="F3533" i="1"/>
  <c r="G3533" i="1"/>
  <c r="F3536" i="1"/>
  <c r="G3536" i="1" s="1"/>
  <c r="F3537" i="1"/>
  <c r="G3537" i="1"/>
  <c r="F3538" i="1"/>
  <c r="G3538" i="1" s="1"/>
  <c r="F3539" i="1"/>
  <c r="G3539" i="1"/>
  <c r="F3540" i="1"/>
  <c r="G3540" i="1" s="1"/>
  <c r="F3542" i="1"/>
  <c r="G3542" i="1"/>
  <c r="F3545" i="1"/>
  <c r="G3545" i="1" s="1"/>
  <c r="F3547" i="1"/>
  <c r="G3547" i="1"/>
  <c r="F3549" i="1"/>
  <c r="G3549" i="1" s="1"/>
  <c r="F3550" i="1"/>
  <c r="G3550" i="1"/>
  <c r="F3554" i="1"/>
  <c r="G3554" i="1" s="1"/>
  <c r="F3557" i="1"/>
  <c r="G3557" i="1"/>
  <c r="F3558" i="1"/>
  <c r="G3558" i="1" s="1"/>
  <c r="F3559" i="1"/>
  <c r="G3559" i="1"/>
  <c r="F3562" i="1"/>
  <c r="G3562" i="1" s="1"/>
  <c r="F3565" i="1"/>
  <c r="G3565" i="1"/>
  <c r="F3569" i="1"/>
  <c r="G3569" i="1" s="1"/>
  <c r="F3571" i="1"/>
  <c r="G3571" i="1"/>
  <c r="F3575" i="1"/>
  <c r="G3575" i="1" s="1"/>
  <c r="F3589" i="1"/>
  <c r="G3589" i="1"/>
  <c r="F3600" i="1"/>
  <c r="G3600" i="1" s="1"/>
  <c r="F3613" i="1"/>
  <c r="G3613" i="1"/>
  <c r="F3631" i="1"/>
  <c r="G3631" i="1" s="1"/>
  <c r="F3642" i="1"/>
  <c r="G3642" i="1"/>
  <c r="F3643" i="1"/>
  <c r="G3643" i="1" s="1"/>
  <c r="F3647" i="1"/>
  <c r="G3647" i="1"/>
  <c r="F3652" i="1"/>
  <c r="G3652" i="1" s="1"/>
  <c r="F3654" i="1"/>
  <c r="G3654" i="1"/>
  <c r="F3662" i="1"/>
  <c r="G3662" i="1" s="1"/>
  <c r="F3676" i="1"/>
  <c r="G3676" i="1"/>
  <c r="F3679" i="1"/>
  <c r="G3679" i="1" s="1"/>
  <c r="F3684" i="1"/>
  <c r="G3684" i="1"/>
  <c r="F3685" i="1"/>
  <c r="G3685" i="1" s="1"/>
  <c r="F3688" i="1"/>
  <c r="G3688" i="1"/>
  <c r="F3689" i="1"/>
  <c r="G3689" i="1" s="1"/>
  <c r="F3691" i="1"/>
  <c r="G3691" i="1"/>
  <c r="F3693" i="1"/>
  <c r="G3693" i="1" s="1"/>
  <c r="F3694" i="1"/>
  <c r="G3694" i="1"/>
  <c r="F3700" i="1"/>
  <c r="G3700" i="1" s="1"/>
  <c r="F3702" i="1"/>
  <c r="G3702" i="1"/>
  <c r="F3708" i="1"/>
  <c r="G3708" i="1" s="1"/>
  <c r="F3711" i="1"/>
  <c r="G3711" i="1"/>
  <c r="F3715" i="1"/>
  <c r="G3715" i="1" s="1"/>
  <c r="F3716" i="1"/>
  <c r="G3716" i="1"/>
  <c r="F3742" i="1"/>
  <c r="G3742" i="1" s="1"/>
  <c r="F3744" i="1"/>
  <c r="G3744" i="1"/>
  <c r="F3755" i="1"/>
  <c r="G3755" i="1" s="1"/>
  <c r="F3756" i="1"/>
  <c r="G3756" i="1"/>
  <c r="F3759" i="1"/>
  <c r="G3759" i="1" s="1"/>
  <c r="F3760" i="1"/>
  <c r="G3760" i="1"/>
  <c r="F3762" i="1"/>
  <c r="G3762" i="1" s="1"/>
  <c r="F3763" i="1"/>
  <c r="G3763" i="1"/>
  <c r="F3764" i="1"/>
  <c r="G3764" i="1" s="1"/>
  <c r="F3767" i="1"/>
  <c r="G3767" i="1"/>
  <c r="F3771" i="1"/>
  <c r="G3771" i="1" s="1"/>
  <c r="F3772" i="1"/>
  <c r="G3772" i="1"/>
  <c r="F3775" i="1"/>
  <c r="G3775" i="1" s="1"/>
  <c r="F3778" i="1"/>
  <c r="G3778" i="1"/>
  <c r="F3779" i="1"/>
  <c r="G3779" i="1" s="1"/>
  <c r="F3782" i="1"/>
  <c r="G3782" i="1"/>
  <c r="F3784" i="1"/>
  <c r="G3784" i="1" s="1"/>
  <c r="F3785" i="1"/>
  <c r="G3785" i="1"/>
  <c r="F3787" i="1"/>
  <c r="G3787" i="1" s="1"/>
  <c r="F3789" i="1"/>
  <c r="G3789" i="1"/>
  <c r="F3795" i="1"/>
  <c r="G3795" i="1" s="1"/>
  <c r="F3796" i="1"/>
  <c r="G3796" i="1"/>
  <c r="F3801" i="1"/>
  <c r="G3801" i="1" s="1"/>
  <c r="F3810" i="1"/>
  <c r="G3810" i="1"/>
  <c r="F3812" i="1"/>
  <c r="G3812" i="1" s="1"/>
  <c r="F3813" i="1"/>
  <c r="G3813" i="1"/>
  <c r="F3817" i="1"/>
  <c r="G3817" i="1" s="1"/>
  <c r="F3818" i="1"/>
  <c r="G3818" i="1"/>
  <c r="F3821" i="1"/>
  <c r="G3821" i="1" s="1"/>
  <c r="F3822" i="1"/>
  <c r="G3822" i="1"/>
  <c r="F3823" i="1"/>
  <c r="G3823" i="1" s="1"/>
  <c r="F3826" i="1"/>
  <c r="G3826" i="1"/>
  <c r="F3836" i="1"/>
  <c r="G3836" i="1" s="1"/>
  <c r="F3839" i="1"/>
  <c r="G3839" i="1"/>
  <c r="F3846" i="1"/>
  <c r="G3846" i="1" s="1"/>
  <c r="F3856" i="1"/>
  <c r="G3856" i="1"/>
  <c r="F3859" i="1"/>
  <c r="G3859" i="1" s="1"/>
  <c r="F3860" i="1"/>
  <c r="G3860" i="1"/>
  <c r="F3864" i="1"/>
  <c r="G3864" i="1" s="1"/>
  <c r="F3868" i="1"/>
  <c r="G3868" i="1"/>
  <c r="F3873" i="1"/>
  <c r="G3873" i="1" s="1"/>
  <c r="F3874" i="1"/>
  <c r="G3874" i="1"/>
  <c r="F3876" i="1"/>
  <c r="G3876" i="1" s="1"/>
  <c r="F3884" i="1"/>
  <c r="G3884" i="1"/>
  <c r="F3886" i="1"/>
  <c r="G3886" i="1" s="1"/>
  <c r="F3890" i="1"/>
  <c r="G3890" i="1"/>
  <c r="F3893" i="1"/>
  <c r="G3893" i="1" s="1"/>
  <c r="F3894" i="1"/>
  <c r="G3894" i="1"/>
  <c r="F3895" i="1"/>
  <c r="G3895" i="1" s="1"/>
  <c r="F3900" i="1"/>
  <c r="G3900" i="1"/>
  <c r="F3903" i="1"/>
  <c r="G3903" i="1" s="1"/>
  <c r="F3904" i="1"/>
  <c r="G3904" i="1"/>
  <c r="F3909" i="1"/>
  <c r="G3909" i="1" s="1"/>
  <c r="F3917" i="1"/>
  <c r="G3917" i="1"/>
  <c r="F3919" i="1"/>
  <c r="G3919" i="1" s="1"/>
  <c r="F3924" i="1"/>
  <c r="G3924" i="1"/>
  <c r="F3926" i="1"/>
  <c r="G3926" i="1" s="1"/>
  <c r="F3927" i="1"/>
  <c r="G3927" i="1"/>
  <c r="F3928" i="1"/>
  <c r="G3928" i="1" s="1"/>
  <c r="F3930" i="1"/>
  <c r="G3930" i="1"/>
  <c r="F3934" i="1"/>
  <c r="G3934" i="1" s="1"/>
  <c r="F3938" i="1"/>
  <c r="G3938" i="1"/>
  <c r="F3941" i="1"/>
  <c r="G3941" i="1" s="1"/>
  <c r="F3942" i="1"/>
  <c r="G3942" i="1"/>
  <c r="F3947" i="1"/>
  <c r="G3947" i="1" s="1"/>
  <c r="F3948" i="1"/>
  <c r="G3948" i="1"/>
  <c r="F3952" i="1"/>
  <c r="G3952" i="1" s="1"/>
  <c r="F3954" i="1"/>
  <c r="G3954" i="1"/>
  <c r="F3955" i="1"/>
  <c r="G3955" i="1" s="1"/>
  <c r="F3958" i="1"/>
  <c r="G3958" i="1"/>
  <c r="F3965" i="1"/>
  <c r="G3965" i="1" s="1"/>
  <c r="F3966" i="1"/>
  <c r="G3966" i="1"/>
  <c r="F3967" i="1"/>
  <c r="G3967" i="1" s="1"/>
  <c r="F3973" i="1"/>
  <c r="G3973" i="1"/>
  <c r="F3975" i="1"/>
  <c r="G3975" i="1" s="1"/>
  <c r="F3977" i="1"/>
  <c r="G3977" i="1"/>
  <c r="F3979" i="1"/>
  <c r="G3979" i="1" s="1"/>
  <c r="F3983" i="1"/>
  <c r="G3983" i="1"/>
  <c r="F3984" i="1"/>
  <c r="G3984" i="1" s="1"/>
  <c r="F3985" i="1"/>
  <c r="G3985" i="1"/>
  <c r="F3986" i="1"/>
  <c r="G3986" i="1" s="1"/>
  <c r="F3989" i="1"/>
  <c r="G3989" i="1"/>
  <c r="F3990" i="1"/>
  <c r="G3990" i="1" s="1"/>
  <c r="F3994" i="1"/>
  <c r="G3994" i="1"/>
  <c r="F3995" i="1"/>
  <c r="G3995" i="1" s="1"/>
  <c r="F3996" i="1"/>
  <c r="G3996" i="1"/>
  <c r="F4001" i="1"/>
  <c r="G4001" i="1" s="1"/>
  <c r="F4004" i="1"/>
  <c r="G4004" i="1"/>
  <c r="F4007" i="1"/>
  <c r="G4007" i="1" s="1"/>
  <c r="F4012" i="1"/>
  <c r="G4012" i="1"/>
  <c r="F4024" i="1"/>
  <c r="G4024" i="1" s="1"/>
  <c r="F4025" i="1"/>
  <c r="G4025" i="1"/>
  <c r="F4026" i="1"/>
  <c r="G4026" i="1" s="1"/>
  <c r="F4028" i="1"/>
  <c r="G4028" i="1"/>
  <c r="F4029" i="1"/>
  <c r="G4029" i="1" s="1"/>
  <c r="F4030" i="1"/>
  <c r="G4030" i="1"/>
  <c r="F4031" i="1"/>
  <c r="G4031" i="1" s="1"/>
  <c r="F4034" i="1"/>
  <c r="G4034" i="1"/>
  <c r="F4035" i="1"/>
  <c r="G4035" i="1" s="1"/>
  <c r="F4036" i="1"/>
  <c r="G4036" i="1"/>
  <c r="F4037" i="1"/>
  <c r="G4037" i="1" s="1"/>
  <c r="F4038" i="1"/>
  <c r="G4038" i="1"/>
  <c r="F4039" i="1"/>
  <c r="G4039" i="1" s="1"/>
  <c r="F4042" i="1"/>
  <c r="G4042" i="1"/>
  <c r="F4046" i="1"/>
  <c r="G4046" i="1" s="1"/>
  <c r="F4047" i="1"/>
  <c r="G4047" i="1"/>
  <c r="F4053" i="1"/>
  <c r="G4053" i="1" s="1"/>
  <c r="F4054" i="1"/>
  <c r="G4054" i="1"/>
  <c r="F4055" i="1"/>
  <c r="G4055" i="1" s="1"/>
  <c r="F4056" i="1"/>
  <c r="G4056" i="1"/>
  <c r="F4057" i="1"/>
  <c r="G4057" i="1" s="1"/>
  <c r="F4059" i="1"/>
  <c r="G4059" i="1"/>
  <c r="F4060" i="1"/>
  <c r="G4060" i="1" s="1"/>
  <c r="F4068" i="1"/>
  <c r="G4068" i="1"/>
  <c r="F4069" i="1"/>
  <c r="G4069" i="1" s="1"/>
  <c r="F4070" i="1"/>
  <c r="G4070" i="1"/>
  <c r="F4073" i="1"/>
  <c r="G4073" i="1" s="1"/>
  <c r="F4075" i="1"/>
  <c r="G4075" i="1"/>
  <c r="F4076" i="1"/>
  <c r="G4076" i="1" s="1"/>
  <c r="F4077" i="1"/>
  <c r="G4077" i="1"/>
  <c r="F4078" i="1"/>
  <c r="G4078" i="1" s="1"/>
  <c r="F4080" i="1"/>
  <c r="G4080" i="1"/>
  <c r="F4081" i="1"/>
  <c r="G4081" i="1" s="1"/>
  <c r="F4084" i="1"/>
  <c r="G4084" i="1"/>
  <c r="F4085" i="1"/>
  <c r="G4085" i="1" s="1"/>
  <c r="F4087" i="1"/>
  <c r="G4087" i="1"/>
  <c r="F4089" i="1"/>
  <c r="G4089" i="1" s="1"/>
  <c r="F4092" i="1"/>
  <c r="G4092" i="1"/>
  <c r="F4094" i="1"/>
  <c r="G4094" i="1" s="1"/>
  <c r="F4095" i="1"/>
  <c r="G4095" i="1"/>
  <c r="F4096" i="1"/>
  <c r="G4096" i="1" s="1"/>
  <c r="F4099" i="1"/>
  <c r="G4099" i="1"/>
  <c r="F4100" i="1"/>
  <c r="G4100" i="1" s="1"/>
  <c r="F4103" i="1"/>
  <c r="G4103" i="1"/>
  <c r="F4104" i="1"/>
  <c r="G4104" i="1" s="1"/>
  <c r="F4106" i="1"/>
  <c r="G4106" i="1"/>
  <c r="F4108" i="1"/>
  <c r="G4108" i="1" s="1"/>
  <c r="F4112" i="1"/>
  <c r="G4112" i="1"/>
  <c r="F4114" i="1"/>
  <c r="G4114" i="1" s="1"/>
  <c r="F4115" i="1"/>
  <c r="G4115" i="1"/>
  <c r="F4116" i="1"/>
  <c r="G4116" i="1" s="1"/>
  <c r="F4117" i="1"/>
  <c r="G4117" i="1"/>
  <c r="F4118" i="1"/>
  <c r="G4118" i="1" s="1"/>
  <c r="F4120" i="1"/>
  <c r="G4120" i="1"/>
  <c r="F4121" i="1"/>
  <c r="G4121" i="1" s="1"/>
  <c r="F4123" i="1"/>
  <c r="G4123" i="1"/>
  <c r="F4124" i="1"/>
  <c r="G4124" i="1" s="1"/>
  <c r="F4127" i="1"/>
  <c r="G4127" i="1"/>
  <c r="F4128" i="1"/>
  <c r="G4128" i="1" s="1"/>
  <c r="F4129" i="1"/>
  <c r="G4129" i="1"/>
  <c r="F4130" i="1"/>
  <c r="G4130" i="1" s="1"/>
  <c r="F4132" i="1"/>
  <c r="G4132" i="1"/>
  <c r="F4133" i="1"/>
  <c r="G4133" i="1" s="1"/>
  <c r="F4139" i="1"/>
  <c r="G4139" i="1"/>
  <c r="F4140" i="1"/>
  <c r="G4140" i="1" s="1"/>
  <c r="F4141" i="1"/>
  <c r="G4141" i="1"/>
  <c r="F4142" i="1"/>
  <c r="G4142" i="1" s="1"/>
  <c r="F4143" i="1"/>
  <c r="G4143" i="1"/>
  <c r="F4144" i="1"/>
  <c r="G4144" i="1" s="1"/>
  <c r="F4145" i="1"/>
  <c r="G4145" i="1"/>
  <c r="F4146" i="1"/>
  <c r="G4146" i="1" s="1"/>
  <c r="F4148" i="1"/>
  <c r="G4148" i="1"/>
  <c r="F4149" i="1"/>
  <c r="G4149" i="1" s="1"/>
  <c r="F4150" i="1"/>
  <c r="G4150" i="1"/>
  <c r="F4153" i="1"/>
  <c r="G4153" i="1" s="1"/>
  <c r="F4154" i="1"/>
  <c r="G4154" i="1"/>
  <c r="F4155" i="1"/>
  <c r="G4155" i="1" s="1"/>
  <c r="F4156" i="1"/>
  <c r="G4156" i="1"/>
  <c r="F4157" i="1"/>
  <c r="G4157" i="1" s="1"/>
  <c r="F4158" i="1"/>
  <c r="G4158" i="1"/>
  <c r="F4159" i="1"/>
  <c r="G4159" i="1" s="1"/>
  <c r="F4160" i="1"/>
  <c r="G4160" i="1"/>
  <c r="F4161" i="1"/>
  <c r="G4161" i="1" s="1"/>
  <c r="F4162" i="1"/>
  <c r="G4162" i="1"/>
  <c r="F4163" i="1"/>
  <c r="G4163" i="1" s="1"/>
  <c r="F4164" i="1"/>
  <c r="G4164" i="1"/>
  <c r="F4165" i="1"/>
  <c r="G4165" i="1" s="1"/>
  <c r="F4167" i="1"/>
  <c r="G4167" i="1"/>
  <c r="F4169" i="1"/>
  <c r="G4169" i="1" s="1"/>
  <c r="F4172" i="1"/>
  <c r="G4172" i="1"/>
  <c r="F4173" i="1"/>
  <c r="G4173" i="1" s="1"/>
  <c r="F4176" i="1"/>
  <c r="G4176" i="1"/>
  <c r="F4177" i="1"/>
  <c r="G4177" i="1" s="1"/>
  <c r="F4179" i="1"/>
  <c r="G4179" i="1"/>
  <c r="F4180" i="1"/>
  <c r="G4180" i="1" s="1"/>
  <c r="F4181" i="1"/>
  <c r="G4181" i="1"/>
  <c r="F4191" i="1"/>
  <c r="G4191" i="1" s="1"/>
  <c r="F4192" i="1"/>
  <c r="G4192" i="1"/>
  <c r="F4193" i="1"/>
  <c r="G4193" i="1" s="1"/>
  <c r="F4194" i="1"/>
  <c r="G4194" i="1"/>
  <c r="F4195" i="1"/>
  <c r="G4195" i="1" s="1"/>
  <c r="F4196" i="1"/>
  <c r="G4196" i="1"/>
  <c r="F4197" i="1"/>
  <c r="G4197" i="1" s="1"/>
  <c r="F4198" i="1"/>
  <c r="G4198" i="1"/>
  <c r="F4199" i="1"/>
  <c r="G4199" i="1" s="1"/>
  <c r="F4201" i="1"/>
  <c r="G4201" i="1"/>
  <c r="F4203" i="1"/>
  <c r="G4203" i="1" s="1"/>
  <c r="F4207" i="1"/>
  <c r="G4207" i="1"/>
  <c r="F4208" i="1"/>
  <c r="G4208" i="1" s="1"/>
  <c r="F4210" i="1"/>
  <c r="G4210" i="1"/>
  <c r="F4212" i="1"/>
  <c r="G4212" i="1" s="1"/>
  <c r="F4213" i="1"/>
  <c r="G4213" i="1"/>
  <c r="F4214" i="1"/>
  <c r="G4214" i="1" s="1"/>
  <c r="F4216" i="1"/>
  <c r="G4216" i="1"/>
  <c r="F4217" i="1"/>
  <c r="G4217" i="1" s="1"/>
  <c r="F4221" i="1"/>
  <c r="G4221" i="1"/>
  <c r="F4222" i="1"/>
  <c r="G4222" i="1" s="1"/>
  <c r="F4223" i="1"/>
  <c r="G4223" i="1"/>
  <c r="F4228" i="1"/>
  <c r="G4228" i="1" s="1"/>
  <c r="F4229" i="1"/>
  <c r="G4229" i="1"/>
  <c r="F4231" i="1"/>
  <c r="G4231" i="1" s="1"/>
  <c r="F4232" i="1"/>
  <c r="G4232" i="1"/>
  <c r="F4234" i="1"/>
  <c r="G4234" i="1" s="1"/>
  <c r="F4235" i="1"/>
  <c r="G4235" i="1"/>
  <c r="F4237" i="1"/>
  <c r="G4237" i="1" s="1"/>
  <c r="F4242" i="1"/>
  <c r="G4242" i="1"/>
  <c r="F4243" i="1"/>
  <c r="G4243" i="1" s="1"/>
  <c r="F4244" i="1"/>
  <c r="G4244" i="1"/>
  <c r="F4246" i="1"/>
  <c r="G4246" i="1" s="1"/>
  <c r="F4247" i="1"/>
  <c r="G4247" i="1"/>
  <c r="F4248" i="1"/>
  <c r="G4248" i="1" s="1"/>
  <c r="F4249" i="1"/>
  <c r="G4249" i="1"/>
  <c r="F4251" i="1"/>
  <c r="G4251" i="1" s="1"/>
  <c r="F4260" i="1"/>
  <c r="G4260" i="1"/>
  <c r="F4272" i="1"/>
  <c r="G4272" i="1" s="1"/>
  <c r="F4273" i="1"/>
  <c r="G4273" i="1"/>
  <c r="F4287" i="1"/>
  <c r="G4287" i="1" s="1"/>
  <c r="F4300" i="1"/>
  <c r="G4300" i="1"/>
  <c r="F4308" i="1"/>
  <c r="G4308" i="1" s="1"/>
  <c r="F4320" i="1"/>
  <c r="G4320" i="1"/>
  <c r="F4323" i="1"/>
  <c r="G4323" i="1" s="1"/>
  <c r="F4346" i="1"/>
  <c r="G4346" i="1"/>
  <c r="F4371" i="1"/>
  <c r="G4371" i="1" s="1"/>
  <c r="F4380" i="1"/>
  <c r="G4380" i="1"/>
  <c r="F4385" i="1"/>
  <c r="G4385" i="1" s="1"/>
  <c r="F4388" i="1"/>
  <c r="G4388" i="1"/>
  <c r="F4390" i="1"/>
  <c r="G4390" i="1" s="1"/>
  <c r="F4391" i="1"/>
  <c r="G4391" i="1"/>
  <c r="F4400" i="1"/>
  <c r="G4400" i="1" s="1"/>
  <c r="F4404" i="1"/>
  <c r="G4404" i="1"/>
  <c r="F4406" i="1"/>
  <c r="G4406" i="1" s="1"/>
  <c r="F4411" i="1"/>
  <c r="G4411" i="1"/>
  <c r="F4412" i="1"/>
  <c r="G4412" i="1" s="1"/>
  <c r="F4413" i="1"/>
  <c r="G4413" i="1"/>
  <c r="F4416" i="1"/>
  <c r="G4416" i="1" s="1"/>
  <c r="F4421" i="1"/>
  <c r="G4421" i="1"/>
  <c r="F4424" i="1"/>
  <c r="G4424" i="1" s="1"/>
  <c r="F4426" i="1"/>
  <c r="G4426" i="1"/>
  <c r="F4427" i="1"/>
  <c r="G4427" i="1" s="1"/>
  <c r="F4436" i="1"/>
  <c r="G4436" i="1"/>
  <c r="F4442" i="1"/>
  <c r="G4442" i="1" s="1"/>
  <c r="F4444" i="1"/>
  <c r="G4444" i="1"/>
  <c r="F4445" i="1"/>
  <c r="G4445" i="1" s="1"/>
  <c r="F4452" i="1"/>
  <c r="G4452" i="1"/>
  <c r="F4453" i="1"/>
  <c r="G4453" i="1" s="1"/>
  <c r="F4455" i="1"/>
  <c r="G4455" i="1"/>
  <c r="F4456" i="1"/>
  <c r="G4456" i="1" s="1"/>
  <c r="F4458" i="1"/>
  <c r="G4458" i="1"/>
  <c r="F4473" i="1"/>
  <c r="G4473" i="1" s="1"/>
  <c r="F4477" i="1"/>
  <c r="G4477" i="1"/>
  <c r="F4480" i="1"/>
  <c r="G4480" i="1" s="1"/>
  <c r="F4482" i="1"/>
  <c r="G4482" i="1"/>
  <c r="F4483" i="1"/>
  <c r="G4483" i="1" s="1"/>
  <c r="F4487" i="1"/>
  <c r="G4487" i="1"/>
  <c r="F4488" i="1"/>
  <c r="G4488" i="1" s="1"/>
  <c r="F4490" i="1"/>
  <c r="G4490" i="1"/>
  <c r="F4499" i="1"/>
  <c r="G4499" i="1" s="1"/>
  <c r="F4500" i="1"/>
  <c r="G4500" i="1"/>
  <c r="F4501" i="1"/>
  <c r="G4501" i="1" s="1"/>
  <c r="F4502" i="1"/>
  <c r="G4502" i="1"/>
  <c r="F4504" i="1"/>
  <c r="G4504" i="1" s="1"/>
  <c r="F4510" i="1"/>
  <c r="G4510" i="1"/>
  <c r="F4512" i="1"/>
  <c r="G4512" i="1" s="1"/>
  <c r="F4514" i="1"/>
  <c r="G4514" i="1"/>
  <c r="F4520" i="1"/>
  <c r="G4520" i="1" s="1"/>
  <c r="F4521" i="1"/>
  <c r="G4521" i="1"/>
  <c r="F4528" i="1"/>
  <c r="G4528" i="1" s="1"/>
  <c r="F4530" i="1"/>
  <c r="G4530" i="1"/>
  <c r="F4531" i="1"/>
  <c r="G4531" i="1" s="1"/>
  <c r="F4534" i="1"/>
  <c r="G4534" i="1"/>
  <c r="F4536" i="1"/>
  <c r="G4536" i="1" s="1"/>
  <c r="F4537" i="1"/>
  <c r="G4537" i="1"/>
  <c r="F4540" i="1"/>
  <c r="G4540" i="1" s="1"/>
  <c r="F4544" i="1"/>
  <c r="G4544" i="1"/>
  <c r="F4545" i="1"/>
  <c r="G4545" i="1" s="1"/>
  <c r="F4546" i="1"/>
  <c r="G4546" i="1"/>
  <c r="F4547" i="1"/>
  <c r="G4547" i="1" s="1"/>
  <c r="F4556" i="1"/>
  <c r="G4556" i="1"/>
  <c r="F4558" i="1"/>
  <c r="G4558" i="1" s="1"/>
  <c r="F4562" i="1"/>
  <c r="G4562" i="1"/>
  <c r="F4564" i="1"/>
  <c r="G4564" i="1" s="1"/>
  <c r="F4567" i="1"/>
  <c r="G4567" i="1"/>
  <c r="F4569" i="1"/>
  <c r="G4569" i="1" s="1"/>
  <c r="F4571" i="1"/>
  <c r="G4571" i="1"/>
  <c r="F4572" i="1"/>
  <c r="G4572" i="1" s="1"/>
  <c r="F4573" i="1"/>
  <c r="G4573" i="1"/>
  <c r="F4580" i="1"/>
  <c r="G4580" i="1" s="1"/>
  <c r="F4581" i="1"/>
  <c r="G4581" i="1"/>
  <c r="F4587" i="1"/>
  <c r="G4587" i="1" s="1"/>
  <c r="F4588" i="1"/>
  <c r="G4588" i="1"/>
  <c r="F4590" i="1"/>
  <c r="G4590" i="1" s="1"/>
  <c r="F4591" i="1"/>
  <c r="G4591" i="1"/>
  <c r="F4595" i="1"/>
  <c r="G4595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4" i="1"/>
  <c r="G3574" i="1" s="1"/>
  <c r="F3573" i="1"/>
  <c r="G3573" i="1" s="1"/>
  <c r="F3572" i="1"/>
  <c r="G3572" i="1" s="1"/>
  <c r="F3570" i="1"/>
  <c r="G3570" i="1" s="1"/>
  <c r="F3568" i="1"/>
  <c r="G3568" i="1" s="1"/>
  <c r="F3567" i="1"/>
  <c r="G3567" i="1" s="1"/>
  <c r="F3566" i="1"/>
  <c r="G3566" i="1" s="1"/>
  <c r="F3564" i="1"/>
  <c r="G3564" i="1" s="1"/>
  <c r="F3563" i="1"/>
  <c r="G3563" i="1" s="1"/>
  <c r="F3561" i="1"/>
  <c r="G3561" i="1" s="1"/>
  <c r="F3560" i="1"/>
  <c r="G3560" i="1" s="1"/>
  <c r="F3556" i="1"/>
  <c r="G3556" i="1" s="1"/>
  <c r="F3555" i="1"/>
  <c r="G3555" i="1" s="1"/>
  <c r="F3553" i="1"/>
  <c r="G3553" i="1" s="1"/>
  <c r="F3552" i="1"/>
  <c r="G3552" i="1" s="1"/>
  <c r="F3551" i="1"/>
  <c r="G3551" i="1" s="1"/>
  <c r="F3548" i="1"/>
  <c r="G3548" i="1" s="1"/>
  <c r="F3546" i="1"/>
  <c r="G3546" i="1" s="1"/>
  <c r="F3544" i="1"/>
  <c r="G3544" i="1" s="1"/>
  <c r="F3543" i="1"/>
  <c r="G3543" i="1" s="1"/>
  <c r="F3541" i="1"/>
  <c r="G3541" i="1" s="1"/>
  <c r="F3535" i="1"/>
  <c r="G3535" i="1" s="1"/>
  <c r="F3534" i="1"/>
  <c r="G3534" i="1" s="1"/>
  <c r="F3532" i="1"/>
  <c r="G3532" i="1" s="1"/>
  <c r="F3531" i="1"/>
  <c r="G3531" i="1" s="1"/>
  <c r="F3530" i="1"/>
  <c r="G3530" i="1" s="1"/>
  <c r="F3529" i="1"/>
  <c r="G3529" i="1" s="1"/>
  <c r="F3527" i="1"/>
  <c r="G3527" i="1" s="1"/>
  <c r="F3523" i="1"/>
  <c r="G3523" i="1" s="1"/>
  <c r="F3522" i="1"/>
  <c r="G3522" i="1" s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1" i="1"/>
  <c r="G3511" i="1" s="1"/>
  <c r="F3510" i="1"/>
  <c r="G3510" i="1" s="1"/>
  <c r="F3508" i="1"/>
  <c r="G3508" i="1" s="1"/>
  <c r="F3507" i="1"/>
  <c r="G3507" i="1" s="1"/>
  <c r="F3504" i="1"/>
  <c r="G3504" i="1" s="1"/>
  <c r="F3497" i="1"/>
  <c r="G3497" i="1" s="1"/>
  <c r="F3496" i="1"/>
  <c r="G3496" i="1" s="1"/>
  <c r="F3495" i="1"/>
  <c r="G3495" i="1" s="1"/>
  <c r="F3494" i="1"/>
  <c r="G3494" i="1" s="1"/>
  <c r="F3492" i="1"/>
  <c r="G3492" i="1" s="1"/>
  <c r="F3491" i="1"/>
  <c r="G3491" i="1" s="1"/>
  <c r="F3490" i="1"/>
  <c r="G3490" i="1" s="1"/>
  <c r="F3489" i="1"/>
  <c r="G3489" i="1" s="1"/>
  <c r="F3487" i="1"/>
  <c r="G3487" i="1" s="1"/>
  <c r="F3484" i="1"/>
  <c r="G3484" i="1" s="1"/>
  <c r="F3482" i="1"/>
  <c r="G3482" i="1" s="1"/>
  <c r="F3481" i="1"/>
  <c r="G3481" i="1" s="1"/>
  <c r="F3480" i="1"/>
  <c r="G3480" i="1" s="1"/>
  <c r="F3478" i="1"/>
  <c r="G3478" i="1" s="1"/>
  <c r="F3477" i="1"/>
  <c r="G3477" i="1" s="1"/>
  <c r="F3475" i="1"/>
  <c r="G3475" i="1" s="1"/>
  <c r="F3474" i="1"/>
  <c r="G3474" i="1" s="1"/>
  <c r="F3472" i="1"/>
  <c r="G3472" i="1" s="1"/>
  <c r="F3471" i="1"/>
  <c r="G3471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2" i="1"/>
  <c r="G3462" i="1" s="1"/>
  <c r="F3460" i="1"/>
  <c r="G3460" i="1" s="1"/>
  <c r="F3459" i="1"/>
  <c r="G3459" i="1" s="1"/>
  <c r="F3457" i="1"/>
  <c r="G3457" i="1" s="1"/>
  <c r="F3456" i="1"/>
  <c r="G3456" i="1" s="1"/>
  <c r="F3455" i="1"/>
  <c r="G3455" i="1" s="1"/>
  <c r="F3453" i="1"/>
  <c r="G3453" i="1" s="1"/>
  <c r="F3452" i="1"/>
  <c r="G3452" i="1" s="1"/>
  <c r="F3451" i="1"/>
  <c r="G3451" i="1" s="1"/>
  <c r="F3449" i="1"/>
  <c r="G3449" i="1" s="1"/>
  <c r="F3448" i="1"/>
  <c r="G3448" i="1" s="1"/>
  <c r="F3446" i="1"/>
  <c r="G3446" i="1" s="1"/>
  <c r="F3445" i="1"/>
  <c r="G3445" i="1" s="1"/>
  <c r="F3443" i="1"/>
  <c r="G3443" i="1" s="1"/>
  <c r="F3442" i="1"/>
  <c r="G3442" i="1" s="1"/>
  <c r="F3441" i="1"/>
  <c r="G3441" i="1" s="1"/>
  <c r="F3439" i="1"/>
  <c r="G3439" i="1" s="1"/>
  <c r="F3438" i="1"/>
  <c r="G3438" i="1" s="1"/>
  <c r="F3435" i="1"/>
  <c r="G3435" i="1" s="1"/>
  <c r="F3434" i="1"/>
  <c r="G3434" i="1" s="1"/>
  <c r="F3430" i="1"/>
  <c r="G3430" i="1" s="1"/>
  <c r="F3429" i="1"/>
  <c r="G3429" i="1" s="1"/>
  <c r="F3428" i="1"/>
  <c r="G3428" i="1" s="1"/>
  <c r="F3426" i="1"/>
  <c r="G3426" i="1" s="1"/>
  <c r="F3424" i="1"/>
  <c r="G3424" i="1" s="1"/>
  <c r="F3423" i="1"/>
  <c r="G3423" i="1" s="1"/>
  <c r="F3421" i="1"/>
  <c r="G3421" i="1" s="1"/>
  <c r="F3419" i="1"/>
  <c r="G3419" i="1" s="1"/>
  <c r="F3418" i="1"/>
  <c r="G3418" i="1" s="1"/>
  <c r="F3412" i="1"/>
  <c r="G3412" i="1" s="1"/>
  <c r="F3411" i="1"/>
  <c r="G3411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0" i="1"/>
  <c r="G3400" i="1" s="1"/>
  <c r="F3399" i="1"/>
  <c r="G3399" i="1" s="1"/>
  <c r="F3398" i="1"/>
  <c r="G3398" i="1" s="1"/>
  <c r="F3397" i="1"/>
  <c r="G3397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3" i="1"/>
  <c r="G3383" i="1" s="1"/>
  <c r="F3382" i="1"/>
  <c r="G3382" i="1" s="1"/>
  <c r="F3380" i="1"/>
  <c r="G3380" i="1" s="1"/>
  <c r="F3379" i="1"/>
  <c r="G3379" i="1" s="1"/>
  <c r="F3378" i="1"/>
  <c r="G3378" i="1" s="1"/>
  <c r="F3376" i="1"/>
  <c r="G3376" i="1" s="1"/>
  <c r="F3375" i="1"/>
  <c r="G3375" i="1" s="1"/>
  <c r="F3374" i="1"/>
  <c r="G3374" i="1" s="1"/>
  <c r="F3369" i="1"/>
  <c r="G3369" i="1" s="1"/>
  <c r="F3367" i="1"/>
  <c r="G3367" i="1" s="1"/>
  <c r="F3364" i="1"/>
  <c r="G3364" i="1" s="1"/>
  <c r="F3363" i="1"/>
  <c r="G3363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1" i="1"/>
  <c r="G3341" i="1" s="1"/>
  <c r="F3340" i="1"/>
  <c r="G3340" i="1" s="1"/>
  <c r="F3339" i="1"/>
  <c r="G3339" i="1" s="1"/>
  <c r="F3338" i="1"/>
  <c r="G3338" i="1" s="1"/>
  <c r="F3336" i="1"/>
  <c r="G3336" i="1" s="1"/>
  <c r="F3334" i="1"/>
  <c r="G3334" i="1" s="1"/>
  <c r="F3333" i="1"/>
  <c r="G3333" i="1" s="1"/>
  <c r="F3330" i="1"/>
  <c r="G3330" i="1" s="1"/>
  <c r="F3329" i="1"/>
  <c r="G3329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17" i="1"/>
  <c r="G3317" i="1" s="1"/>
  <c r="F3315" i="1"/>
  <c r="G3315" i="1" s="1"/>
  <c r="F3314" i="1"/>
  <c r="G3314" i="1" s="1"/>
  <c r="F3312" i="1"/>
  <c r="G3312" i="1" s="1"/>
  <c r="F3311" i="1"/>
  <c r="G3311" i="1" s="1"/>
  <c r="F3309" i="1"/>
  <c r="G3309" i="1" s="1"/>
  <c r="F3308" i="1"/>
  <c r="G3308" i="1" s="1"/>
  <c r="F3305" i="1"/>
  <c r="G3305" i="1" s="1"/>
  <c r="F3304" i="1"/>
  <c r="G3304" i="1" s="1"/>
  <c r="F3303" i="1"/>
  <c r="G3303" i="1" s="1"/>
  <c r="F3302" i="1"/>
  <c r="G3302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2" i="1"/>
  <c r="G3292" i="1" s="1"/>
  <c r="F3291" i="1"/>
  <c r="G3291" i="1" s="1"/>
  <c r="F3290" i="1"/>
  <c r="G3290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2" i="1"/>
  <c r="G3282" i="1" s="1"/>
  <c r="F3281" i="1"/>
  <c r="G3281" i="1" s="1"/>
  <c r="F3280" i="1"/>
  <c r="G3280" i="1" s="1"/>
  <c r="F3278" i="1"/>
  <c r="G3278" i="1" s="1"/>
  <c r="F3277" i="1"/>
  <c r="G3277" i="1" s="1"/>
  <c r="F3273" i="1"/>
  <c r="G3273" i="1" s="1"/>
  <c r="F3271" i="1"/>
  <c r="G3271" i="1" s="1"/>
  <c r="F3270" i="1"/>
  <c r="G3270" i="1" s="1"/>
  <c r="F3269" i="1"/>
  <c r="G3269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8" i="1"/>
  <c r="G3258" i="1" s="1"/>
  <c r="F3257" i="1"/>
  <c r="G3257" i="1" s="1"/>
  <c r="F3256" i="1"/>
  <c r="G3256" i="1" s="1"/>
  <c r="F3255" i="1"/>
  <c r="G3255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4" i="1"/>
  <c r="G3244" i="1" s="1"/>
  <c r="F3243" i="1"/>
  <c r="G3243" i="1" s="1"/>
  <c r="F3242" i="1"/>
  <c r="G3242" i="1" s="1"/>
  <c r="F3241" i="1"/>
  <c r="G3241" i="1" s="1"/>
  <c r="F3236" i="1"/>
  <c r="G3236" i="1" s="1"/>
  <c r="F3235" i="1"/>
  <c r="G3235" i="1" s="1"/>
  <c r="F3234" i="1"/>
  <c r="G3234" i="1" s="1"/>
  <c r="F3233" i="1"/>
  <c r="G3233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6" i="1"/>
  <c r="G3226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0" i="1"/>
  <c r="G3210" i="1" s="1"/>
  <c r="F3209" i="1"/>
  <c r="G3209" i="1" s="1"/>
  <c r="F3208" i="1"/>
  <c r="G3208" i="1" s="1"/>
  <c r="F3207" i="1"/>
  <c r="G3207" i="1" s="1"/>
  <c r="F3204" i="1"/>
  <c r="G3204" i="1" s="1"/>
  <c r="F3203" i="1"/>
  <c r="G3203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6" i="1"/>
  <c r="G3146" i="1" s="1"/>
  <c r="F3145" i="1"/>
  <c r="G3145" i="1" s="1"/>
  <c r="F3144" i="1"/>
  <c r="G3144" i="1" s="1"/>
  <c r="F3142" i="1"/>
  <c r="G3142" i="1" s="1"/>
  <c r="F3141" i="1"/>
  <c r="G3141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0" i="1"/>
  <c r="G3120" i="1" s="1"/>
  <c r="F3119" i="1"/>
  <c r="G3119" i="1" s="1"/>
  <c r="F3117" i="1"/>
  <c r="G3117" i="1" s="1"/>
  <c r="F3116" i="1"/>
  <c r="G3116" i="1" s="1"/>
  <c r="F3115" i="1"/>
  <c r="G3115" i="1" s="1"/>
  <c r="F3114" i="1"/>
  <c r="G3114" i="1" s="1"/>
  <c r="F3110" i="1"/>
  <c r="G3110" i="1" s="1"/>
  <c r="F3109" i="1"/>
  <c r="G3109" i="1" s="1"/>
  <c r="F3108" i="1"/>
  <c r="G3108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89" i="1"/>
  <c r="G3089" i="1" s="1"/>
  <c r="F3086" i="1"/>
  <c r="G3086" i="1" s="1"/>
  <c r="F3084" i="1"/>
  <c r="G3084" i="1" s="1"/>
  <c r="F3083" i="1"/>
  <c r="G3083" i="1" s="1"/>
  <c r="F3082" i="1"/>
  <c r="G3082" i="1" s="1"/>
  <c r="F3079" i="1"/>
  <c r="G3079" i="1" s="1"/>
  <c r="F3076" i="1"/>
  <c r="G3076" i="1" s="1"/>
  <c r="F3074" i="1"/>
  <c r="G3074" i="1" s="1"/>
  <c r="F3073" i="1"/>
  <c r="G3073" i="1" s="1"/>
  <c r="F3072" i="1"/>
  <c r="G3072" i="1" s="1"/>
  <c r="F3069" i="1"/>
  <c r="G3069" i="1" s="1"/>
  <c r="F3067" i="1"/>
  <c r="G3067" i="1" s="1"/>
  <c r="F3065" i="1"/>
  <c r="G3065" i="1" s="1"/>
  <c r="F3064" i="1"/>
  <c r="G3064" i="1" s="1"/>
  <c r="F3063" i="1"/>
  <c r="G3063" i="1" s="1"/>
  <c r="F3061" i="1"/>
  <c r="G3061" i="1" s="1"/>
  <c r="F3059" i="1"/>
  <c r="G3059" i="1" s="1"/>
  <c r="F3057" i="1"/>
  <c r="G3057" i="1" s="1"/>
  <c r="F3055" i="1"/>
  <c r="G3055" i="1" s="1"/>
  <c r="F3054" i="1"/>
  <c r="G3054" i="1" s="1"/>
  <c r="F3053" i="1"/>
  <c r="G3053" i="1" s="1"/>
  <c r="F3052" i="1"/>
  <c r="G3052" i="1" s="1"/>
  <c r="F3046" i="1"/>
  <c r="G3046" i="1" s="1"/>
  <c r="F3045" i="1"/>
  <c r="G3045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7" i="1"/>
  <c r="G3007" i="1" s="1"/>
  <c r="F3006" i="1"/>
  <c r="G3006" i="1" s="1"/>
  <c r="F3005" i="1"/>
  <c r="G3005" i="1" s="1"/>
  <c r="F3003" i="1"/>
  <c r="G3003" i="1" s="1"/>
  <c r="F3002" i="1"/>
  <c r="G3002" i="1" s="1"/>
  <c r="F3001" i="1"/>
  <c r="G3001" i="1" s="1"/>
  <c r="F2999" i="1"/>
  <c r="G2999" i="1" s="1"/>
  <c r="F2997" i="1"/>
  <c r="G2997" i="1" s="1"/>
  <c r="F2996" i="1"/>
  <c r="G2996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7" i="1"/>
  <c r="G2977" i="1" s="1"/>
  <c r="F2976" i="1"/>
  <c r="G2976" i="1" s="1"/>
  <c r="F2975" i="1"/>
  <c r="G2975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58" i="1"/>
  <c r="G2958" i="1" s="1"/>
  <c r="F2957" i="1"/>
  <c r="G2957" i="1" s="1"/>
  <c r="F2956" i="1"/>
  <c r="G2956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6" i="1"/>
  <c r="G2936" i="1" s="1"/>
  <c r="F2935" i="1"/>
  <c r="G2935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03" i="1"/>
  <c r="G2903" i="1" s="1"/>
  <c r="F2902" i="1"/>
  <c r="G2902" i="1" s="1"/>
  <c r="F2897" i="1"/>
  <c r="G2897" i="1" s="1"/>
  <c r="F2895" i="1"/>
  <c r="G2895" i="1" s="1"/>
  <c r="F2890" i="1"/>
  <c r="G2890" i="1" s="1"/>
  <c r="F2887" i="1"/>
  <c r="G2887" i="1" s="1"/>
  <c r="F2878" i="1"/>
  <c r="G2878" i="1" s="1"/>
  <c r="F2871" i="1"/>
  <c r="G2871" i="1" s="1"/>
  <c r="F2869" i="1"/>
  <c r="G2869" i="1" s="1"/>
  <c r="F2866" i="1"/>
  <c r="G2866" i="1" s="1"/>
  <c r="F2860" i="1"/>
  <c r="G2860" i="1" s="1"/>
  <c r="F2859" i="1"/>
  <c r="G2859" i="1" s="1"/>
  <c r="F2858" i="1"/>
  <c r="G2858" i="1" s="1"/>
  <c r="F2854" i="1"/>
  <c r="G2854" i="1" s="1"/>
  <c r="F2853" i="1"/>
  <c r="G2853" i="1" s="1"/>
  <c r="F2852" i="1"/>
  <c r="G2852" i="1" s="1"/>
  <c r="F2849" i="1"/>
  <c r="G2849" i="1" s="1"/>
  <c r="F2847" i="1"/>
  <c r="G2847" i="1" s="1"/>
  <c r="F2846" i="1"/>
  <c r="G2846" i="1" s="1"/>
  <c r="F2844" i="1"/>
  <c r="G2844" i="1" s="1"/>
  <c r="F2839" i="1"/>
  <c r="G2839" i="1" s="1"/>
  <c r="F2831" i="1"/>
  <c r="G2831" i="1" s="1"/>
  <c r="F2829" i="1"/>
  <c r="G2829" i="1" s="1"/>
  <c r="F2826" i="1"/>
  <c r="G2826" i="1" s="1"/>
  <c r="F2825" i="1"/>
  <c r="G2825" i="1" s="1"/>
  <c r="F2824" i="1"/>
  <c r="G2824" i="1" s="1"/>
  <c r="F2822" i="1"/>
  <c r="G2822" i="1" s="1"/>
  <c r="F2818" i="1"/>
  <c r="G2818" i="1" s="1"/>
  <c r="F2816" i="1"/>
  <c r="G2816" i="1" s="1"/>
  <c r="F2811" i="1"/>
  <c r="G2811" i="1" s="1"/>
  <c r="F2809" i="1"/>
  <c r="G2809" i="1" s="1"/>
  <c r="F2804" i="1"/>
  <c r="G2804" i="1" s="1"/>
  <c r="F2798" i="1"/>
  <c r="G2798" i="1" s="1"/>
  <c r="F2796" i="1"/>
  <c r="G2796" i="1" s="1"/>
  <c r="F2793" i="1"/>
  <c r="G2793" i="1" s="1"/>
  <c r="F2790" i="1"/>
  <c r="G2790" i="1" s="1"/>
  <c r="F2788" i="1"/>
  <c r="G2788" i="1" s="1"/>
  <c r="F2787" i="1"/>
  <c r="G2787" i="1" s="1"/>
  <c r="F2782" i="1"/>
  <c r="G2782" i="1" s="1"/>
  <c r="F2778" i="1"/>
  <c r="G2778" i="1" s="1"/>
  <c r="F2769" i="1"/>
  <c r="G2769" i="1" s="1"/>
  <c r="F2763" i="1"/>
  <c r="G2763" i="1" s="1"/>
  <c r="F2759" i="1"/>
  <c r="G2759" i="1" s="1"/>
  <c r="F2749" i="1"/>
  <c r="G2749" i="1" s="1"/>
  <c r="F2747" i="1"/>
  <c r="G2747" i="1" s="1"/>
  <c r="F2746" i="1"/>
  <c r="G2746" i="1" s="1"/>
  <c r="F2742" i="1"/>
  <c r="G2742" i="1" s="1"/>
  <c r="F2741" i="1"/>
  <c r="G2741" i="1" s="1"/>
  <c r="F2739" i="1"/>
  <c r="G2739" i="1" s="1"/>
  <c r="F2737" i="1"/>
  <c r="G2737" i="1" s="1"/>
  <c r="F2736" i="1"/>
  <c r="G2736" i="1" s="1"/>
  <c r="F2735" i="1"/>
  <c r="G2735" i="1" s="1"/>
  <c r="F2732" i="1"/>
  <c r="G2732" i="1" s="1"/>
  <c r="F2729" i="1"/>
  <c r="G2729" i="1" s="1"/>
  <c r="F2728" i="1"/>
  <c r="G2728" i="1" s="1"/>
  <c r="F2725" i="1"/>
  <c r="G2725" i="1" s="1"/>
  <c r="F2724" i="1"/>
  <c r="G2724" i="1" s="1"/>
  <c r="F2723" i="1"/>
  <c r="G2723" i="1" s="1"/>
  <c r="F2722" i="1"/>
  <c r="G2722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2" i="1"/>
  <c r="G2712" i="1" s="1"/>
  <c r="F2711" i="1"/>
  <c r="G2711" i="1" s="1"/>
  <c r="F2710" i="1"/>
  <c r="G2710" i="1" s="1"/>
  <c r="F2709" i="1"/>
  <c r="G2709" i="1" s="1"/>
  <c r="F2707" i="1"/>
  <c r="G2707" i="1" s="1"/>
  <c r="F2706" i="1"/>
  <c r="G2706" i="1" s="1"/>
  <c r="F2703" i="1"/>
  <c r="G2703" i="1" s="1"/>
  <c r="F2701" i="1"/>
  <c r="G2701" i="1" s="1"/>
  <c r="F2698" i="1"/>
  <c r="G2698" i="1" s="1"/>
  <c r="F2696" i="1"/>
  <c r="G2696" i="1" s="1"/>
  <c r="F2695" i="1"/>
  <c r="G2695" i="1" s="1"/>
  <c r="F2694" i="1"/>
  <c r="G2694" i="1" s="1"/>
  <c r="F2687" i="1"/>
  <c r="G2687" i="1" s="1"/>
  <c r="F2685" i="1"/>
  <c r="G2685" i="1" s="1"/>
  <c r="F2682" i="1"/>
  <c r="G2682" i="1" s="1"/>
  <c r="F2681" i="1"/>
  <c r="G2681" i="1" s="1"/>
  <c r="F2680" i="1"/>
  <c r="G2680" i="1" s="1"/>
  <c r="F2679" i="1"/>
  <c r="G2679" i="1" s="1"/>
  <c r="F2677" i="1"/>
  <c r="G2677" i="1" s="1"/>
  <c r="F2675" i="1"/>
  <c r="G2675" i="1" s="1"/>
  <c r="F2674" i="1"/>
  <c r="G2674" i="1" s="1"/>
  <c r="F2666" i="1"/>
  <c r="G2666" i="1" s="1"/>
  <c r="F2663" i="1"/>
  <c r="G2663" i="1" s="1"/>
  <c r="F2660" i="1"/>
  <c r="G2660" i="1" s="1"/>
  <c r="F2657" i="1"/>
  <c r="G2657" i="1" s="1"/>
  <c r="F2654" i="1"/>
  <c r="G2654" i="1" s="1"/>
  <c r="F2653" i="1"/>
  <c r="G2653" i="1" s="1"/>
  <c r="F2652" i="1"/>
  <c r="G2652" i="1" s="1"/>
  <c r="F2650" i="1"/>
  <c r="G2650" i="1" s="1"/>
  <c r="F2649" i="1"/>
  <c r="G2649" i="1" s="1"/>
  <c r="F2648" i="1"/>
  <c r="G2648" i="1" s="1"/>
  <c r="F2644" i="1"/>
  <c r="G2644" i="1" s="1"/>
  <c r="F2641" i="1"/>
  <c r="G2641" i="1" s="1"/>
  <c r="F2639" i="1"/>
  <c r="G2639" i="1" s="1"/>
  <c r="F2638" i="1"/>
  <c r="G2638" i="1" s="1"/>
  <c r="F2637" i="1"/>
  <c r="G2637" i="1" s="1"/>
  <c r="F2635" i="1"/>
  <c r="G2635" i="1" s="1"/>
  <c r="F2633" i="1"/>
  <c r="G2633" i="1" s="1"/>
  <c r="F2632" i="1"/>
  <c r="G2632" i="1" s="1"/>
  <c r="F2628" i="1"/>
  <c r="G2628" i="1" s="1"/>
  <c r="F2626" i="1"/>
  <c r="G2626" i="1" s="1"/>
  <c r="F2625" i="1"/>
  <c r="G2625" i="1" s="1"/>
  <c r="F2624" i="1"/>
  <c r="G2624" i="1" s="1"/>
  <c r="F2623" i="1"/>
  <c r="G2623" i="1" s="1"/>
  <c r="F2616" i="1"/>
  <c r="G2616" i="1" s="1"/>
  <c r="F2612" i="1"/>
  <c r="G2612" i="1" s="1"/>
  <c r="F2611" i="1"/>
  <c r="G2611" i="1" s="1"/>
  <c r="F2604" i="1"/>
  <c r="G2604" i="1" s="1"/>
  <c r="F2603" i="1"/>
  <c r="G2603" i="1" s="1"/>
  <c r="F2599" i="1"/>
  <c r="G2599" i="1" s="1"/>
  <c r="F2597" i="1"/>
  <c r="G2597" i="1" s="1"/>
  <c r="F2596" i="1"/>
  <c r="G2596" i="1" s="1"/>
  <c r="F2593" i="1"/>
  <c r="G2593" i="1" s="1"/>
  <c r="F2592" i="1"/>
  <c r="G2592" i="1" s="1"/>
  <c r="F2591" i="1"/>
  <c r="G2591" i="1" s="1"/>
  <c r="F2590" i="1"/>
  <c r="G2590" i="1" s="1"/>
  <c r="F2587" i="1"/>
  <c r="G2587" i="1" s="1"/>
  <c r="F2586" i="1"/>
  <c r="G2586" i="1" s="1"/>
  <c r="F2585" i="1"/>
  <c r="G2585" i="1" s="1"/>
  <c r="F2584" i="1"/>
  <c r="G2584" i="1" s="1"/>
  <c r="F2573" i="1"/>
  <c r="G2573" i="1" s="1"/>
  <c r="F2572" i="1"/>
  <c r="G2572" i="1" s="1"/>
  <c r="F2571" i="1"/>
  <c r="G2571" i="1" s="1"/>
  <c r="F2569" i="1"/>
  <c r="G2569" i="1" s="1"/>
  <c r="F2567" i="1"/>
  <c r="G2567" i="1" s="1"/>
  <c r="F2559" i="1"/>
  <c r="G2559" i="1" s="1"/>
  <c r="F2558" i="1"/>
  <c r="G2558" i="1" s="1"/>
  <c r="F2557" i="1"/>
  <c r="G2557" i="1" s="1"/>
  <c r="F2553" i="1"/>
  <c r="G2553" i="1" s="1"/>
  <c r="F2552" i="1"/>
  <c r="G2552" i="1" s="1"/>
  <c r="F2551" i="1"/>
  <c r="G2551" i="1" s="1"/>
  <c r="F2549" i="1"/>
  <c r="G2549" i="1" s="1"/>
  <c r="F2548" i="1"/>
  <c r="G2548" i="1" s="1"/>
  <c r="F2547" i="1"/>
  <c r="G2547" i="1" s="1"/>
  <c r="F2542" i="1"/>
  <c r="G2542" i="1" s="1"/>
  <c r="F2537" i="1"/>
  <c r="G2537" i="1" s="1"/>
  <c r="F2536" i="1"/>
  <c r="G2536" i="1" s="1"/>
  <c r="F2535" i="1"/>
  <c r="G2535" i="1" s="1"/>
  <c r="F2534" i="1"/>
  <c r="G2534" i="1" s="1"/>
  <c r="F2530" i="1"/>
  <c r="G2530" i="1" s="1"/>
  <c r="F2524" i="1"/>
  <c r="G2524" i="1" s="1"/>
  <c r="F2523" i="1"/>
  <c r="G2523" i="1" s="1"/>
  <c r="F2521" i="1"/>
  <c r="G2521" i="1" s="1"/>
  <c r="F2518" i="1"/>
  <c r="G2518" i="1" s="1"/>
  <c r="F2515" i="1"/>
  <c r="G2515" i="1" s="1"/>
  <c r="F2513" i="1"/>
  <c r="G2513" i="1" s="1"/>
  <c r="F2510" i="1"/>
  <c r="G2510" i="1" s="1"/>
  <c r="F2505" i="1"/>
  <c r="G2505" i="1" s="1"/>
  <c r="F2504" i="1"/>
  <c r="G2504" i="1" s="1"/>
  <c r="F2503" i="1"/>
  <c r="G2503" i="1" s="1"/>
  <c r="F2500" i="1"/>
  <c r="G2500" i="1" s="1"/>
  <c r="F2497" i="1"/>
  <c r="G2497" i="1" s="1"/>
  <c r="F2496" i="1"/>
  <c r="G2496" i="1" s="1"/>
  <c r="F2494" i="1"/>
  <c r="G2494" i="1" s="1"/>
  <c r="F2493" i="1"/>
  <c r="G2493" i="1" s="1"/>
  <c r="F2489" i="1"/>
  <c r="G2489" i="1" s="1"/>
  <c r="F2484" i="1"/>
  <c r="G2484" i="1" s="1"/>
  <c r="F2483" i="1"/>
  <c r="G2483" i="1" s="1"/>
  <c r="F2482" i="1"/>
  <c r="G2482" i="1" s="1"/>
  <c r="F2481" i="1"/>
  <c r="G2481" i="1" s="1"/>
  <c r="F2478" i="1"/>
  <c r="G2478" i="1" s="1"/>
  <c r="F2476" i="1"/>
  <c r="G2476" i="1" s="1"/>
  <c r="F2475" i="1"/>
  <c r="G2475" i="1" s="1"/>
  <c r="F2472" i="1"/>
  <c r="G2472" i="1" s="1"/>
  <c r="F2471" i="1"/>
  <c r="G2471" i="1" s="1"/>
  <c r="F2470" i="1"/>
  <c r="G2470" i="1" s="1"/>
  <c r="F2468" i="1"/>
  <c r="G2468" i="1" s="1"/>
  <c r="F2467" i="1"/>
  <c r="G2467" i="1" s="1"/>
  <c r="F2465" i="1"/>
  <c r="G2465" i="1" s="1"/>
  <c r="F2458" i="1"/>
  <c r="G2458" i="1" s="1"/>
  <c r="F2454" i="1"/>
  <c r="G2454" i="1" s="1"/>
  <c r="F2453" i="1"/>
  <c r="G2453" i="1" s="1"/>
  <c r="F2450" i="1"/>
  <c r="G2450" i="1" s="1"/>
  <c r="F2445" i="1"/>
  <c r="G2445" i="1" s="1"/>
  <c r="F2444" i="1"/>
  <c r="G2444" i="1" s="1"/>
  <c r="F2441" i="1"/>
  <c r="G2441" i="1" s="1"/>
  <c r="F2438" i="1"/>
  <c r="G2438" i="1" s="1"/>
  <c r="F2437" i="1"/>
  <c r="G2437" i="1" s="1"/>
  <c r="F2436" i="1"/>
  <c r="G2436" i="1" s="1"/>
  <c r="F2433" i="1"/>
  <c r="G2433" i="1" s="1"/>
  <c r="F2430" i="1"/>
  <c r="G2430" i="1" s="1"/>
  <c r="F2426" i="1"/>
  <c r="G2426" i="1" s="1"/>
  <c r="F2425" i="1"/>
  <c r="G2425" i="1" s="1"/>
  <c r="F2424" i="1"/>
  <c r="G2424" i="1" s="1"/>
  <c r="F2423" i="1"/>
  <c r="G2423" i="1" s="1"/>
  <c r="F2420" i="1"/>
  <c r="G2420" i="1" s="1"/>
  <c r="F2419" i="1"/>
  <c r="G2419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09" i="1"/>
  <c r="G2409" i="1" s="1"/>
  <c r="F2408" i="1"/>
  <c r="G2408" i="1" s="1"/>
  <c r="F2407" i="1"/>
  <c r="G2407" i="1" s="1"/>
  <c r="F2405" i="1"/>
  <c r="G2405" i="1" s="1"/>
  <c r="F2402" i="1"/>
  <c r="G2402" i="1" s="1"/>
  <c r="F2401" i="1"/>
  <c r="G2401" i="1" s="1"/>
  <c r="F2400" i="1"/>
  <c r="G2400" i="1" s="1"/>
  <c r="F2399" i="1"/>
  <c r="G2399" i="1" s="1"/>
  <c r="F2397" i="1"/>
  <c r="G2397" i="1" s="1"/>
  <c r="F2396" i="1"/>
  <c r="G2396" i="1" s="1"/>
  <c r="F2395" i="1"/>
  <c r="G2395" i="1" s="1"/>
  <c r="F2393" i="1"/>
  <c r="G2393" i="1" s="1"/>
  <c r="F2387" i="1"/>
  <c r="G2387" i="1" s="1"/>
  <c r="F2382" i="1"/>
  <c r="G2382" i="1" s="1"/>
  <c r="F2381" i="1"/>
  <c r="G2381" i="1" s="1"/>
  <c r="F2378" i="1"/>
  <c r="G2378" i="1" s="1"/>
  <c r="F2377" i="1"/>
  <c r="G2377" i="1" s="1"/>
  <c r="F2375" i="1"/>
  <c r="G2375" i="1" s="1"/>
  <c r="F2374" i="1"/>
  <c r="G2374" i="1" s="1"/>
  <c r="F2372" i="1"/>
  <c r="G2372" i="1" s="1"/>
  <c r="F2371" i="1"/>
  <c r="G2371" i="1" s="1"/>
  <c r="F2370" i="1"/>
  <c r="G2370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7" i="1"/>
  <c r="G2357" i="1" s="1"/>
  <c r="F2356" i="1"/>
  <c r="G2356" i="1" s="1"/>
  <c r="F2353" i="1"/>
  <c r="G2353" i="1" s="1"/>
  <c r="F2352" i="1"/>
  <c r="G2352" i="1" s="1"/>
  <c r="F2351" i="1"/>
  <c r="G2351" i="1" s="1"/>
  <c r="F2346" i="1"/>
  <c r="G2346" i="1" s="1"/>
  <c r="F2345" i="1"/>
  <c r="G2345" i="1" s="1"/>
  <c r="F2344" i="1"/>
  <c r="G2344" i="1" s="1"/>
  <c r="F2343" i="1"/>
  <c r="G2343" i="1" s="1"/>
  <c r="F2338" i="1"/>
  <c r="G2338" i="1" s="1"/>
  <c r="F2337" i="1"/>
  <c r="G2337" i="1" s="1"/>
  <c r="F2336" i="1"/>
  <c r="G2336" i="1" s="1"/>
  <c r="F2332" i="1"/>
  <c r="G2332" i="1" s="1"/>
  <c r="F2328" i="1"/>
  <c r="G2328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18" i="1"/>
  <c r="G2318" i="1" s="1"/>
  <c r="F2316" i="1"/>
  <c r="G2316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6" i="1"/>
  <c r="G2306" i="1" s="1"/>
  <c r="F2305" i="1"/>
  <c r="G2305" i="1" s="1"/>
  <c r="F2304" i="1"/>
  <c r="G2304" i="1" s="1"/>
  <c r="F2302" i="1"/>
  <c r="G2302" i="1" s="1"/>
  <c r="F2301" i="1"/>
  <c r="G2301" i="1" s="1"/>
  <c r="F2298" i="1"/>
  <c r="G2298" i="1" s="1"/>
  <c r="F2296" i="1"/>
  <c r="G2296" i="1" s="1"/>
  <c r="F2295" i="1"/>
  <c r="G2295" i="1" s="1"/>
  <c r="F2294" i="1"/>
  <c r="G2294" i="1" s="1"/>
  <c r="F2293" i="1"/>
  <c r="G2293" i="1" s="1"/>
  <c r="F2290" i="1"/>
  <c r="G2290" i="1" s="1"/>
  <c r="F2289" i="1"/>
  <c r="G2289" i="1" s="1"/>
  <c r="F2287" i="1"/>
  <c r="G2287" i="1" s="1"/>
  <c r="F2285" i="1"/>
  <c r="G2285" i="1" s="1"/>
  <c r="F2284" i="1"/>
  <c r="G2284" i="1" s="1"/>
  <c r="F2282" i="1"/>
  <c r="G2282" i="1" s="1"/>
  <c r="F2281" i="1"/>
  <c r="G2281" i="1" s="1"/>
  <c r="F2280" i="1"/>
  <c r="G2280" i="1" s="1"/>
  <c r="F2279" i="1"/>
  <c r="G2279" i="1" s="1"/>
  <c r="F2277" i="1"/>
  <c r="G2277" i="1" s="1"/>
  <c r="F2275" i="1"/>
  <c r="G2275" i="1" s="1"/>
  <c r="F2274" i="1"/>
  <c r="G2274" i="1" s="1"/>
  <c r="F2273" i="1"/>
  <c r="G2273" i="1" s="1"/>
  <c r="F2271" i="1"/>
  <c r="G2271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2" i="1"/>
  <c r="G2262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2" i="1"/>
  <c r="G2252" i="1" s="1"/>
  <c r="F2250" i="1"/>
  <c r="G2250" i="1" s="1"/>
  <c r="F2248" i="1"/>
  <c r="G2248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6" i="1"/>
  <c r="G2236" i="1" s="1"/>
  <c r="F2235" i="1"/>
  <c r="G2235" i="1" s="1"/>
  <c r="F2233" i="1"/>
  <c r="G2233" i="1" s="1"/>
  <c r="F2232" i="1"/>
  <c r="G2232" i="1" s="1"/>
  <c r="F2231" i="1"/>
  <c r="G2231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19" i="1"/>
  <c r="G2219" i="1" s="1"/>
  <c r="F2217" i="1"/>
  <c r="G2217" i="1" s="1"/>
  <c r="F2216" i="1"/>
  <c r="G2216" i="1" s="1"/>
  <c r="F2214" i="1"/>
  <c r="G2214" i="1" s="1"/>
  <c r="F2212" i="1"/>
  <c r="G2212" i="1" s="1"/>
  <c r="F2211" i="1"/>
  <c r="G2211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3" i="1"/>
  <c r="G2193" i="1" s="1"/>
  <c r="F2192" i="1"/>
  <c r="G2192" i="1" s="1"/>
  <c r="F2190" i="1"/>
  <c r="G2190" i="1" s="1"/>
  <c r="F2187" i="1"/>
  <c r="G2187" i="1" s="1"/>
  <c r="F2186" i="1"/>
  <c r="G2186" i="1" s="1"/>
  <c r="F2185" i="1"/>
  <c r="G2185" i="1" s="1"/>
  <c r="F2184" i="1"/>
  <c r="G2184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31" i="1"/>
  <c r="G2131" i="1" s="1"/>
  <c r="F2130" i="1"/>
  <c r="G2130" i="1" s="1"/>
  <c r="F2129" i="1"/>
  <c r="G2129" i="1" s="1"/>
  <c r="F2128" i="1"/>
  <c r="G2128" i="1" s="1"/>
  <c r="F2125" i="1"/>
  <c r="G2125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1" i="1"/>
  <c r="G2111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8" i="1"/>
  <c r="G2098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7" i="1"/>
  <c r="G2087" i="1" s="1"/>
  <c r="F2086" i="1"/>
  <c r="G2086" i="1" s="1"/>
  <c r="F2085" i="1"/>
  <c r="G2085" i="1" s="1"/>
  <c r="F2083" i="1"/>
  <c r="G2083" i="1" s="1"/>
  <c r="F2082" i="1"/>
  <c r="G2082" i="1" s="1"/>
  <c r="F2076" i="1"/>
  <c r="G2076" i="1" s="1"/>
  <c r="F2075" i="1"/>
  <c r="G2075" i="1" s="1"/>
  <c r="F2074" i="1"/>
  <c r="G2074" i="1" s="1"/>
  <c r="F2071" i="1"/>
  <c r="G2071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7" i="1"/>
  <c r="G2057" i="1" s="1"/>
  <c r="F2053" i="1"/>
  <c r="G2053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3" i="1"/>
  <c r="G2033" i="1" s="1"/>
  <c r="F2032" i="1"/>
  <c r="G2032" i="1" s="1"/>
  <c r="F2031" i="1"/>
  <c r="G2031" i="1" s="1"/>
  <c r="F2029" i="1"/>
  <c r="G2029" i="1" s="1"/>
  <c r="F2027" i="1"/>
  <c r="G2027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5" i="1"/>
  <c r="G2015" i="1" s="1"/>
  <c r="F2013" i="1"/>
  <c r="G2013" i="1" s="1"/>
  <c r="F2011" i="1"/>
  <c r="G2011" i="1" s="1"/>
  <c r="F2010" i="1"/>
  <c r="G2010" i="1" s="1"/>
  <c r="F2009" i="1"/>
  <c r="G2009" i="1" s="1"/>
  <c r="F2008" i="1"/>
  <c r="G2008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7" i="1"/>
  <c r="G1997" i="1" s="1"/>
  <c r="F1996" i="1"/>
  <c r="G1996" i="1" s="1"/>
  <c r="F1995" i="1"/>
  <c r="G1995" i="1" s="1"/>
  <c r="F1992" i="1"/>
  <c r="G1992" i="1" s="1"/>
  <c r="F1991" i="1"/>
  <c r="G1991" i="1" s="1"/>
  <c r="F1990" i="1"/>
  <c r="G1990" i="1" s="1"/>
  <c r="F1989" i="1"/>
  <c r="G1989" i="1" s="1"/>
  <c r="F1985" i="1"/>
  <c r="G1985" i="1" s="1"/>
  <c r="F1984" i="1"/>
  <c r="G1984" i="1" s="1"/>
  <c r="F1982" i="1"/>
  <c r="G1982" i="1" s="1"/>
  <c r="F1981" i="1"/>
  <c r="G1981" i="1" s="1"/>
  <c r="F1978" i="1"/>
  <c r="G1978" i="1" s="1"/>
  <c r="F1977" i="1"/>
  <c r="G1977" i="1" s="1"/>
  <c r="F1976" i="1"/>
  <c r="G1976" i="1" s="1"/>
  <c r="F1971" i="1"/>
  <c r="G1971" i="1" s="1"/>
  <c r="F1970" i="1"/>
  <c r="G1970" i="1" s="1"/>
  <c r="F1967" i="1"/>
  <c r="G1967" i="1" s="1"/>
  <c r="F1966" i="1"/>
  <c r="G1966" i="1" s="1"/>
  <c r="F1964" i="1"/>
  <c r="G1964" i="1" s="1"/>
  <c r="F1963" i="1"/>
  <c r="G1963" i="1" s="1"/>
  <c r="F1962" i="1"/>
  <c r="G1962" i="1" s="1"/>
  <c r="F1961" i="1"/>
  <c r="G1961" i="1" s="1"/>
  <c r="F1959" i="1"/>
  <c r="G1959" i="1" s="1"/>
  <c r="F1958" i="1"/>
  <c r="G1958" i="1" s="1"/>
  <c r="F1957" i="1"/>
  <c r="G1957" i="1" s="1"/>
  <c r="F1955" i="1"/>
  <c r="G1955" i="1" s="1"/>
  <c r="F1951" i="1"/>
  <c r="G1951" i="1" s="1"/>
  <c r="F1950" i="1"/>
  <c r="G1950" i="1" s="1"/>
  <c r="F1949" i="1"/>
  <c r="G1949" i="1" s="1"/>
  <c r="F1947" i="1"/>
  <c r="G1947" i="1" s="1"/>
  <c r="F1946" i="1"/>
  <c r="G1946" i="1" s="1"/>
  <c r="F1945" i="1"/>
  <c r="G1945" i="1" s="1"/>
  <c r="F1943" i="1"/>
  <c r="G1943" i="1" s="1"/>
  <c r="F1940" i="1"/>
  <c r="G1940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0" i="1"/>
  <c r="G1930" i="1" s="1"/>
  <c r="F1929" i="1"/>
  <c r="G1929" i="1" s="1"/>
  <c r="F1927" i="1"/>
  <c r="G1927" i="1" s="1"/>
  <c r="F1926" i="1"/>
  <c r="G1926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0" i="1"/>
  <c r="G1910" i="1" s="1"/>
  <c r="F1906" i="1"/>
  <c r="G1906" i="1" s="1"/>
  <c r="F1904" i="1"/>
  <c r="G1904" i="1" s="1"/>
  <c r="F1901" i="1"/>
  <c r="G1901" i="1" s="1"/>
  <c r="F1898" i="1"/>
  <c r="G1898" i="1" s="1"/>
  <c r="F1896" i="1"/>
  <c r="G1896" i="1" s="1"/>
  <c r="F1895" i="1"/>
  <c r="G1895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6" i="1"/>
  <c r="G1886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6" i="1"/>
  <c r="G1876" i="1" s="1"/>
  <c r="F1875" i="1"/>
  <c r="G1875" i="1" s="1"/>
  <c r="F1873" i="1"/>
  <c r="G1873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4" i="1"/>
  <c r="G1864" i="1" s="1"/>
  <c r="F1862" i="1"/>
  <c r="G1862" i="1" s="1"/>
  <c r="F1860" i="1"/>
  <c r="G1860" i="1" s="1"/>
  <c r="F1856" i="1"/>
  <c r="G1856" i="1" s="1"/>
  <c r="F1855" i="1"/>
  <c r="G1855" i="1" s="1"/>
  <c r="F1852" i="1"/>
  <c r="G1852" i="1" s="1"/>
  <c r="F1851" i="1"/>
  <c r="G1851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2" i="1"/>
  <c r="G1842" i="1" s="1"/>
  <c r="F1841" i="1"/>
  <c r="G1841" i="1" s="1"/>
  <c r="F1840" i="1"/>
  <c r="G1840" i="1" s="1"/>
  <c r="F1839" i="1"/>
  <c r="G1839" i="1" s="1"/>
  <c r="F1835" i="1"/>
  <c r="G1835" i="1" s="1"/>
  <c r="F1834" i="1"/>
  <c r="G1834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7" i="1"/>
  <c r="G1807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35" i="1"/>
  <c r="G1735" i="1" s="1"/>
  <c r="F1708" i="1"/>
  <c r="G1708" i="1" s="1"/>
  <c r="F1703" i="1"/>
  <c r="G1703" i="1" s="1"/>
  <c r="F1701" i="1"/>
  <c r="G1701" i="1" s="1"/>
  <c r="F2176" i="1"/>
  <c r="G2176" i="1" s="1"/>
  <c r="F3595" i="1"/>
  <c r="G3595" i="1" s="1"/>
  <c r="F1221" i="1"/>
  <c r="G1221" i="1" s="1"/>
  <c r="F1182" i="1"/>
  <c r="G1182" i="1" s="1"/>
  <c r="F1180" i="1"/>
  <c r="G1180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3174" i="1"/>
  <c r="G3174" i="1" s="1"/>
  <c r="F3173" i="1"/>
  <c r="G3173" i="1" s="1"/>
  <c r="F2174" i="1"/>
  <c r="G2174" i="1" s="1"/>
  <c r="F2173" i="1"/>
  <c r="G2173" i="1" s="1"/>
  <c r="F2113" i="1"/>
  <c r="G2113" i="1" s="1"/>
  <c r="F4623" i="1"/>
  <c r="G4623" i="1" s="1"/>
  <c r="F4622" i="1"/>
  <c r="G4622" i="1" s="1"/>
  <c r="F4594" i="1"/>
  <c r="G4594" i="1" s="1"/>
  <c r="F4593" i="1"/>
  <c r="G4593" i="1" s="1"/>
  <c r="F4592" i="1"/>
  <c r="G4592" i="1" s="1"/>
  <c r="F4589" i="1"/>
  <c r="G4589" i="1" s="1"/>
  <c r="F4303" i="1"/>
  <c r="G4303" i="1" s="1"/>
  <c r="F4250" i="1"/>
  <c r="G4250" i="1" s="1"/>
  <c r="F4245" i="1"/>
  <c r="G4245" i="1" s="1"/>
  <c r="F4241" i="1"/>
  <c r="G4241" i="1" s="1"/>
  <c r="F4240" i="1"/>
  <c r="G4240" i="1" s="1"/>
  <c r="F4239" i="1"/>
  <c r="G4239" i="1" s="1"/>
  <c r="F4238" i="1"/>
  <c r="G4238" i="1" s="1"/>
  <c r="F1754" i="1"/>
  <c r="G1754" i="1" s="1"/>
  <c r="F3704" i="1"/>
  <c r="G3704" i="1" s="1"/>
  <c r="F3703" i="1"/>
  <c r="G3703" i="1" s="1"/>
  <c r="F3701" i="1"/>
  <c r="G3701" i="1" s="1"/>
  <c r="F3699" i="1"/>
  <c r="G3699" i="1" s="1"/>
  <c r="F3698" i="1"/>
  <c r="G3698" i="1" s="1"/>
  <c r="F3697" i="1"/>
  <c r="G3697" i="1" s="1"/>
  <c r="F3696" i="1"/>
  <c r="G3696" i="1" s="1"/>
  <c r="F3695" i="1"/>
  <c r="G3695" i="1" s="1"/>
  <c r="F997" i="1"/>
  <c r="G997" i="1" s="1"/>
  <c r="F992" i="1"/>
  <c r="G992" i="1" s="1"/>
  <c r="F990" i="1"/>
  <c r="G990" i="1" s="1"/>
  <c r="F898" i="1"/>
  <c r="G898" i="1" s="1"/>
  <c r="F894" i="1"/>
  <c r="G894" i="1" s="1"/>
  <c r="F885" i="1"/>
  <c r="G885" i="1" s="1"/>
  <c r="F881" i="1"/>
  <c r="G881" i="1" s="1"/>
  <c r="F3172" i="1"/>
  <c r="G3172" i="1" s="1"/>
  <c r="F3171" i="1"/>
  <c r="G3171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172" i="1"/>
  <c r="G2172" i="1" s="1"/>
  <c r="F2171" i="1"/>
  <c r="G2171" i="1" s="1"/>
  <c r="F2168" i="1"/>
  <c r="G2168" i="1" s="1"/>
  <c r="F2167" i="1"/>
  <c r="G2167" i="1" s="1"/>
  <c r="F2165" i="1"/>
  <c r="G2165" i="1" s="1"/>
  <c r="F2164" i="1"/>
  <c r="G2164" i="1" s="1"/>
  <c r="F2163" i="1"/>
  <c r="G2163" i="1" s="1"/>
  <c r="F2161" i="1"/>
  <c r="G2161" i="1" s="1"/>
  <c r="F2159" i="1"/>
  <c r="G2159" i="1" s="1"/>
  <c r="F2157" i="1"/>
  <c r="G2157" i="1" s="1"/>
  <c r="F2156" i="1"/>
  <c r="G2156" i="1" s="1"/>
  <c r="F2153" i="1"/>
  <c r="G2153" i="1" s="1"/>
  <c r="F2152" i="1"/>
  <c r="G2152" i="1" s="1"/>
  <c r="F2151" i="1"/>
  <c r="G2151" i="1" s="1"/>
  <c r="F2150" i="1"/>
  <c r="G2150" i="1" s="1"/>
  <c r="F2148" i="1"/>
  <c r="G2148" i="1" s="1"/>
  <c r="F2147" i="1"/>
  <c r="G2147" i="1" s="1"/>
  <c r="F2145" i="1"/>
  <c r="G2145" i="1" s="1"/>
  <c r="F2143" i="1"/>
  <c r="G2143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1798" i="1"/>
  <c r="G1798" i="1" s="1"/>
  <c r="F1797" i="1"/>
  <c r="G1797" i="1" s="1"/>
  <c r="F1796" i="1"/>
  <c r="G1796" i="1" s="1"/>
  <c r="F1795" i="1"/>
  <c r="G1795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66" i="1"/>
  <c r="G1766" i="1" s="1"/>
  <c r="F1700" i="1"/>
  <c r="G1700" i="1" s="1"/>
  <c r="F4621" i="1"/>
  <c r="G4621" i="1" s="1"/>
  <c r="F4620" i="1"/>
  <c r="G4620" i="1" s="1"/>
  <c r="F4619" i="1"/>
  <c r="G4619" i="1" s="1"/>
  <c r="F4618" i="1"/>
  <c r="G4618" i="1" s="1"/>
  <c r="F4617" i="1"/>
  <c r="G4617" i="1" s="1"/>
  <c r="F4616" i="1"/>
  <c r="G4616" i="1" s="1"/>
  <c r="F4615" i="1"/>
  <c r="G4615" i="1" s="1"/>
  <c r="F4614" i="1"/>
  <c r="G4614" i="1" s="1"/>
  <c r="F4613" i="1"/>
  <c r="G4613" i="1" s="1"/>
  <c r="F4612" i="1"/>
  <c r="G4612" i="1" s="1"/>
  <c r="F4611" i="1"/>
  <c r="G4611" i="1" s="1"/>
  <c r="F4610" i="1"/>
  <c r="G4610" i="1" s="1"/>
  <c r="F4609" i="1"/>
  <c r="G4609" i="1" s="1"/>
  <c r="F4608" i="1"/>
  <c r="G4608" i="1" s="1"/>
  <c r="F4607" i="1"/>
  <c r="G4607" i="1" s="1"/>
  <c r="F4606" i="1"/>
  <c r="G4606" i="1" s="1"/>
  <c r="F4605" i="1"/>
  <c r="G4605" i="1" s="1"/>
  <c r="F4604" i="1"/>
  <c r="G4604" i="1" s="1"/>
  <c r="F4603" i="1"/>
  <c r="G4603" i="1" s="1"/>
  <c r="F4602" i="1"/>
  <c r="G4602" i="1" s="1"/>
  <c r="F4601" i="1"/>
  <c r="G4601" i="1" s="1"/>
  <c r="F4600" i="1"/>
  <c r="G4600" i="1" s="1"/>
  <c r="F4599" i="1"/>
  <c r="G4599" i="1" s="1"/>
  <c r="F4598" i="1"/>
  <c r="G4598" i="1" s="1"/>
  <c r="F4597" i="1"/>
  <c r="G4597" i="1" s="1"/>
  <c r="F4596" i="1"/>
  <c r="G4596" i="1" s="1"/>
  <c r="F4586" i="1"/>
  <c r="G4586" i="1" s="1"/>
  <c r="F4585" i="1"/>
  <c r="G4585" i="1" s="1"/>
  <c r="F4584" i="1"/>
  <c r="G4584" i="1" s="1"/>
  <c r="F4583" i="1"/>
  <c r="G4583" i="1" s="1"/>
  <c r="F4582" i="1"/>
  <c r="G4582" i="1" s="1"/>
  <c r="F4579" i="1"/>
  <c r="G4579" i="1" s="1"/>
  <c r="F4578" i="1"/>
  <c r="G4578" i="1" s="1"/>
  <c r="F4577" i="1"/>
  <c r="G4577" i="1" s="1"/>
  <c r="F4576" i="1"/>
  <c r="G4576" i="1" s="1"/>
  <c r="F4575" i="1"/>
  <c r="G4575" i="1" s="1"/>
  <c r="F4574" i="1"/>
  <c r="G4574" i="1" s="1"/>
  <c r="F4570" i="1"/>
  <c r="G4570" i="1" s="1"/>
  <c r="F4568" i="1"/>
  <c r="G4568" i="1" s="1"/>
  <c r="F4566" i="1"/>
  <c r="G4566" i="1" s="1"/>
  <c r="F4565" i="1"/>
  <c r="G4565" i="1" s="1"/>
  <c r="F4563" i="1"/>
  <c r="G4563" i="1" s="1"/>
  <c r="F4561" i="1"/>
  <c r="G4561" i="1" s="1"/>
  <c r="F4560" i="1"/>
  <c r="G4560" i="1" s="1"/>
  <c r="F4559" i="1"/>
  <c r="G4559" i="1" s="1"/>
  <c r="F4557" i="1"/>
  <c r="G4557" i="1" s="1"/>
  <c r="F4555" i="1"/>
  <c r="G4555" i="1" s="1"/>
  <c r="F4554" i="1"/>
  <c r="G4554" i="1" s="1"/>
  <c r="F4553" i="1"/>
  <c r="G4553" i="1" s="1"/>
  <c r="F4552" i="1"/>
  <c r="G4552" i="1" s="1"/>
  <c r="F4551" i="1"/>
  <c r="G4551" i="1" s="1"/>
  <c r="F4550" i="1"/>
  <c r="G4550" i="1" s="1"/>
  <c r="F4549" i="1"/>
  <c r="G4549" i="1" s="1"/>
  <c r="F4548" i="1"/>
  <c r="G4548" i="1" s="1"/>
  <c r="F4543" i="1"/>
  <c r="G4543" i="1" s="1"/>
  <c r="F4542" i="1"/>
  <c r="G4542" i="1" s="1"/>
  <c r="F4541" i="1"/>
  <c r="G4541" i="1" s="1"/>
  <c r="F4539" i="1"/>
  <c r="G4539" i="1" s="1"/>
  <c r="F4538" i="1"/>
  <c r="G4538" i="1" s="1"/>
  <c r="F4535" i="1"/>
  <c r="G4535" i="1" s="1"/>
  <c r="F4533" i="1"/>
  <c r="G4533" i="1" s="1"/>
  <c r="F4532" i="1"/>
  <c r="G4532" i="1" s="1"/>
  <c r="F4529" i="1"/>
  <c r="G4529" i="1" s="1"/>
  <c r="F4527" i="1"/>
  <c r="G4527" i="1" s="1"/>
  <c r="F4526" i="1"/>
  <c r="G4526" i="1" s="1"/>
  <c r="F4525" i="1"/>
  <c r="G4525" i="1" s="1"/>
  <c r="F4524" i="1"/>
  <c r="G4524" i="1" s="1"/>
  <c r="F4523" i="1"/>
  <c r="G4523" i="1" s="1"/>
  <c r="F4522" i="1"/>
  <c r="G4522" i="1" s="1"/>
  <c r="F4519" i="1"/>
  <c r="G4519" i="1" s="1"/>
  <c r="F4518" i="1"/>
  <c r="G4518" i="1" s="1"/>
  <c r="F4517" i="1"/>
  <c r="G4517" i="1" s="1"/>
  <c r="F4516" i="1"/>
  <c r="G4516" i="1" s="1"/>
  <c r="F4515" i="1"/>
  <c r="G4515" i="1" s="1"/>
  <c r="F4513" i="1"/>
  <c r="G4513" i="1" s="1"/>
  <c r="F4511" i="1"/>
  <c r="G4511" i="1" s="1"/>
  <c r="F4509" i="1"/>
  <c r="G4509" i="1" s="1"/>
  <c r="F4508" i="1"/>
  <c r="G4508" i="1" s="1"/>
  <c r="F4507" i="1"/>
  <c r="G4507" i="1" s="1"/>
  <c r="F4506" i="1"/>
  <c r="G4506" i="1" s="1"/>
  <c r="F4505" i="1"/>
  <c r="G4505" i="1" s="1"/>
  <c r="F4503" i="1"/>
  <c r="G4503" i="1" s="1"/>
  <c r="F4498" i="1"/>
  <c r="G4498" i="1" s="1"/>
  <c r="F4497" i="1"/>
  <c r="G4497" i="1" s="1"/>
  <c r="F4496" i="1"/>
  <c r="G4496" i="1" s="1"/>
  <c r="F4495" i="1"/>
  <c r="G4495" i="1" s="1"/>
  <c r="F4494" i="1"/>
  <c r="G4494" i="1" s="1"/>
  <c r="F4493" i="1"/>
  <c r="G4493" i="1" s="1"/>
  <c r="F4492" i="1"/>
  <c r="G4492" i="1" s="1"/>
  <c r="F4491" i="1"/>
  <c r="G4491" i="1" s="1"/>
  <c r="F4489" i="1"/>
  <c r="G4489" i="1" s="1"/>
  <c r="F4486" i="1"/>
  <c r="G4486" i="1" s="1"/>
  <c r="F4485" i="1"/>
  <c r="G4485" i="1" s="1"/>
  <c r="F4484" i="1"/>
  <c r="G4484" i="1" s="1"/>
  <c r="F4481" i="1"/>
  <c r="G4481" i="1" s="1"/>
  <c r="F4479" i="1"/>
  <c r="G4479" i="1" s="1"/>
  <c r="F4478" i="1"/>
  <c r="G4478" i="1" s="1"/>
  <c r="F4476" i="1"/>
  <c r="G4476" i="1" s="1"/>
  <c r="F4475" i="1"/>
  <c r="G4475" i="1" s="1"/>
  <c r="F4474" i="1"/>
  <c r="G4474" i="1" s="1"/>
  <c r="F4472" i="1"/>
  <c r="G4472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6" i="1"/>
  <c r="G4466" i="1" s="1"/>
  <c r="F4465" i="1"/>
  <c r="G4465" i="1" s="1"/>
  <c r="F4464" i="1"/>
  <c r="G4464" i="1" s="1"/>
  <c r="F4463" i="1"/>
  <c r="G4463" i="1" s="1"/>
  <c r="F4462" i="1"/>
  <c r="G4462" i="1" s="1"/>
  <c r="F4461" i="1"/>
  <c r="G4461" i="1" s="1"/>
  <c r="F4460" i="1"/>
  <c r="G4460" i="1" s="1"/>
  <c r="F4459" i="1"/>
  <c r="G4459" i="1" s="1"/>
  <c r="F4457" i="1"/>
  <c r="G4457" i="1" s="1"/>
  <c r="F4454" i="1"/>
  <c r="G4454" i="1" s="1"/>
  <c r="F4451" i="1"/>
  <c r="G4451" i="1" s="1"/>
  <c r="F4450" i="1"/>
  <c r="G4450" i="1" s="1"/>
  <c r="F4449" i="1"/>
  <c r="G4449" i="1" s="1"/>
  <c r="F4448" i="1"/>
  <c r="G4448" i="1" s="1"/>
  <c r="F4447" i="1"/>
  <c r="G4447" i="1" s="1"/>
  <c r="F4446" i="1"/>
  <c r="G4446" i="1" s="1"/>
  <c r="F4443" i="1"/>
  <c r="G4443" i="1" s="1"/>
  <c r="F4441" i="1"/>
  <c r="G4441" i="1" s="1"/>
  <c r="F4440" i="1"/>
  <c r="G4440" i="1" s="1"/>
  <c r="F4439" i="1"/>
  <c r="G4439" i="1" s="1"/>
  <c r="F4438" i="1"/>
  <c r="G4438" i="1" s="1"/>
  <c r="F4437" i="1"/>
  <c r="G4437" i="1" s="1"/>
  <c r="F4435" i="1"/>
  <c r="G4435" i="1" s="1"/>
  <c r="F4434" i="1"/>
  <c r="G4434" i="1" s="1"/>
  <c r="F4433" i="1"/>
  <c r="G4433" i="1" s="1"/>
  <c r="F4432" i="1"/>
  <c r="G4432" i="1" s="1"/>
  <c r="F4431" i="1"/>
  <c r="G4431" i="1" s="1"/>
  <c r="F4430" i="1"/>
  <c r="G4430" i="1" s="1"/>
  <c r="F4429" i="1"/>
  <c r="G4429" i="1" s="1"/>
  <c r="F4428" i="1"/>
  <c r="G4428" i="1" s="1"/>
  <c r="F4425" i="1"/>
  <c r="G4425" i="1" s="1"/>
  <c r="F4423" i="1"/>
  <c r="G4423" i="1" s="1"/>
  <c r="F4422" i="1"/>
  <c r="G4422" i="1" s="1"/>
  <c r="F4420" i="1"/>
  <c r="G4420" i="1" s="1"/>
  <c r="F4419" i="1"/>
  <c r="G4419" i="1" s="1"/>
  <c r="F4418" i="1"/>
  <c r="G4418" i="1" s="1"/>
  <c r="F4417" i="1"/>
  <c r="G4417" i="1" s="1"/>
  <c r="F4415" i="1"/>
  <c r="G4415" i="1" s="1"/>
  <c r="F4414" i="1"/>
  <c r="G4414" i="1" s="1"/>
  <c r="F4410" i="1"/>
  <c r="G4410" i="1" s="1"/>
  <c r="F4409" i="1"/>
  <c r="G4409" i="1" s="1"/>
  <c r="F4408" i="1"/>
  <c r="G4408" i="1" s="1"/>
  <c r="F4407" i="1"/>
  <c r="G4407" i="1" s="1"/>
  <c r="F4405" i="1"/>
  <c r="G4405" i="1" s="1"/>
  <c r="F4403" i="1"/>
  <c r="G4403" i="1" s="1"/>
  <c r="F4402" i="1"/>
  <c r="G4402" i="1" s="1"/>
  <c r="F4401" i="1"/>
  <c r="G4401" i="1" s="1"/>
  <c r="F4399" i="1"/>
  <c r="G4399" i="1" s="1"/>
  <c r="F4398" i="1"/>
  <c r="G4398" i="1" s="1"/>
  <c r="F4397" i="1"/>
  <c r="G4397" i="1" s="1"/>
  <c r="F4396" i="1"/>
  <c r="G4396" i="1" s="1"/>
  <c r="F4395" i="1"/>
  <c r="G4395" i="1" s="1"/>
  <c r="F4394" i="1"/>
  <c r="G4394" i="1" s="1"/>
  <c r="F4393" i="1"/>
  <c r="G4393" i="1" s="1"/>
  <c r="F4392" i="1"/>
  <c r="G4392" i="1" s="1"/>
  <c r="F4389" i="1"/>
  <c r="G4389" i="1" s="1"/>
  <c r="F4387" i="1"/>
  <c r="G4387" i="1" s="1"/>
  <c r="F4386" i="1"/>
  <c r="G4386" i="1" s="1"/>
  <c r="F4384" i="1"/>
  <c r="G4384" i="1" s="1"/>
  <c r="F4383" i="1"/>
  <c r="G4383" i="1" s="1"/>
  <c r="F4382" i="1"/>
  <c r="G4382" i="1" s="1"/>
  <c r="F4381" i="1"/>
  <c r="G4381" i="1" s="1"/>
  <c r="F4379" i="1"/>
  <c r="G4379" i="1" s="1"/>
  <c r="F4378" i="1"/>
  <c r="G4378" i="1" s="1"/>
  <c r="F4377" i="1"/>
  <c r="G4377" i="1" s="1"/>
  <c r="F4376" i="1"/>
  <c r="G4376" i="1" s="1"/>
  <c r="F4375" i="1"/>
  <c r="G4375" i="1" s="1"/>
  <c r="F4374" i="1"/>
  <c r="G4374" i="1" s="1"/>
  <c r="F4373" i="1"/>
  <c r="G4373" i="1" s="1"/>
  <c r="F4372" i="1"/>
  <c r="G4372" i="1" s="1"/>
  <c r="F4370" i="1"/>
  <c r="G4370" i="1" s="1"/>
  <c r="F4369" i="1"/>
  <c r="G4369" i="1" s="1"/>
  <c r="F4368" i="1"/>
  <c r="G4368" i="1" s="1"/>
  <c r="F4367" i="1"/>
  <c r="G4367" i="1" s="1"/>
  <c r="F4366" i="1"/>
  <c r="G4366" i="1" s="1"/>
  <c r="F4365" i="1"/>
  <c r="G4365" i="1" s="1"/>
  <c r="F4364" i="1"/>
  <c r="G4364" i="1" s="1"/>
  <c r="F4363" i="1"/>
  <c r="G4363" i="1" s="1"/>
  <c r="F4362" i="1"/>
  <c r="G4362" i="1" s="1"/>
  <c r="F4361" i="1"/>
  <c r="G4361" i="1" s="1"/>
  <c r="F4360" i="1"/>
  <c r="G4360" i="1" s="1"/>
  <c r="F4359" i="1"/>
  <c r="G4359" i="1" s="1"/>
  <c r="F4358" i="1"/>
  <c r="G4358" i="1" s="1"/>
  <c r="F4357" i="1"/>
  <c r="G4357" i="1" s="1"/>
  <c r="F4356" i="1"/>
  <c r="G4356" i="1" s="1"/>
  <c r="F4355" i="1"/>
  <c r="G4355" i="1" s="1"/>
  <c r="F4354" i="1"/>
  <c r="G4354" i="1" s="1"/>
  <c r="F4353" i="1"/>
  <c r="G4353" i="1" s="1"/>
  <c r="F4352" i="1"/>
  <c r="G4352" i="1" s="1"/>
  <c r="F4351" i="1"/>
  <c r="G4351" i="1" s="1"/>
  <c r="F4350" i="1"/>
  <c r="G4350" i="1" s="1"/>
  <c r="F4349" i="1"/>
  <c r="G4349" i="1" s="1"/>
  <c r="F4348" i="1"/>
  <c r="G4348" i="1" s="1"/>
  <c r="F4347" i="1"/>
  <c r="G4347" i="1" s="1"/>
  <c r="F4345" i="1"/>
  <c r="G4345" i="1" s="1"/>
  <c r="F4344" i="1"/>
  <c r="G4344" i="1" s="1"/>
  <c r="F4343" i="1"/>
  <c r="G4343" i="1" s="1"/>
  <c r="F4342" i="1"/>
  <c r="G4342" i="1" s="1"/>
  <c r="F4341" i="1"/>
  <c r="G4341" i="1" s="1"/>
  <c r="F4340" i="1"/>
  <c r="G4340" i="1" s="1"/>
  <c r="F4339" i="1"/>
  <c r="G4339" i="1" s="1"/>
  <c r="F4338" i="1"/>
  <c r="G4338" i="1" s="1"/>
  <c r="F4337" i="1"/>
  <c r="G4337" i="1" s="1"/>
  <c r="F4336" i="1"/>
  <c r="G4336" i="1" s="1"/>
  <c r="F4335" i="1"/>
  <c r="G4335" i="1" s="1"/>
  <c r="F4334" i="1"/>
  <c r="G4334" i="1" s="1"/>
  <c r="F4333" i="1"/>
  <c r="G4333" i="1" s="1"/>
  <c r="F4332" i="1"/>
  <c r="G4332" i="1" s="1"/>
  <c r="F4331" i="1"/>
  <c r="G4331" i="1" s="1"/>
  <c r="F4330" i="1"/>
  <c r="G4330" i="1" s="1"/>
  <c r="F4329" i="1"/>
  <c r="G4329" i="1" s="1"/>
  <c r="F4328" i="1"/>
  <c r="G4328" i="1" s="1"/>
  <c r="F4327" i="1"/>
  <c r="G4327" i="1" s="1"/>
  <c r="F4326" i="1"/>
  <c r="G4326" i="1" s="1"/>
  <c r="F4325" i="1"/>
  <c r="G4325" i="1" s="1"/>
  <c r="F4324" i="1"/>
  <c r="G4324" i="1" s="1"/>
  <c r="F4322" i="1"/>
  <c r="G4322" i="1" s="1"/>
  <c r="F4321" i="1"/>
  <c r="G4321" i="1" s="1"/>
  <c r="F4319" i="1"/>
  <c r="G4319" i="1" s="1"/>
  <c r="F4318" i="1"/>
  <c r="G4318" i="1" s="1"/>
  <c r="F4317" i="1"/>
  <c r="G4317" i="1" s="1"/>
  <c r="F4316" i="1"/>
  <c r="G4316" i="1" s="1"/>
  <c r="F4315" i="1"/>
  <c r="G4315" i="1" s="1"/>
  <c r="F4314" i="1"/>
  <c r="G4314" i="1" s="1"/>
  <c r="F4313" i="1"/>
  <c r="G4313" i="1" s="1"/>
  <c r="F4312" i="1"/>
  <c r="G4312" i="1" s="1"/>
  <c r="F4311" i="1"/>
  <c r="G4311" i="1" s="1"/>
  <c r="F4310" i="1"/>
  <c r="G4310" i="1" s="1"/>
  <c r="F4309" i="1"/>
  <c r="G4309" i="1" s="1"/>
  <c r="F4307" i="1"/>
  <c r="G4307" i="1" s="1"/>
  <c r="F4306" i="1"/>
  <c r="G4306" i="1" s="1"/>
  <c r="F4305" i="1"/>
  <c r="G4305" i="1" s="1"/>
  <c r="F4304" i="1"/>
  <c r="G4304" i="1" s="1"/>
  <c r="F4302" i="1"/>
  <c r="G4302" i="1" s="1"/>
  <c r="F4301" i="1"/>
  <c r="G4301" i="1" s="1"/>
  <c r="F4299" i="1"/>
  <c r="G4299" i="1" s="1"/>
  <c r="F4298" i="1"/>
  <c r="G4298" i="1" s="1"/>
  <c r="F4297" i="1"/>
  <c r="G4297" i="1" s="1"/>
  <c r="F4296" i="1"/>
  <c r="G4296" i="1" s="1"/>
  <c r="F4295" i="1"/>
  <c r="G4295" i="1" s="1"/>
  <c r="F4294" i="1"/>
  <c r="G4294" i="1" s="1"/>
  <c r="F4293" i="1"/>
  <c r="G4293" i="1" s="1"/>
  <c r="F4292" i="1"/>
  <c r="G4292" i="1" s="1"/>
  <c r="F4291" i="1"/>
  <c r="G4291" i="1" s="1"/>
  <c r="F4290" i="1"/>
  <c r="G4290" i="1" s="1"/>
  <c r="F4289" i="1"/>
  <c r="G4289" i="1" s="1"/>
  <c r="F4288" i="1"/>
  <c r="G4288" i="1" s="1"/>
  <c r="F4286" i="1"/>
  <c r="G4286" i="1" s="1"/>
  <c r="F4285" i="1"/>
  <c r="G4285" i="1" s="1"/>
  <c r="F4284" i="1"/>
  <c r="G4284" i="1" s="1"/>
  <c r="F4283" i="1"/>
  <c r="G4283" i="1" s="1"/>
  <c r="F4282" i="1"/>
  <c r="G4282" i="1" s="1"/>
  <c r="F4281" i="1"/>
  <c r="G4281" i="1" s="1"/>
  <c r="F4280" i="1"/>
  <c r="G4280" i="1" s="1"/>
  <c r="F4279" i="1"/>
  <c r="G4279" i="1" s="1"/>
  <c r="F4278" i="1"/>
  <c r="G4278" i="1" s="1"/>
  <c r="F4277" i="1"/>
  <c r="G4277" i="1" s="1"/>
  <c r="F4276" i="1"/>
  <c r="G4276" i="1" s="1"/>
  <c r="F4275" i="1"/>
  <c r="G4275" i="1" s="1"/>
  <c r="F4274" i="1"/>
  <c r="G4274" i="1" s="1"/>
  <c r="F4271" i="1"/>
  <c r="G4271" i="1" s="1"/>
  <c r="F4270" i="1"/>
  <c r="G4270" i="1" s="1"/>
  <c r="F4269" i="1"/>
  <c r="G4269" i="1" s="1"/>
  <c r="F4268" i="1"/>
  <c r="G4268" i="1" s="1"/>
  <c r="F4267" i="1"/>
  <c r="G4267" i="1" s="1"/>
  <c r="F4266" i="1"/>
  <c r="G4266" i="1" s="1"/>
  <c r="F4265" i="1"/>
  <c r="G4265" i="1" s="1"/>
  <c r="F4264" i="1"/>
  <c r="G4264" i="1" s="1"/>
  <c r="F4263" i="1"/>
  <c r="G4263" i="1" s="1"/>
  <c r="F4262" i="1"/>
  <c r="G4262" i="1" s="1"/>
  <c r="F4261" i="1"/>
  <c r="G4261" i="1" s="1"/>
  <c r="F4259" i="1"/>
  <c r="G4259" i="1" s="1"/>
  <c r="F4258" i="1"/>
  <c r="G4258" i="1" s="1"/>
  <c r="F4257" i="1"/>
  <c r="G4257" i="1" s="1"/>
  <c r="F4256" i="1"/>
  <c r="G4256" i="1" s="1"/>
  <c r="F4255" i="1"/>
  <c r="G4255" i="1" s="1"/>
  <c r="F4254" i="1"/>
  <c r="G4254" i="1" s="1"/>
  <c r="F4253" i="1"/>
  <c r="G4253" i="1" s="1"/>
  <c r="F4252" i="1"/>
  <c r="G4252" i="1" s="1"/>
  <c r="F4236" i="1"/>
  <c r="G4236" i="1" s="1"/>
  <c r="F4233" i="1"/>
  <c r="G4233" i="1" s="1"/>
  <c r="F4230" i="1"/>
  <c r="G4230" i="1" s="1"/>
  <c r="F4227" i="1"/>
  <c r="G4227" i="1" s="1"/>
  <c r="F4226" i="1"/>
  <c r="G4226" i="1" s="1"/>
  <c r="F4225" i="1"/>
  <c r="G4225" i="1" s="1"/>
  <c r="F4224" i="1"/>
  <c r="G4224" i="1" s="1"/>
  <c r="F4220" i="1"/>
  <c r="G4220" i="1" s="1"/>
  <c r="F4219" i="1"/>
  <c r="G4219" i="1" s="1"/>
  <c r="F4218" i="1"/>
  <c r="G4218" i="1" s="1"/>
  <c r="F4215" i="1"/>
  <c r="G4215" i="1" s="1"/>
  <c r="F4211" i="1"/>
  <c r="G4211" i="1" s="1"/>
  <c r="F4209" i="1"/>
  <c r="G4209" i="1" s="1"/>
  <c r="F4206" i="1"/>
  <c r="G4206" i="1" s="1"/>
  <c r="F4205" i="1"/>
  <c r="G4205" i="1" s="1"/>
  <c r="F4204" i="1"/>
  <c r="G4204" i="1" s="1"/>
  <c r="F4202" i="1"/>
  <c r="G4202" i="1" s="1"/>
  <c r="F4200" i="1"/>
  <c r="G4200" i="1" s="1"/>
  <c r="F4190" i="1"/>
  <c r="G4190" i="1" s="1"/>
  <c r="F4189" i="1"/>
  <c r="G4189" i="1" s="1"/>
  <c r="F4188" i="1"/>
  <c r="G4188" i="1" s="1"/>
  <c r="F4187" i="1"/>
  <c r="G4187" i="1" s="1"/>
  <c r="F4186" i="1"/>
  <c r="G4186" i="1" s="1"/>
  <c r="F4185" i="1"/>
  <c r="G4185" i="1" s="1"/>
  <c r="F4184" i="1"/>
  <c r="G4184" i="1" s="1"/>
  <c r="F4183" i="1"/>
  <c r="G4183" i="1" s="1"/>
  <c r="F4182" i="1"/>
  <c r="G4182" i="1" s="1"/>
  <c r="F4178" i="1"/>
  <c r="G4178" i="1" s="1"/>
  <c r="F4175" i="1"/>
  <c r="G4175" i="1" s="1"/>
  <c r="F4174" i="1"/>
  <c r="G4174" i="1" s="1"/>
  <c r="F4171" i="1"/>
  <c r="G4171" i="1" s="1"/>
  <c r="F4170" i="1"/>
  <c r="G4170" i="1" s="1"/>
  <c r="F4168" i="1"/>
  <c r="G4168" i="1" s="1"/>
  <c r="F4166" i="1"/>
  <c r="G4166" i="1" s="1"/>
  <c r="F4152" i="1"/>
  <c r="G4152" i="1" s="1"/>
  <c r="F4151" i="1"/>
  <c r="G4151" i="1" s="1"/>
  <c r="F4147" i="1"/>
  <c r="G4147" i="1" s="1"/>
  <c r="F4138" i="1"/>
  <c r="G4138" i="1" s="1"/>
  <c r="F4137" i="1"/>
  <c r="G4137" i="1" s="1"/>
  <c r="F4136" i="1"/>
  <c r="G4136" i="1" s="1"/>
  <c r="F4135" i="1"/>
  <c r="G4135" i="1" s="1"/>
  <c r="F4134" i="1"/>
  <c r="G4134" i="1" s="1"/>
  <c r="F4131" i="1"/>
  <c r="G4131" i="1" s="1"/>
  <c r="F4126" i="1"/>
  <c r="G4126" i="1" s="1"/>
  <c r="F4125" i="1"/>
  <c r="G4125" i="1" s="1"/>
  <c r="F4122" i="1"/>
  <c r="G4122" i="1" s="1"/>
  <c r="F4119" i="1"/>
  <c r="G4119" i="1" s="1"/>
  <c r="F4113" i="1"/>
  <c r="G4113" i="1" s="1"/>
  <c r="F4111" i="1"/>
  <c r="G4111" i="1" s="1"/>
  <c r="F4110" i="1"/>
  <c r="G4110" i="1" s="1"/>
  <c r="F4109" i="1"/>
  <c r="G4109" i="1" s="1"/>
  <c r="F4107" i="1"/>
  <c r="G4107" i="1" s="1"/>
  <c r="F4105" i="1"/>
  <c r="G4105" i="1" s="1"/>
  <c r="F4102" i="1"/>
  <c r="G4102" i="1" s="1"/>
  <c r="F4101" i="1"/>
  <c r="G4101" i="1" s="1"/>
  <c r="F4098" i="1"/>
  <c r="G4098" i="1" s="1"/>
  <c r="F4097" i="1"/>
  <c r="G4097" i="1" s="1"/>
  <c r="F4093" i="1"/>
  <c r="G4093" i="1" s="1"/>
  <c r="F4091" i="1"/>
  <c r="G4091" i="1" s="1"/>
  <c r="F4090" i="1"/>
  <c r="G4090" i="1" s="1"/>
  <c r="F4088" i="1"/>
  <c r="G4088" i="1" s="1"/>
  <c r="F4086" i="1"/>
  <c r="G4086" i="1" s="1"/>
  <c r="F4083" i="1"/>
  <c r="G4083" i="1" s="1"/>
  <c r="F4082" i="1"/>
  <c r="G4082" i="1" s="1"/>
  <c r="F4079" i="1"/>
  <c r="G4079" i="1" s="1"/>
  <c r="F4074" i="1"/>
  <c r="G4074" i="1" s="1"/>
  <c r="F4072" i="1"/>
  <c r="G4072" i="1" s="1"/>
  <c r="F4071" i="1"/>
  <c r="G4071" i="1" s="1"/>
  <c r="F4067" i="1"/>
  <c r="G4067" i="1" s="1"/>
  <c r="F4066" i="1"/>
  <c r="G4066" i="1" s="1"/>
  <c r="F4065" i="1"/>
  <c r="G4065" i="1" s="1"/>
  <c r="F4064" i="1"/>
  <c r="G4064" i="1" s="1"/>
  <c r="F4063" i="1"/>
  <c r="G4063" i="1" s="1"/>
  <c r="F4062" i="1"/>
  <c r="G4062" i="1" s="1"/>
  <c r="F4061" i="1"/>
  <c r="G4061" i="1" s="1"/>
  <c r="F4058" i="1"/>
  <c r="G4058" i="1" s="1"/>
  <c r="F4052" i="1"/>
  <c r="G4052" i="1" s="1"/>
  <c r="F4051" i="1"/>
  <c r="G4051" i="1" s="1"/>
  <c r="F4050" i="1"/>
  <c r="G4050" i="1" s="1"/>
  <c r="F4049" i="1"/>
  <c r="G4049" i="1" s="1"/>
  <c r="F4048" i="1"/>
  <c r="G4048" i="1" s="1"/>
  <c r="F4045" i="1"/>
  <c r="G4045" i="1" s="1"/>
  <c r="F4044" i="1"/>
  <c r="G4044" i="1" s="1"/>
  <c r="F4043" i="1"/>
  <c r="G4043" i="1" s="1"/>
  <c r="F4041" i="1"/>
  <c r="G4041" i="1" s="1"/>
  <c r="F4040" i="1"/>
  <c r="G4040" i="1" s="1"/>
  <c r="F4033" i="1"/>
  <c r="G4033" i="1" s="1"/>
  <c r="F4032" i="1"/>
  <c r="G4032" i="1" s="1"/>
  <c r="F4027" i="1"/>
  <c r="G4027" i="1" s="1"/>
  <c r="F4023" i="1"/>
  <c r="G4023" i="1" s="1"/>
  <c r="F4022" i="1"/>
  <c r="G4022" i="1" s="1"/>
  <c r="F4021" i="1"/>
  <c r="G4021" i="1" s="1"/>
  <c r="F4020" i="1"/>
  <c r="G4020" i="1" s="1"/>
  <c r="F4019" i="1"/>
  <c r="G4019" i="1" s="1"/>
  <c r="F4018" i="1"/>
  <c r="G4018" i="1" s="1"/>
  <c r="F4017" i="1"/>
  <c r="G4017" i="1" s="1"/>
  <c r="F4016" i="1"/>
  <c r="G4016" i="1" s="1"/>
  <c r="F4015" i="1"/>
  <c r="G4015" i="1" s="1"/>
  <c r="F4014" i="1"/>
  <c r="G4014" i="1" s="1"/>
  <c r="F4013" i="1"/>
  <c r="G4013" i="1" s="1"/>
  <c r="F4011" i="1"/>
  <c r="G4011" i="1" s="1"/>
  <c r="F4010" i="1"/>
  <c r="G4010" i="1" s="1"/>
  <c r="F4009" i="1"/>
  <c r="G4009" i="1" s="1"/>
  <c r="F4008" i="1"/>
  <c r="G4008" i="1" s="1"/>
  <c r="F4006" i="1"/>
  <c r="G4006" i="1" s="1"/>
  <c r="F4005" i="1"/>
  <c r="G4005" i="1" s="1"/>
  <c r="F4003" i="1"/>
  <c r="G4003" i="1" s="1"/>
  <c r="F4002" i="1"/>
  <c r="G4002" i="1" s="1"/>
  <c r="F4000" i="1"/>
  <c r="G4000" i="1" s="1"/>
  <c r="F3999" i="1"/>
  <c r="G3999" i="1" s="1"/>
  <c r="F3998" i="1"/>
  <c r="G3998" i="1" s="1"/>
  <c r="F3997" i="1"/>
  <c r="G3997" i="1" s="1"/>
  <c r="F3993" i="1"/>
  <c r="G3993" i="1" s="1"/>
  <c r="F3992" i="1"/>
  <c r="G3992" i="1" s="1"/>
  <c r="F3991" i="1"/>
  <c r="G3991" i="1" s="1"/>
  <c r="F3988" i="1"/>
  <c r="G3988" i="1" s="1"/>
  <c r="F3987" i="1"/>
  <c r="G3987" i="1" s="1"/>
  <c r="F3982" i="1"/>
  <c r="G3982" i="1" s="1"/>
  <c r="F3981" i="1"/>
  <c r="G3981" i="1" s="1"/>
  <c r="F3980" i="1"/>
  <c r="G3980" i="1" s="1"/>
  <c r="F3978" i="1"/>
  <c r="G3978" i="1" s="1"/>
  <c r="F3976" i="1"/>
  <c r="G3976" i="1" s="1"/>
  <c r="F3974" i="1"/>
  <c r="G3974" i="1" s="1"/>
  <c r="F3972" i="1"/>
  <c r="G3972" i="1" s="1"/>
  <c r="F3971" i="1"/>
  <c r="G3971" i="1" s="1"/>
  <c r="F3970" i="1"/>
  <c r="G3970" i="1" s="1"/>
  <c r="F3969" i="1"/>
  <c r="G3969" i="1" s="1"/>
  <c r="F3968" i="1"/>
  <c r="G3968" i="1" s="1"/>
  <c r="F3964" i="1"/>
  <c r="G3964" i="1" s="1"/>
  <c r="F3963" i="1"/>
  <c r="G3963" i="1" s="1"/>
  <c r="F3962" i="1"/>
  <c r="G3962" i="1" s="1"/>
  <c r="F3961" i="1"/>
  <c r="G3961" i="1" s="1"/>
  <c r="F3960" i="1"/>
  <c r="G3960" i="1" s="1"/>
  <c r="F3959" i="1"/>
  <c r="G3959" i="1" s="1"/>
  <c r="F3957" i="1"/>
  <c r="G3957" i="1" s="1"/>
  <c r="F3956" i="1"/>
  <c r="G3956" i="1" s="1"/>
  <c r="F3953" i="1"/>
  <c r="G3953" i="1" s="1"/>
  <c r="F3951" i="1"/>
  <c r="G3951" i="1" s="1"/>
  <c r="F3950" i="1"/>
  <c r="G3950" i="1" s="1"/>
  <c r="F3949" i="1"/>
  <c r="G3949" i="1" s="1"/>
  <c r="F3946" i="1"/>
  <c r="G3946" i="1" s="1"/>
  <c r="F3945" i="1"/>
  <c r="G3945" i="1" s="1"/>
  <c r="F3944" i="1"/>
  <c r="G3944" i="1" s="1"/>
  <c r="F3943" i="1"/>
  <c r="G3943" i="1" s="1"/>
  <c r="F3940" i="1"/>
  <c r="G3940" i="1" s="1"/>
  <c r="F3939" i="1"/>
  <c r="G3939" i="1" s="1"/>
  <c r="F3937" i="1"/>
  <c r="G3937" i="1" s="1"/>
  <c r="F3936" i="1"/>
  <c r="G3936" i="1" s="1"/>
  <c r="F3935" i="1"/>
  <c r="G3935" i="1" s="1"/>
  <c r="F3933" i="1"/>
  <c r="G3933" i="1" s="1"/>
  <c r="F3932" i="1"/>
  <c r="G3932" i="1" s="1"/>
  <c r="F3931" i="1"/>
  <c r="G3931" i="1" s="1"/>
  <c r="F3929" i="1"/>
  <c r="G3929" i="1" s="1"/>
  <c r="F3925" i="1"/>
  <c r="G3925" i="1" s="1"/>
  <c r="F3923" i="1"/>
  <c r="G3923" i="1" s="1"/>
  <c r="F3922" i="1"/>
  <c r="G3922" i="1" s="1"/>
  <c r="F3921" i="1"/>
  <c r="G3921" i="1" s="1"/>
  <c r="F3920" i="1"/>
  <c r="G3920" i="1" s="1"/>
  <c r="F3918" i="1"/>
  <c r="G3918" i="1" s="1"/>
  <c r="F3916" i="1"/>
  <c r="G3916" i="1" s="1"/>
  <c r="F3915" i="1"/>
  <c r="G3915" i="1" s="1"/>
  <c r="F3914" i="1"/>
  <c r="G3914" i="1" s="1"/>
  <c r="F3913" i="1"/>
  <c r="G3913" i="1" s="1"/>
  <c r="F3912" i="1"/>
  <c r="G3912" i="1" s="1"/>
  <c r="F3911" i="1"/>
  <c r="G3911" i="1" s="1"/>
  <c r="F3910" i="1"/>
  <c r="G3910" i="1" s="1"/>
  <c r="F3908" i="1"/>
  <c r="G3908" i="1" s="1"/>
  <c r="F3907" i="1"/>
  <c r="G3907" i="1" s="1"/>
  <c r="F3906" i="1"/>
  <c r="G3906" i="1" s="1"/>
  <c r="F3905" i="1"/>
  <c r="G3905" i="1" s="1"/>
  <c r="F3902" i="1"/>
  <c r="G3902" i="1" s="1"/>
  <c r="F3901" i="1"/>
  <c r="G3901" i="1" s="1"/>
  <c r="F3899" i="1"/>
  <c r="G3899" i="1" s="1"/>
  <c r="F3898" i="1"/>
  <c r="G3898" i="1" s="1"/>
  <c r="F3897" i="1"/>
  <c r="G3897" i="1" s="1"/>
  <c r="F3896" i="1"/>
  <c r="G3896" i="1" s="1"/>
  <c r="F3892" i="1"/>
  <c r="G3892" i="1" s="1"/>
  <c r="F3891" i="1"/>
  <c r="G3891" i="1" s="1"/>
  <c r="F3889" i="1"/>
  <c r="G3889" i="1" s="1"/>
  <c r="F3888" i="1"/>
  <c r="G3888" i="1" s="1"/>
  <c r="F3887" i="1"/>
  <c r="G3887" i="1" s="1"/>
  <c r="F3885" i="1"/>
  <c r="G3885" i="1" s="1"/>
  <c r="F3883" i="1"/>
  <c r="G3883" i="1" s="1"/>
  <c r="F3882" i="1"/>
  <c r="G3882" i="1" s="1"/>
  <c r="F3881" i="1"/>
  <c r="G3881" i="1" s="1"/>
  <c r="F3880" i="1"/>
  <c r="G3880" i="1" s="1"/>
  <c r="F3879" i="1"/>
  <c r="G3879" i="1" s="1"/>
  <c r="F3878" i="1"/>
  <c r="G3878" i="1" s="1"/>
  <c r="F3877" i="1"/>
  <c r="G3877" i="1" s="1"/>
  <c r="F3875" i="1"/>
  <c r="G3875" i="1" s="1"/>
  <c r="F3872" i="1"/>
  <c r="G3872" i="1" s="1"/>
  <c r="F3871" i="1"/>
  <c r="G3871" i="1" s="1"/>
  <c r="F3870" i="1"/>
  <c r="G3870" i="1" s="1"/>
  <c r="F3869" i="1"/>
  <c r="G3869" i="1" s="1"/>
  <c r="F3867" i="1"/>
  <c r="G3867" i="1" s="1"/>
  <c r="F3866" i="1"/>
  <c r="G3866" i="1" s="1"/>
  <c r="F3865" i="1"/>
  <c r="G3865" i="1" s="1"/>
  <c r="F3863" i="1"/>
  <c r="G3863" i="1" s="1"/>
  <c r="F3862" i="1"/>
  <c r="G3862" i="1" s="1"/>
  <c r="F3861" i="1"/>
  <c r="G3861" i="1" s="1"/>
  <c r="F3858" i="1"/>
  <c r="G3858" i="1" s="1"/>
  <c r="F3857" i="1"/>
  <c r="G3857" i="1" s="1"/>
  <c r="F3855" i="1"/>
  <c r="G3855" i="1" s="1"/>
  <c r="F3854" i="1"/>
  <c r="G3854" i="1" s="1"/>
  <c r="F3853" i="1"/>
  <c r="G3853" i="1" s="1"/>
  <c r="F3852" i="1"/>
  <c r="G3852" i="1" s="1"/>
  <c r="F3851" i="1"/>
  <c r="G3851" i="1" s="1"/>
  <c r="F3850" i="1"/>
  <c r="G3850" i="1" s="1"/>
  <c r="F3849" i="1"/>
  <c r="G3849" i="1" s="1"/>
  <c r="F3848" i="1"/>
  <c r="G3848" i="1" s="1"/>
  <c r="F3847" i="1"/>
  <c r="G3847" i="1" s="1"/>
  <c r="F3845" i="1"/>
  <c r="G3845" i="1" s="1"/>
  <c r="F3844" i="1"/>
  <c r="G3844" i="1" s="1"/>
  <c r="F3843" i="1"/>
  <c r="G3843" i="1" s="1"/>
  <c r="F3842" i="1"/>
  <c r="G3842" i="1" s="1"/>
  <c r="F3841" i="1"/>
  <c r="G3841" i="1" s="1"/>
  <c r="F3840" i="1"/>
  <c r="G3840" i="1" s="1"/>
  <c r="F3838" i="1"/>
  <c r="G3838" i="1" s="1"/>
  <c r="F3837" i="1"/>
  <c r="G3837" i="1" s="1"/>
  <c r="F3835" i="1"/>
  <c r="G3835" i="1" s="1"/>
  <c r="F3834" i="1"/>
  <c r="G3834" i="1" s="1"/>
  <c r="F3833" i="1"/>
  <c r="G3833" i="1" s="1"/>
  <c r="F3832" i="1"/>
  <c r="G3832" i="1" s="1"/>
  <c r="F3831" i="1"/>
  <c r="G3831" i="1" s="1"/>
  <c r="F3830" i="1"/>
  <c r="G3830" i="1" s="1"/>
  <c r="F3829" i="1"/>
  <c r="G3829" i="1" s="1"/>
  <c r="F3828" i="1"/>
  <c r="G3828" i="1" s="1"/>
  <c r="F3827" i="1"/>
  <c r="G3827" i="1" s="1"/>
  <c r="F3825" i="1"/>
  <c r="G3825" i="1" s="1"/>
  <c r="F3824" i="1"/>
  <c r="G3824" i="1" s="1"/>
  <c r="F3820" i="1"/>
  <c r="G3820" i="1" s="1"/>
  <c r="F3819" i="1"/>
  <c r="G3819" i="1" s="1"/>
  <c r="F3816" i="1"/>
  <c r="G3816" i="1" s="1"/>
  <c r="F3815" i="1"/>
  <c r="G3815" i="1" s="1"/>
  <c r="F3814" i="1"/>
  <c r="G3814" i="1" s="1"/>
  <c r="F3811" i="1"/>
  <c r="G3811" i="1" s="1"/>
  <c r="F3809" i="1"/>
  <c r="G3809" i="1" s="1"/>
  <c r="F3808" i="1"/>
  <c r="G3808" i="1" s="1"/>
  <c r="F3807" i="1"/>
  <c r="G3807" i="1" s="1"/>
  <c r="F3806" i="1"/>
  <c r="G3806" i="1" s="1"/>
  <c r="F3805" i="1"/>
  <c r="G3805" i="1" s="1"/>
  <c r="F3804" i="1"/>
  <c r="G3804" i="1" s="1"/>
  <c r="F3803" i="1"/>
  <c r="G3803" i="1" s="1"/>
  <c r="F3802" i="1"/>
  <c r="G3802" i="1" s="1"/>
  <c r="F3800" i="1"/>
  <c r="G3800" i="1" s="1"/>
  <c r="F3799" i="1"/>
  <c r="G3799" i="1" s="1"/>
  <c r="F3798" i="1"/>
  <c r="G3798" i="1" s="1"/>
  <c r="F3797" i="1"/>
  <c r="G3797" i="1" s="1"/>
  <c r="F3794" i="1"/>
  <c r="G3794" i="1" s="1"/>
  <c r="F3793" i="1"/>
  <c r="G3793" i="1" s="1"/>
  <c r="F3792" i="1"/>
  <c r="G3792" i="1" s="1"/>
  <c r="F3791" i="1"/>
  <c r="G3791" i="1" s="1"/>
  <c r="F3790" i="1"/>
  <c r="G3790" i="1" s="1"/>
  <c r="F3788" i="1"/>
  <c r="G3788" i="1" s="1"/>
  <c r="F3786" i="1"/>
  <c r="G3786" i="1" s="1"/>
  <c r="F3783" i="1"/>
  <c r="G3783" i="1" s="1"/>
  <c r="F3781" i="1"/>
  <c r="G3781" i="1" s="1"/>
  <c r="F3780" i="1"/>
  <c r="G3780" i="1" s="1"/>
  <c r="F3777" i="1"/>
  <c r="G3777" i="1" s="1"/>
  <c r="F3776" i="1"/>
  <c r="G3776" i="1" s="1"/>
  <c r="F3774" i="1"/>
  <c r="G3774" i="1" s="1"/>
  <c r="F3773" i="1"/>
  <c r="G3773" i="1" s="1"/>
  <c r="F3770" i="1"/>
  <c r="G3770" i="1" s="1"/>
  <c r="F3769" i="1"/>
  <c r="G3769" i="1" s="1"/>
  <c r="F3768" i="1"/>
  <c r="G3768" i="1" s="1"/>
  <c r="F3766" i="1"/>
  <c r="G3766" i="1" s="1"/>
  <c r="F3765" i="1"/>
  <c r="G3765" i="1" s="1"/>
  <c r="F3761" i="1"/>
  <c r="G3761" i="1" s="1"/>
  <c r="F3758" i="1"/>
  <c r="G3758" i="1" s="1"/>
  <c r="F3757" i="1"/>
  <c r="G3757" i="1" s="1"/>
  <c r="F3754" i="1"/>
  <c r="G3754" i="1" s="1"/>
  <c r="F3753" i="1"/>
  <c r="G3753" i="1" s="1"/>
  <c r="F3752" i="1"/>
  <c r="G3752" i="1" s="1"/>
  <c r="F3751" i="1"/>
  <c r="G3751" i="1" s="1"/>
  <c r="F3750" i="1"/>
  <c r="G3750" i="1" s="1"/>
  <c r="F3749" i="1"/>
  <c r="G3749" i="1" s="1"/>
  <c r="F3748" i="1"/>
  <c r="G3748" i="1" s="1"/>
  <c r="F3747" i="1"/>
  <c r="G3747" i="1" s="1"/>
  <c r="F3746" i="1"/>
  <c r="G3746" i="1" s="1"/>
  <c r="F3745" i="1"/>
  <c r="G3745" i="1" s="1"/>
  <c r="F3743" i="1"/>
  <c r="G3743" i="1" s="1"/>
  <c r="F3741" i="1"/>
  <c r="G3741" i="1" s="1"/>
  <c r="F3740" i="1"/>
  <c r="G3740" i="1" s="1"/>
  <c r="F3739" i="1"/>
  <c r="G3739" i="1" s="1"/>
  <c r="F3738" i="1"/>
  <c r="G3738" i="1" s="1"/>
  <c r="F3737" i="1"/>
  <c r="G3737" i="1" s="1"/>
  <c r="F3736" i="1"/>
  <c r="G3736" i="1" s="1"/>
  <c r="F3735" i="1"/>
  <c r="G3735" i="1" s="1"/>
  <c r="F3734" i="1"/>
  <c r="G3734" i="1" s="1"/>
  <c r="F3733" i="1"/>
  <c r="G3733" i="1" s="1"/>
  <c r="F3732" i="1"/>
  <c r="G3732" i="1" s="1"/>
  <c r="F3731" i="1"/>
  <c r="G3731" i="1" s="1"/>
  <c r="F3730" i="1"/>
  <c r="G3730" i="1" s="1"/>
  <c r="F3729" i="1"/>
  <c r="G3729" i="1" s="1"/>
  <c r="F3728" i="1"/>
  <c r="G3728" i="1" s="1"/>
  <c r="F3727" i="1"/>
  <c r="G3727" i="1" s="1"/>
  <c r="F3726" i="1"/>
  <c r="G3726" i="1" s="1"/>
  <c r="F3725" i="1"/>
  <c r="G3725" i="1" s="1"/>
  <c r="F3724" i="1"/>
  <c r="G3724" i="1" s="1"/>
  <c r="F3723" i="1"/>
  <c r="G3723" i="1" s="1"/>
  <c r="F3722" i="1"/>
  <c r="G3722" i="1" s="1"/>
  <c r="F3721" i="1"/>
  <c r="G3721" i="1" s="1"/>
  <c r="F3720" i="1"/>
  <c r="G3720" i="1" s="1"/>
  <c r="F3719" i="1"/>
  <c r="G3719" i="1" s="1"/>
  <c r="F3718" i="1"/>
  <c r="G3718" i="1" s="1"/>
  <c r="F3717" i="1"/>
  <c r="G3717" i="1" s="1"/>
  <c r="F3714" i="1"/>
  <c r="G3714" i="1" s="1"/>
  <c r="F3713" i="1"/>
  <c r="G3713" i="1" s="1"/>
  <c r="F3712" i="1"/>
  <c r="G3712" i="1" s="1"/>
  <c r="F3710" i="1"/>
  <c r="G3710" i="1" s="1"/>
  <c r="F3709" i="1"/>
  <c r="G3709" i="1" s="1"/>
  <c r="F3707" i="1"/>
  <c r="G3707" i="1" s="1"/>
  <c r="F3706" i="1"/>
  <c r="G3706" i="1" s="1"/>
  <c r="F3705" i="1"/>
  <c r="G3705" i="1" s="1"/>
  <c r="F3692" i="1"/>
  <c r="G3692" i="1" s="1"/>
  <c r="F3690" i="1"/>
  <c r="G3690" i="1" s="1"/>
  <c r="F3687" i="1"/>
  <c r="G3687" i="1" s="1"/>
  <c r="F3686" i="1"/>
  <c r="G3686" i="1" s="1"/>
  <c r="F3683" i="1"/>
  <c r="G3683" i="1" s="1"/>
  <c r="F3682" i="1"/>
  <c r="G3682" i="1" s="1"/>
  <c r="F3681" i="1"/>
  <c r="G3681" i="1" s="1"/>
  <c r="F3680" i="1"/>
  <c r="G3680" i="1" s="1"/>
  <c r="F3678" i="1"/>
  <c r="G3678" i="1" s="1"/>
  <c r="F3677" i="1"/>
  <c r="G3677" i="1" s="1"/>
  <c r="F3675" i="1"/>
  <c r="G3675" i="1" s="1"/>
  <c r="F3674" i="1"/>
  <c r="G3674" i="1" s="1"/>
  <c r="F3673" i="1"/>
  <c r="G3673" i="1" s="1"/>
  <c r="F3672" i="1"/>
  <c r="G3672" i="1" s="1"/>
  <c r="F3671" i="1"/>
  <c r="G3671" i="1" s="1"/>
  <c r="F3670" i="1"/>
  <c r="G3670" i="1" s="1"/>
  <c r="F3669" i="1"/>
  <c r="G3669" i="1" s="1"/>
  <c r="F3668" i="1"/>
  <c r="G3668" i="1" s="1"/>
  <c r="F3667" i="1"/>
  <c r="G3667" i="1" s="1"/>
  <c r="F3666" i="1"/>
  <c r="G3666" i="1" s="1"/>
  <c r="F3665" i="1"/>
  <c r="G3665" i="1" s="1"/>
  <c r="F3664" i="1"/>
  <c r="G3664" i="1" s="1"/>
  <c r="F3663" i="1"/>
  <c r="G3663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3" i="1"/>
  <c r="G3653" i="1" s="1"/>
  <c r="F3651" i="1"/>
  <c r="G3651" i="1" s="1"/>
  <c r="F3650" i="1"/>
  <c r="G3650" i="1" s="1"/>
  <c r="F3649" i="1"/>
  <c r="G3649" i="1" s="1"/>
  <c r="F3648" i="1"/>
  <c r="G3648" i="1" s="1"/>
  <c r="F3646" i="1"/>
  <c r="G3646" i="1" s="1"/>
  <c r="F3645" i="1"/>
  <c r="G3645" i="1" s="1"/>
  <c r="F3644" i="1"/>
  <c r="G3644" i="1" s="1"/>
  <c r="F3641" i="1"/>
  <c r="G3641" i="1" s="1"/>
  <c r="F3640" i="1"/>
  <c r="G3640" i="1" s="1"/>
  <c r="F3639" i="1"/>
  <c r="G3639" i="1" s="1"/>
  <c r="F3638" i="1"/>
  <c r="G3638" i="1" s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0" i="1"/>
  <c r="G3630" i="1" s="1"/>
  <c r="F3629" i="1"/>
  <c r="G3629" i="1" s="1"/>
  <c r="F3628" i="1"/>
  <c r="G3628" i="1" s="1"/>
  <c r="F3627" i="1"/>
  <c r="G3627" i="1" s="1"/>
  <c r="F3626" i="1"/>
  <c r="G3626" i="1" s="1"/>
  <c r="F3625" i="1"/>
  <c r="G3625" i="1" s="1"/>
  <c r="F3624" i="1"/>
  <c r="G3624" i="1" s="1"/>
  <c r="F3623" i="1"/>
  <c r="G3623" i="1" s="1"/>
  <c r="F3622" i="1"/>
  <c r="G3622" i="1" s="1"/>
  <c r="F3621" i="1"/>
  <c r="G3621" i="1" s="1"/>
  <c r="F3620" i="1"/>
  <c r="G3620" i="1" s="1"/>
  <c r="F3619" i="1"/>
  <c r="G3619" i="1" s="1"/>
  <c r="F3618" i="1"/>
  <c r="G3618" i="1" s="1"/>
  <c r="F3617" i="1"/>
  <c r="G3617" i="1" s="1"/>
  <c r="F3616" i="1"/>
  <c r="G3616" i="1" s="1"/>
  <c r="F3615" i="1"/>
  <c r="G3615" i="1" s="1"/>
  <c r="F3614" i="1"/>
  <c r="G3614" i="1" s="1"/>
  <c r="F3612" i="1"/>
  <c r="G3612" i="1" s="1"/>
  <c r="F3611" i="1"/>
  <c r="G3611" i="1" s="1"/>
  <c r="F3610" i="1"/>
  <c r="G3610" i="1" s="1"/>
  <c r="F3609" i="1"/>
  <c r="G3609" i="1" s="1"/>
  <c r="F3608" i="1"/>
  <c r="G3608" i="1" s="1"/>
  <c r="F3607" i="1"/>
  <c r="G3607" i="1" s="1"/>
  <c r="F3606" i="1"/>
  <c r="G3606" i="1" s="1"/>
  <c r="F3605" i="1"/>
  <c r="G3605" i="1" s="1"/>
  <c r="F3604" i="1"/>
  <c r="G3604" i="1" s="1"/>
  <c r="F3603" i="1"/>
  <c r="G3603" i="1" s="1"/>
  <c r="F3602" i="1"/>
  <c r="G3602" i="1" s="1"/>
  <c r="F3601" i="1"/>
  <c r="G3601" i="1" s="1"/>
  <c r="F3599" i="1"/>
  <c r="G3599" i="1" s="1"/>
  <c r="F3598" i="1"/>
  <c r="G3598" i="1" s="1"/>
  <c r="F3597" i="1"/>
  <c r="G3597" i="1" s="1"/>
  <c r="F3596" i="1"/>
  <c r="G3596" i="1" s="1"/>
  <c r="F3594" i="1"/>
  <c r="G3594" i="1" s="1"/>
  <c r="F3593" i="1"/>
  <c r="G3593" i="1" s="1"/>
  <c r="F3592" i="1"/>
  <c r="G3592" i="1" s="1"/>
  <c r="F3591" i="1"/>
  <c r="G3591" i="1" s="1"/>
  <c r="F3590" i="1"/>
  <c r="G3590" i="1" s="1"/>
  <c r="F670" i="1"/>
  <c r="G670" i="1" s="1"/>
  <c r="F569" i="1"/>
  <c r="G569" i="1" s="1"/>
  <c r="F153" i="1"/>
  <c r="G153" i="1" s="1"/>
  <c r="F139" i="1"/>
  <c r="G139" i="1" s="1"/>
  <c r="F137" i="1"/>
  <c r="G137" i="1" s="1"/>
  <c r="F134" i="1"/>
  <c r="G134" i="1" s="1"/>
  <c r="F133" i="1"/>
  <c r="G133" i="1" s="1"/>
  <c r="F13" i="1"/>
  <c r="G13" i="1" s="1"/>
  <c r="F12" i="1"/>
  <c r="G12" i="1" s="1"/>
  <c r="F8" i="1"/>
  <c r="G8" i="1" s="1"/>
  <c r="F7" i="1"/>
  <c r="G7" i="1" s="1"/>
  <c r="F4" i="1"/>
  <c r="G4" i="1" s="1"/>
  <c r="F3" i="1"/>
  <c r="G3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6B53D-6D17-5743-B2E8-FC92EB54241C}" name="data" type="6" refreshedVersion="7" background="1" saveData="1">
    <textPr codePage="10000" sourceFile="/Volumes/Tranccend/My Documents/Knowledge/Education/MTUCI/LearningProcess/MTUCI repo/IS/data.csv" decimal="," thousands=" " tab="0" comma="1">
      <textFields count="5">
        <textField/>
        <textField/>
        <textField/>
        <textField/>
        <textField/>
      </textFields>
    </textPr>
  </connection>
  <connection id="2" xr16:uid="{D6152247-7B14-1A47-9EDE-4F5F7FA09F4E}" name="data1" type="6" refreshedVersion="7" background="1" saveData="1">
    <textPr codePage="10000" sourceFile="/Volumes/Tranccend/My Documents/Knowledge/Education/MTUCI/LearningProcess/MTUCI repo/IS/data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<sst xmlns="http://schemas.openxmlformats.org/spreadsheetml/2006/main" count="25254" uniqueCount="1178">
  <si>
    <t>order_id</t>
  </si>
  <si>
    <t>quantity</t>
  </si>
  <si>
    <t>item_name</t>
  </si>
  <si>
    <t>choice_description</t>
  </si>
  <si>
    <t>item_price</t>
  </si>
  <si>
    <t>Chips and Fresh Tomato Salsa</t>
  </si>
  <si>
    <t xml:space="preserve">$2.39 </t>
  </si>
  <si>
    <t>Izze</t>
  </si>
  <si>
    <t>[Clementine]</t>
  </si>
  <si>
    <t xml:space="preserve">$3.39 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</si>
  <si>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</si>
  <si>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</si>
  <si>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</si>
  <si>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</si>
  <si>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</si>
  <si>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 xml:space="preserve">$16.98 </t>
  </si>
  <si>
    <t>[Fresh Tomato Salsa (Mild), [Rice, Cheese, Sour Cream, Guacamole, Lettuce]]</t>
  </si>
  <si>
    <t xml:space="preserve">$10.98 </t>
  </si>
  <si>
    <t>Side of Chips</t>
  </si>
  <si>
    <t xml:space="preserve">$1.69 </t>
  </si>
  <si>
    <t>Steak Burrito</t>
  </si>
  <si>
    <t>[Tomatillo Red Chili Salsa, [Fajita Vegetables, Black Beans, Pinto Beans, Cheese, Sour Cream, Guacamole, Lettuce]]</t>
  </si>
  <si>
    <t xml:space="preserve">$11.75 </t>
  </si>
  <si>
    <t>Steak Soft Tacos</t>
  </si>
  <si>
    <t>[Tomatillo Green Chili Salsa, [Pinto Beans, Cheese, Sour Cream, Lettuce]]</t>
  </si>
  <si>
    <t xml:space="preserve">$9.25 </t>
  </si>
  <si>
    <t>[Fresh Tomato Salsa, [Rice, Black Beans, Pinto Beans, Cheese, Sour Cream, Lettuce]]</t>
  </si>
  <si>
    <t>Chips and Guacamole</t>
  </si>
  <si>
    <t xml:space="preserve">$4.45 </t>
  </si>
  <si>
    <t>Chicken Crispy Tacos</t>
  </si>
  <si>
    <t>[Roasted Chili Corn Salsa, [Fajita Vegetables, Rice, Black Beans, Cheese, Sour Cream]]</t>
  </si>
  <si>
    <t xml:space="preserve">$8.75 </t>
  </si>
  <si>
    <t>Chicken Soft Tacos</t>
  </si>
  <si>
    <t>[Roasted Chili Corn Salsa, [Rice, Black Beans, Cheese, Sour Cream]]</t>
  </si>
  <si>
    <t>[Fresh Tomato Salsa, [Fajita Vegetables, Rice, Cheese, Sour Cream, Guacamole]]</t>
  </si>
  <si>
    <t xml:space="preserve">$11.25 </t>
  </si>
  <si>
    <t>Chicken Burrito</t>
  </si>
  <si>
    <t>[Tomatillo-Green Chili Salsa (Medium), [Pinto Beans, Cheese, Sour Cream]]</t>
  </si>
  <si>
    <t xml:space="preserve">$8.49 </t>
  </si>
  <si>
    <t>[Fresh Tomato Salsa (Mild), [Black Beans, Rice, Cheese, Sour Cream, Lettuce]]</t>
  </si>
  <si>
    <t>Canned Soda</t>
  </si>
  <si>
    <t>[Sprite]</t>
  </si>
  <si>
    <t xml:space="preserve">$2.18 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</si>
  <si>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</si>
  <si>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</si>
  <si>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</si>
  <si>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 xml:space="preserve">$8.99 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</si>
  <si>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</si>
  <si>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</si>
  <si>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</si>
  <si>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</si>
  <si>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</si>
  <si>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</si>
  <si>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</si>
  <si>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 xml:space="preserve">$1.09 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</si>
  <si>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</si>
  <si>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</si>
  <si>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</si>
  <si>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</si>
  <si>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</si>
  <si>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</si>
  <si>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</si>
  <si>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</si>
  <si>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 xml:space="preserve">$2.95 </t>
  </si>
  <si>
    <t>Barbacoa Bowl</t>
  </si>
  <si>
    <t>[Roasted Chili Corn Salsa, [Fajita Vegetables, Rice, Black Beans, Cheese, Sour Cream, Guacamole, Lettuce]]</t>
  </si>
  <si>
    <t>Chips</t>
  </si>
  <si>
    <t xml:space="preserve">$2.15 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</si>
  <si>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</si>
  <si>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</si>
  <si>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</si>
  <si>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</si>
  <si>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</si>
  <si>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</si>
  <si>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</si>
  <si>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</si>
  <si>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 xml:space="preserve">$3.99 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</si>
  <si>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</si>
  <si>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</si>
  <si>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</si>
  <si>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</si>
  <si>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</si>
  <si>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</si>
  <si>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</si>
  <si>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</si>
  <si>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</si>
  <si>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</si>
  <si>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</si>
  <si>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</si>
  <si>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</si>
  <si>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</si>
  <si>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</si>
  <si>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</si>
  <si>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</si>
  <si>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</si>
  <si>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</si>
  <si>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</si>
  <si>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</si>
  <si>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</si>
  <si>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</si>
  <si>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</si>
  <si>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</si>
  <si>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</si>
  <si>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</si>
  <si>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</si>
  <si>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</si>
  <si>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</si>
  <si>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</si>
  <si>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</si>
  <si>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</si>
  <si>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</si>
  <si>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</si>
  <si>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</si>
  <si>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</si>
  <si>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</si>
  <si>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</si>
  <si>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</si>
  <si>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</si>
  <si>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</si>
  <si>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</si>
  <si>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</si>
  <si>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</si>
  <si>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</si>
  <si>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</si>
  <si>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</si>
  <si>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</si>
  <si>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</si>
  <si>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</si>
  <si>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</si>
  <si>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</si>
  <si>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</si>
  <si>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</si>
  <si>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</si>
  <si>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 xml:space="preserve">$22.50 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</si>
  <si>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</si>
  <si>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</si>
  <si>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</si>
  <si>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</si>
  <si>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</si>
  <si>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</si>
  <si>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 xml:space="preserve">$11.48 </t>
  </si>
  <si>
    <t xml:space="preserve">$17.98 </t>
  </si>
  <si>
    <t xml:space="preserve">$17.50 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</si>
  <si>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</si>
  <si>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</si>
  <si>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</si>
  <si>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</si>
  <si>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</si>
  <si>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</si>
  <si>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</si>
  <si>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</si>
  <si>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</si>
  <si>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</si>
  <si>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</si>
  <si>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</si>
  <si>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</si>
  <si>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</si>
  <si>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</si>
  <si>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</si>
  <si>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</si>
  <si>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</si>
  <si>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</si>
  <si>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</si>
  <si>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</si>
  <si>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</si>
  <si>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</si>
  <si>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</si>
  <si>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</si>
  <si>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</si>
  <si>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</si>
  <si>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</si>
  <si>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</si>
  <si>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</si>
  <si>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</si>
  <si>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</si>
  <si>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</si>
  <si>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</si>
  <si>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</si>
  <si>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</si>
  <si>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</si>
  <si>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</si>
  <si>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</si>
  <si>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</si>
  <si>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</si>
  <si>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 xml:space="preserve">$4.30 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</si>
  <si>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</si>
  <si>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</si>
  <si>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</si>
  <si>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</si>
  <si>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</si>
  <si>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</si>
  <si>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 xml:space="preserve">$5.90 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</si>
  <si>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</si>
  <si>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</si>
  <si>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</si>
  <si>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</si>
  <si>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</si>
  <si>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</si>
  <si>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</si>
  <si>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</si>
  <si>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</si>
  <si>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</si>
  <si>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</si>
  <si>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</si>
  <si>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</si>
  <si>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</si>
  <si>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</si>
  <si>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 xml:space="preserve">$1.25 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</si>
  <si>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</si>
  <si>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</si>
  <si>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</si>
  <si>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</si>
  <si>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</si>
  <si>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</si>
  <si>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</si>
  <si>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</si>
  <si>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 xml:space="preserve">$23.78 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</si>
  <si>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</si>
  <si>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</si>
  <si>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</si>
  <si>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</si>
  <si>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</si>
  <si>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</si>
  <si>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</si>
  <si>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</si>
  <si>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 xml:space="preserve">$6.49 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</si>
  <si>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</si>
  <si>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</si>
  <si>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</si>
  <si>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</si>
  <si>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</si>
  <si>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</si>
  <si>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</si>
  <si>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</si>
  <si>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</si>
  <si>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</si>
  <si>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</si>
  <si>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 xml:space="preserve">$11.08 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</si>
  <si>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</si>
  <si>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</si>
  <si>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</si>
  <si>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</si>
  <si>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 xml:space="preserve">$1.50 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</si>
  <si>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</si>
  <si>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</si>
  <si>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</si>
  <si>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</si>
  <si>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</si>
  <si>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</si>
  <si>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</si>
  <si>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 xml:space="preserve">$22.16 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</si>
  <si>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</si>
  <si>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</si>
  <si>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</si>
  <si>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</si>
  <si>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</si>
  <si>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</si>
  <si>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</si>
  <si>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</si>
  <si>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</si>
  <si>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</si>
  <si>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</si>
  <si>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</si>
  <si>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</si>
  <si>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</si>
  <si>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</si>
  <si>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</si>
  <si>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</si>
  <si>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</si>
  <si>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 xml:space="preserve">$32.94 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</si>
  <si>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</si>
  <si>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</si>
  <si>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</si>
  <si>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</si>
  <si>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</si>
  <si>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</si>
  <si>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</si>
  <si>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</si>
  <si>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</si>
  <si>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</si>
  <si>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</si>
  <si>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</si>
  <si>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</si>
  <si>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</si>
  <si>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 xml:space="preserve">$22.20 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</si>
  <si>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</si>
  <si>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</si>
  <si>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</si>
  <si>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</si>
  <si>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</si>
  <si>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</si>
  <si>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</si>
  <si>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</si>
  <si>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</si>
  <si>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 xml:space="preserve">$10.58 </t>
  </si>
  <si>
    <t>[Fresh Tomato Salsa, Guacamole]</t>
  </si>
  <si>
    <t xml:space="preserve">$2.50 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</si>
  <si>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</si>
  <si>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</si>
  <si>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</si>
  <si>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</si>
  <si>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</si>
  <si>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</si>
  <si>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</si>
  <si>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 xml:space="preserve">$23.50 </t>
  </si>
  <si>
    <t>[Tomatillo-Red Chili Salsa (Hot), Rice]</t>
  </si>
  <si>
    <t>Burrito</t>
  </si>
  <si>
    <t>[Adobo-Marinated and Grilled Chicken, Pinto Beans, [Sour Cream, Salsa, Cheese, Cilantro-Lime Rice, Guacamole]]</t>
  </si>
  <si>
    <t xml:space="preserve">$7.40 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</si>
  <si>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</si>
  <si>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</si>
  <si>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</si>
  <si>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</si>
  <si>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</si>
  <si>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</si>
  <si>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</si>
  <si>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</si>
  <si>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</si>
  <si>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</si>
  <si>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</si>
  <si>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</si>
  <si>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 xml:space="preserve">$18.50 </t>
  </si>
  <si>
    <t>[Tomatillo Green Chili Salsa, [Pinto Beans, Black Beans]]</t>
  </si>
  <si>
    <t>[Tomatillo Green Chili Salsa, Cheese]</t>
  </si>
  <si>
    <t xml:space="preserve">$3.00 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</si>
  <si>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</si>
  <si>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</si>
  <si>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</si>
  <si>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</si>
  <si>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</si>
  <si>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</si>
  <si>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</si>
  <si>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</si>
  <si>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</si>
  <si>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</si>
  <si>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</si>
  <si>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</si>
  <si>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</si>
  <si>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</si>
  <si>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</si>
  <si>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</si>
  <si>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</si>
  <si>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</si>
  <si>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</si>
  <si>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</si>
  <si>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</si>
  <si>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 xml:space="preserve">$6.78 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</si>
  <si>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</si>
  <si>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</si>
  <si>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</si>
  <si>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 xml:space="preserve">$11.89 </t>
  </si>
  <si>
    <t>[Fresh Tomato Salsa, Lettuce]</t>
  </si>
  <si>
    <t xml:space="preserve">$9.39 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</si>
  <si>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</si>
  <si>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</si>
  <si>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</si>
  <si>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</si>
  <si>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</si>
  <si>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</si>
  <si>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</si>
  <si>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</si>
  <si>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</si>
  <si>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</si>
  <si>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</si>
  <si>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</si>
  <si>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</si>
  <si>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</si>
  <si>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</si>
  <si>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 xml:space="preserve">$4.00 </t>
  </si>
  <si>
    <t>[Tomatillo Red Chili Salsa, [Guacamole, Cheese]]</t>
  </si>
  <si>
    <t>[Roasted Chili Corn Salsa, [Rice, Cheese, Guacamole]]</t>
  </si>
  <si>
    <t>[Fresh Tomato Salsa, [Rice, Black Beans, Cheese, Guacamole, Lettuce]]</t>
  </si>
  <si>
    <t xml:space="preserve">$3.75 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</si>
  <si>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</si>
  <si>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</si>
  <si>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</si>
  <si>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</si>
  <si>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</si>
  <si>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</si>
  <si>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</si>
  <si>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</si>
  <si>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</si>
  <si>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</si>
  <si>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</si>
  <si>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 xml:space="preserve">$8.69 </t>
  </si>
  <si>
    <t>[Fresh Tomato (Mild), [Lettuce, Cheese]]</t>
  </si>
  <si>
    <t xml:space="preserve">$2.29 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</si>
  <si>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</si>
  <si>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</si>
  <si>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</si>
  <si>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</si>
  <si>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</si>
  <si>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</si>
  <si>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</si>
  <si>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</si>
  <si>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</si>
  <si>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</si>
  <si>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</si>
  <si>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</si>
  <si>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</si>
  <si>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 xml:space="preserve">$8.90 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</si>
  <si>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</si>
  <si>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</si>
  <si>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</si>
  <si>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</si>
  <si>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</si>
  <si>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</si>
  <si>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</si>
  <si>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</si>
  <si>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</si>
  <si>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</si>
  <si>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</si>
  <si>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</si>
  <si>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 xml:space="preserve">$3.27 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</si>
  <si>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</si>
  <si>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</si>
  <si>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</si>
  <si>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</si>
  <si>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</si>
  <si>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</si>
  <si>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</si>
  <si>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</si>
  <si>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</si>
  <si>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</si>
  <si>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</si>
  <si>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</si>
  <si>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</si>
  <si>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</si>
  <si>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</si>
  <si>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</si>
  <si>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</si>
  <si>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</si>
  <si>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</si>
  <si>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</si>
  <si>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</si>
  <si>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</si>
  <si>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</si>
  <si>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</si>
  <si>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</si>
  <si>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</si>
  <si>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</si>
  <si>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</si>
  <si>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</si>
  <si>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</si>
  <si>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</si>
  <si>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</si>
  <si>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</si>
  <si>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</si>
  <si>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</si>
  <si>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</si>
  <si>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</si>
  <si>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</si>
  <si>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</si>
  <si>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 xml:space="preserve">$3.89 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</si>
  <si>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</si>
  <si>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</si>
  <si>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</si>
  <si>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</si>
  <si>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</si>
  <si>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</si>
  <si>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</si>
  <si>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</si>
  <si>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</si>
  <si>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</si>
  <si>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</si>
  <si>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</si>
  <si>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</si>
  <si>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</si>
  <si>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</si>
  <si>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</si>
  <si>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</si>
  <si>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</si>
  <si>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</si>
  <si>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</si>
  <si>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</si>
  <si>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</si>
  <si>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</si>
  <si>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</si>
  <si>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</si>
  <si>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</si>
  <si>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</si>
  <si>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</si>
  <si>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</si>
  <si>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</si>
  <si>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</si>
  <si>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</si>
  <si>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</si>
  <si>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</si>
  <si>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</si>
  <si>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</si>
  <si>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</si>
  <si>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</si>
  <si>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</si>
  <si>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</si>
  <si>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</si>
  <si>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</si>
  <si>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</si>
  <si>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</si>
  <si>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</si>
  <si>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</si>
  <si>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</si>
  <si>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</si>
  <si>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</si>
  <si>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</si>
  <si>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</si>
  <si>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</si>
  <si>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</si>
  <si>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</si>
  <si>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</si>
  <si>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</si>
  <si>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</si>
  <si>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</si>
  <si>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</si>
  <si>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</si>
  <si>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</si>
  <si>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</si>
  <si>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</si>
  <si>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</si>
  <si>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</si>
  <si>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</si>
  <si>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</si>
  <si>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</si>
  <si>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</si>
  <si>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 xml:space="preserve">$8.19 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</si>
  <si>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</si>
  <si>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</si>
  <si>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</si>
  <si>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</si>
  <si>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</si>
  <si>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</si>
  <si>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</si>
  <si>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</si>
  <si>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</si>
  <si>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</si>
  <si>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</si>
  <si>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</si>
  <si>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</si>
  <si>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</si>
  <si>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</si>
  <si>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</si>
  <si>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</si>
  <si>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</si>
  <si>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</si>
  <si>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</si>
  <si>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</si>
  <si>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</si>
  <si>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</si>
  <si>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 xml:space="preserve">$35.00 </t>
  </si>
  <si>
    <t xml:space="preserve">$27.75 </t>
  </si>
  <si>
    <t xml:space="preserve">$11.80 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</si>
  <si>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</si>
  <si>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</si>
  <si>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</si>
  <si>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</si>
  <si>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</si>
  <si>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</si>
  <si>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</si>
  <si>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</si>
  <si>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</si>
  <si>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</si>
  <si>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</si>
  <si>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</si>
  <si>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</si>
  <si>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</si>
  <si>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</si>
  <si>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</si>
  <si>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</si>
  <si>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</si>
  <si>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</si>
  <si>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</si>
  <si>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</si>
  <si>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</si>
  <si>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</si>
  <si>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</si>
  <si>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</si>
  <si>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</si>
  <si>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</si>
  <si>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</si>
  <si>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</si>
  <si>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</si>
  <si>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</si>
  <si>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</si>
  <si>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</si>
  <si>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</si>
  <si>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</si>
  <si>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</si>
  <si>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</si>
  <si>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</si>
  <si>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</si>
  <si>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</si>
  <si>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</si>
  <si>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</si>
  <si>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</si>
  <si>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 xml:space="preserve">$6.00 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</si>
  <si>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</si>
  <si>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</si>
  <si>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</si>
  <si>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</si>
  <si>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</si>
  <si>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</si>
  <si>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</si>
  <si>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</si>
  <si>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</si>
  <si>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</si>
  <si>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</si>
  <si>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</si>
  <si>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</si>
  <si>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</si>
  <si>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</si>
  <si>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</si>
  <si>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</si>
  <si>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</si>
  <si>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</si>
  <si>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</si>
  <si>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</si>
  <si>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</si>
  <si>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</si>
  <si>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</si>
  <si>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</si>
  <si>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</si>
  <si>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 xml:space="preserve">$26.25 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</si>
  <si>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</si>
  <si>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</si>
  <si>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</si>
  <si>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</si>
  <si>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</si>
  <si>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</si>
  <si>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</si>
  <si>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</si>
  <si>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</si>
  <si>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</si>
  <si>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</si>
  <si>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</si>
  <si>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</si>
  <si>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</si>
  <si>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</si>
  <si>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</si>
  <si>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</si>
  <si>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</si>
  <si>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</si>
  <si>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</si>
  <si>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</si>
  <si>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</si>
  <si>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</si>
  <si>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</si>
  <si>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</si>
  <si>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</si>
  <si>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</si>
  <si>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</si>
  <si>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</si>
  <si>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</si>
  <si>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</si>
  <si>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</si>
  <si>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</si>
  <si>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</si>
  <si>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</si>
  <si>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</si>
  <si>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</si>
  <si>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</si>
  <si>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</si>
  <si>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</si>
  <si>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</si>
  <si>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</si>
  <si>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</si>
  <si>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</si>
  <si>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</si>
  <si>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</si>
  <si>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 xml:space="preserve">$21.96 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</si>
  <si>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</si>
  <si>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</si>
  <si>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</si>
  <si>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</si>
  <si>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</si>
  <si>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</si>
  <si>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</si>
  <si>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</si>
  <si>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</si>
  <si>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</si>
  <si>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</si>
  <si>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</si>
  <si>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</si>
  <si>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</si>
  <si>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</si>
  <si>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</si>
  <si>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</si>
  <si>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</si>
  <si>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</si>
  <si>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</si>
  <si>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</si>
  <si>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</si>
  <si>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</si>
  <si>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</si>
  <si>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</si>
  <si>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</si>
  <si>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</si>
  <si>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</si>
  <si>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</si>
  <si>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</si>
  <si>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</si>
  <si>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</si>
  <si>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</si>
  <si>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</si>
  <si>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</si>
  <si>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</si>
  <si>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</si>
  <si>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</si>
  <si>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</si>
  <si>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</si>
  <si>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</si>
  <si>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</si>
  <si>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</si>
  <si>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</si>
  <si>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</si>
  <si>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</si>
  <si>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</si>
  <si>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</si>
  <si>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</si>
  <si>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</si>
  <si>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</si>
  <si>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</si>
  <si>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</si>
  <si>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</si>
  <si>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</si>
  <si>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</si>
  <si>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</si>
  <si>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</si>
  <si>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</si>
  <si>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</si>
  <si>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</si>
  <si>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</si>
  <si>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</si>
  <si>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</si>
  <si>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</si>
  <si>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</si>
  <si>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</si>
  <si>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</si>
  <si>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</si>
  <si>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</si>
  <si>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</si>
  <si>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</si>
  <si>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</si>
  <si>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</si>
  <si>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</si>
  <si>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</si>
  <si>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</si>
  <si>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</si>
  <si>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</si>
  <si>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</si>
  <si>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</si>
  <si>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</si>
  <si>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</si>
  <si>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</si>
  <si>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</si>
  <si>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</si>
  <si>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</si>
  <si>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</si>
  <si>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</si>
  <si>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</si>
  <si>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</si>
  <si>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</si>
  <si>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</si>
  <si>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</si>
  <si>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</si>
  <si>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</si>
  <si>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</si>
  <si>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</si>
  <si>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</si>
  <si>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</si>
  <si>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</si>
  <si>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</si>
  <si>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</si>
  <si>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</si>
  <si>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</si>
  <si>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</si>
  <si>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</si>
  <si>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</si>
  <si>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</si>
  <si>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 xml:space="preserve">$4.36 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</si>
  <si>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</si>
  <si>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</si>
  <si>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</si>
  <si>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</si>
  <si>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</si>
  <si>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</si>
  <si>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</si>
  <si>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</si>
  <si>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</si>
  <si>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</si>
  <si>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</si>
  <si>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</si>
  <si>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</si>
  <si>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</si>
  <si>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</si>
  <si>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</si>
  <si>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</si>
  <si>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</si>
  <si>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</si>
  <si>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</si>
  <si>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</si>
  <si>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</si>
  <si>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</si>
  <si>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</si>
  <si>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</si>
  <si>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</si>
  <si>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</si>
  <si>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</si>
  <si>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</si>
  <si>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</si>
  <si>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</si>
  <si>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</si>
  <si>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</si>
  <si>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 xml:space="preserve">$7.50 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</si>
  <si>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</si>
  <si>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</si>
  <si>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</si>
  <si>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</si>
  <si>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</si>
  <si>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</si>
  <si>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</si>
  <si>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</si>
  <si>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</si>
  <si>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</si>
  <si>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</si>
  <si>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</si>
  <si>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</si>
  <si>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</si>
  <si>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</si>
  <si>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</si>
  <si>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</si>
  <si>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</si>
  <si>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</si>
  <si>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</si>
  <si>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</si>
  <si>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</si>
  <si>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</si>
  <si>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 xml:space="preserve">$4.78 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</si>
  <si>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</si>
  <si>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</si>
  <si>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</si>
  <si>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</si>
  <si>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</si>
  <si>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</si>
  <si>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</si>
  <si>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</si>
  <si>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</si>
  <si>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</si>
  <si>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</si>
  <si>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</si>
  <si>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</si>
  <si>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</si>
  <si>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</si>
  <si>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</si>
  <si>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</si>
  <si>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 xml:space="preserve">$13.35 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</si>
  <si>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</si>
  <si>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</si>
  <si>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</si>
  <si>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</si>
  <si>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</si>
  <si>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</si>
  <si>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</si>
  <si>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</si>
  <si>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</si>
  <si>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</si>
  <si>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</si>
  <si>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</si>
  <si>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</si>
  <si>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</si>
  <si>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</si>
  <si>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</si>
  <si>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</si>
  <si>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</si>
  <si>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</si>
  <si>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</si>
  <si>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</si>
  <si>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</si>
  <si>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</si>
  <si>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</si>
  <si>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</si>
  <si>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</si>
  <si>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</si>
  <si>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</si>
  <si>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</si>
  <si>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</si>
  <si>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</si>
  <si>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</si>
  <si>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</si>
  <si>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</si>
  <si>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</si>
  <si>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</si>
  <si>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</si>
  <si>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</si>
  <si>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</si>
  <si>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</si>
  <si>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</si>
  <si>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</si>
  <si>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</si>
  <si>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</si>
  <si>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</si>
  <si>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</si>
  <si>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</si>
  <si>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</si>
  <si>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 xml:space="preserve">$6.45 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</si>
  <si>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</si>
  <si>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</si>
  <si>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</si>
  <si>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 xml:space="preserve">$5.07 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</si>
  <si>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</si>
  <si>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</si>
  <si>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</si>
  <si>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</si>
  <si>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 xml:space="preserve">$22.96 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</si>
  <si>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</si>
  <si>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</si>
  <si>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</si>
  <si>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 xml:space="preserve">$7.17 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</si>
  <si>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</si>
  <si>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</si>
  <si>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</si>
  <si>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</si>
  <si>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</si>
  <si>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</si>
  <si>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</si>
  <si>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</si>
  <si>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</si>
  <si>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</si>
  <si>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 xml:space="preserve">$7.98 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</si>
  <si>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</si>
  <si>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</si>
  <si>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</si>
  <si>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</si>
  <si>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</si>
  <si>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</si>
  <si>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</si>
  <si>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</si>
  <si>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</si>
  <si>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</si>
  <si>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</si>
  <si>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</si>
  <si>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</si>
  <si>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</si>
  <si>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</si>
  <si>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</si>
  <si>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</si>
  <si>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</si>
  <si>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</si>
  <si>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</si>
  <si>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</si>
  <si>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</si>
  <si>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</si>
  <si>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</si>
  <si>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</si>
  <si>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</si>
  <si>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</si>
  <si>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</si>
  <si>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</si>
  <si>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</si>
  <si>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</si>
  <si>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</si>
  <si>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</si>
  <si>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</si>
  <si>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</si>
  <si>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</si>
  <si>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</si>
  <si>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</si>
  <si>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</si>
  <si>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</si>
  <si>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</si>
  <si>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</si>
  <si>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</si>
  <si>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</si>
  <si>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</si>
  <si>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</si>
  <si>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</si>
  <si>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</si>
  <si>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</si>
  <si>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 xml:space="preserve">$4.50 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</si>
  <si>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</si>
  <si>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</si>
  <si>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</si>
  <si>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</si>
  <si>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</si>
  <si>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</si>
  <si>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 xml:space="preserve">$26.07 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</si>
  <si>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</si>
  <si>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</si>
  <si>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</si>
  <si>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</si>
  <si>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</si>
  <si>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</si>
  <si>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</si>
  <si>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 xml:space="preserve">$12.98 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</si>
  <si>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</si>
  <si>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</si>
  <si>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</si>
  <si>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</si>
  <si>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</si>
  <si>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</si>
  <si>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</si>
  <si>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</si>
  <si>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</si>
  <si>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</si>
  <si>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</si>
  <si>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</si>
  <si>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</si>
  <si>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</si>
  <si>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</si>
  <si>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</si>
  <si>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</si>
  <si>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</si>
  <si>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 xml:space="preserve">$35.25 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</si>
  <si>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</si>
  <si>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</si>
  <si>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</si>
  <si>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</si>
  <si>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</si>
  <si>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</si>
  <si>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</si>
  <si>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</si>
  <si>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</si>
  <si>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</si>
  <si>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</si>
  <si>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</si>
  <si>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</si>
  <si>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</si>
  <si>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</si>
  <si>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</si>
  <si>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</si>
  <si>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</si>
  <si>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 xml:space="preserve">$44.25 </t>
  </si>
  <si>
    <t xml:space="preserve">$10.50 </t>
  </si>
  <si>
    <t xml:space="preserve">$33.75 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</si>
  <si>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</si>
  <si>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</si>
  <si>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</si>
  <si>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</si>
  <si>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</si>
  <si>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</si>
  <si>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</si>
  <si>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</si>
  <si>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</si>
  <si>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</si>
  <si>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</si>
  <si>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</si>
  <si>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</si>
  <si>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</si>
  <si>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</si>
  <si>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</si>
  <si>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</si>
  <si>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</si>
  <si>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</si>
  <si>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</si>
  <si>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</si>
  <si>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</si>
  <si>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</si>
  <si>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</si>
  <si>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</si>
  <si>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</si>
  <si>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</si>
  <si>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</si>
  <si>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</si>
  <si>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</si>
  <si>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</si>
  <si>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</si>
  <si>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</si>
  <si>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</si>
  <si>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</si>
  <si>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</si>
  <si>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</si>
  <si>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</si>
  <si>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</si>
  <si>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</si>
  <si>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</si>
  <si>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</si>
  <si>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</si>
  <si>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</si>
  <si>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 xml:space="preserve">$16.38 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</si>
  <si>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</si>
  <si>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</si>
  <si>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</si>
  <si>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</si>
  <si>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</si>
  <si>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</si>
  <si>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</si>
  <si>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</si>
  <si>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 xml:space="preserve">$13.52 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</si>
  <si>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</si>
  <si>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</si>
  <si>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</si>
  <si>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</si>
  <si>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</si>
  <si>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</si>
  <si>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</si>
  <si>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</si>
  <si>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</si>
  <si>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</si>
  <si>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</si>
  <si>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</si>
  <si>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</si>
  <si>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</si>
  <si>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</si>
  <si>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 xml:space="preserve">$5.00 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</si>
  <si>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</si>
  <si>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</si>
  <si>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</si>
  <si>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</si>
  <si>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</si>
  <si>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</si>
  <si>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</si>
  <si>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</si>
  <si>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</si>
  <si>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</si>
  <si>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</si>
  <si>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</si>
  <si>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</si>
  <si>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</si>
  <si>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</si>
  <si>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</si>
  <si>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</si>
  <si>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 xml:space="preserve">$15.00 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</si>
  <si>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</si>
  <si>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</si>
  <si>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</si>
  <si>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</si>
  <si>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</si>
  <si>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</si>
  <si>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</si>
  <si>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</si>
  <si>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</si>
  <si>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 xml:space="preserve">$8.50 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</si>
  <si>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</si>
  <si>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</si>
  <si>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</si>
  <si>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</si>
  <si>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</si>
  <si>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</si>
  <si>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</si>
  <si>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</si>
  <si>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</si>
  <si>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</si>
  <si>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</si>
  <si>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</si>
  <si>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</si>
  <si>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</si>
  <si>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</si>
  <si>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</si>
  <si>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</si>
  <si>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</si>
  <si>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</si>
  <si>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</si>
  <si>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</si>
  <si>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</si>
  <si>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</si>
  <si>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</si>
  <si>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</si>
  <si>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</si>
  <si>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</si>
  <si>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</si>
  <si>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 xml:space="preserve">$17.80 </t>
  </si>
  <si>
    <t>[Tomatillo Green Chili Salsa, [Fajita Vegetables, Rice, Sour Cream, Guacamole]]</t>
  </si>
  <si>
    <t>[Brown Rice]</t>
  </si>
  <si>
    <t xml:space="preserve">$1.99 </t>
  </si>
  <si>
    <t>[Guacamole]</t>
  </si>
  <si>
    <t xml:space="preserve">$11.49 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</si>
  <si>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</si>
  <si>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</si>
  <si>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</si>
  <si>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</si>
  <si>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</si>
  <si>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</si>
  <si>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</si>
  <si>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</si>
  <si>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</si>
  <si>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</si>
  <si>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</si>
  <si>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</si>
  <si>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item_price_num</t>
  </si>
  <si>
    <t>price_for_one_item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</si>
</sst>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59F2A4F-CD3E-9B49-9C9A-AF3132FFBE9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69FCB6B6-DC3D-E04E-B7E0-C2F87186E8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A8FF-2CE6-9648-ACE9-C4087E50666F}">
  <dimension ref="A1:G4623"/>
  <sheetViews>
    <sheetView topLeftCell="A4584" workbookViewId="0">
      <selection activeCell="G4624" sqref="A1:XFD1048576"/>
    </sheetView>
  </sheetViews>
  <sheetFormatPr baseColWidth="10" defaultRowHeight="16" x14ac:dyDescent="0.2"/>
  <cols>
    <col min="1" max="1" width="8" bestFit="1" customWidth="1"/>
    <col min="2" max="2" width="7.83203125" style="4" bestFit="1" customWidth="1"/>
    <col min="3" max="3" width="32.5" bestFit="1" customWidth="1"/>
    <col min="4" max="4" width="80.6640625" bestFit="1" customWidth="1"/>
    <col min="5" max="5" width="10" bestFit="1" customWidth="1"/>
    <col min="6" max="6" width="24.1640625" customWidth="1"/>
    <col min="7" max="7" width="17.1640625" customWidth="1"/>
  </cols>
  <sheetData>
    <row r="1" spans="1:7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1176</v>
      </c>
      <c r="G1" s="5" t="s">
        <v>1177</v>
      </c>
    </row>
    <row r="2" spans="1:7" x14ac:dyDescent="0.2">
      <c r="A2">
        <v>14</v>
      </c>
      <c r="B2" s="4">
        <v>1</v>
      </c>
      <c r="C2" t="s">
        <v>40</v>
      </c>
      <c r="D2" t="s">
        <v>53</v>
      </c>
      <c r="E2" t="s">
        <v>54</v>
      </c>
      <c r="F2" s="2">
        <f>_xlfn.NUMBERVALUE(RIGHT(E2,LEN(E2) - 1), ".")</f>
        <v>1.0900000000000001</v>
      </c>
      <c r="G2" s="2">
        <f xml:space="preserve"> F2/B2</f>
        <v>1.0900000000000001</v>
      </c>
    </row>
    <row r="3" spans="1:7" x14ac:dyDescent="0.2">
      <c r="A3">
        <v>17</v>
      </c>
      <c r="B3" s="4">
        <v>1</v>
      </c>
      <c r="C3" t="s">
        <v>59</v>
      </c>
      <c r="E3" t="s">
        <v>54</v>
      </c>
      <c r="F3" s="2">
        <f>_xlfn.NUMBERVALUE(RIGHT(E3,LEN(E3) - 1), ".")</f>
        <v>1.0900000000000001</v>
      </c>
      <c r="G3" s="2">
        <f xml:space="preserve"> F3/B3</f>
        <v>1.0900000000000001</v>
      </c>
    </row>
    <row r="4" spans="1:7" x14ac:dyDescent="0.2">
      <c r="A4">
        <v>24</v>
      </c>
      <c r="B4" s="4">
        <v>1</v>
      </c>
      <c r="C4" t="s">
        <v>40</v>
      </c>
      <c r="D4" t="s">
        <v>41</v>
      </c>
      <c r="E4" t="s">
        <v>54</v>
      </c>
      <c r="F4" s="2">
        <f>_xlfn.NUMBERVALUE(RIGHT(E4,LEN(E4) - 1), ".")</f>
        <v>1.0900000000000001</v>
      </c>
      <c r="G4" s="2">
        <f xml:space="preserve"> F4/B4</f>
        <v>1.0900000000000001</v>
      </c>
    </row>
    <row r="5" spans="1:7" x14ac:dyDescent="0.2">
      <c r="A5">
        <v>38</v>
      </c>
      <c r="B5" s="4">
        <v>1</v>
      </c>
      <c r="C5" t="s">
        <v>59</v>
      </c>
      <c r="E5" t="s">
        <v>54</v>
      </c>
      <c r="F5" s="2">
        <f>_xlfn.NUMBERVALUE(RIGHT(E5,LEN(E5) - 1), ".")</f>
        <v>1.0900000000000001</v>
      </c>
      <c r="G5" s="2">
        <f xml:space="preserve"> F5/B5</f>
        <v>1.0900000000000001</v>
      </c>
    </row>
    <row r="6" spans="1:7" x14ac:dyDescent="0.2">
      <c r="A6">
        <v>47</v>
      </c>
      <c r="B6" s="4">
        <v>1</v>
      </c>
      <c r="C6" t="s">
        <v>40</v>
      </c>
      <c r="D6" t="s">
        <v>53</v>
      </c>
      <c r="E6" t="s">
        <v>54</v>
      </c>
      <c r="F6" s="2">
        <f>_xlfn.NUMBERVALUE(RIGHT(E6,LEN(E6) - 1), ".")</f>
        <v>1.0900000000000001</v>
      </c>
      <c r="G6" s="2">
        <f xml:space="preserve"> F6/B6</f>
        <v>1.0900000000000001</v>
      </c>
    </row>
    <row r="7" spans="1:7" x14ac:dyDescent="0.2">
      <c r="A7">
        <v>51</v>
      </c>
      <c r="B7" s="4">
        <v>1</v>
      </c>
      <c r="C7" t="s">
        <v>40</v>
      </c>
      <c r="D7" t="s">
        <v>123</v>
      </c>
      <c r="E7" t="s">
        <v>54</v>
      </c>
      <c r="F7" s="2">
        <f>_xlfn.NUMBERVALUE(RIGHT(E7,LEN(E7) - 1), ".")</f>
        <v>1.0900000000000001</v>
      </c>
      <c r="G7" s="2">
        <f xml:space="preserve"> F7/B7</f>
        <v>1.0900000000000001</v>
      </c>
    </row>
    <row r="8" spans="1:7" x14ac:dyDescent="0.2">
      <c r="A8">
        <v>55</v>
      </c>
      <c r="B8" s="4">
        <v>1</v>
      </c>
      <c r="C8" t="s">
        <v>40</v>
      </c>
      <c r="D8" t="s">
        <v>128</v>
      </c>
      <c r="E8" t="s">
        <v>54</v>
      </c>
      <c r="F8" s="2">
        <f>_xlfn.NUMBERVALUE(RIGHT(E8,LEN(E8) - 1), ".")</f>
        <v>1.0900000000000001</v>
      </c>
      <c r="G8" s="2">
        <f xml:space="preserve"> F8/B8</f>
        <v>1.0900000000000001</v>
      </c>
    </row>
    <row r="9" spans="1:7" x14ac:dyDescent="0.2">
      <c r="A9">
        <v>81</v>
      </c>
      <c r="B9" s="4">
        <v>1</v>
      </c>
      <c r="C9" t="s">
        <v>40</v>
      </c>
      <c r="D9" t="s">
        <v>128</v>
      </c>
      <c r="E9" t="s">
        <v>54</v>
      </c>
      <c r="F9" s="2">
        <f>_xlfn.NUMBERVALUE(RIGHT(E9,LEN(E9) - 1), ".")</f>
        <v>1.0900000000000001</v>
      </c>
      <c r="G9" s="2">
        <f xml:space="preserve"> F9/B9</f>
        <v>1.0900000000000001</v>
      </c>
    </row>
    <row r="10" spans="1:7" x14ac:dyDescent="0.2">
      <c r="A10">
        <v>81</v>
      </c>
      <c r="B10" s="4">
        <v>1</v>
      </c>
      <c r="C10" t="s">
        <v>40</v>
      </c>
      <c r="D10" t="s">
        <v>53</v>
      </c>
      <c r="E10" t="s">
        <v>54</v>
      </c>
      <c r="F10" s="2">
        <f>_xlfn.NUMBERVALUE(RIGHT(E10,LEN(E10) - 1), ".")</f>
        <v>1.0900000000000001</v>
      </c>
      <c r="G10" s="2">
        <f xml:space="preserve"> F10/B10</f>
        <v>1.0900000000000001</v>
      </c>
    </row>
    <row r="11" spans="1:7" x14ac:dyDescent="0.2">
      <c r="A11">
        <v>87</v>
      </c>
      <c r="B11" s="4">
        <v>1</v>
      </c>
      <c r="C11" t="s">
        <v>40</v>
      </c>
      <c r="D11" t="s">
        <v>128</v>
      </c>
      <c r="E11" t="s">
        <v>54</v>
      </c>
      <c r="F11" s="2">
        <f>_xlfn.NUMBERVALUE(RIGHT(E11,LEN(E11) - 1), ".")</f>
        <v>1.0900000000000001</v>
      </c>
      <c r="G11" s="2">
        <f xml:space="preserve"> F11/B11</f>
        <v>1.0900000000000001</v>
      </c>
    </row>
    <row r="12" spans="1:7" x14ac:dyDescent="0.2">
      <c r="A12">
        <v>89</v>
      </c>
      <c r="B12" s="4">
        <v>1</v>
      </c>
      <c r="C12" t="s">
        <v>40</v>
      </c>
      <c r="D12" t="s">
        <v>149</v>
      </c>
      <c r="E12" t="s">
        <v>54</v>
      </c>
      <c r="F12" s="2">
        <f>_xlfn.NUMBERVALUE(RIGHT(E12,LEN(E12) - 1), ".")</f>
        <v>1.0900000000000001</v>
      </c>
      <c r="G12" s="2">
        <f xml:space="preserve"> F12/B12</f>
        <v>1.0900000000000001</v>
      </c>
    </row>
    <row r="13" spans="1:7" x14ac:dyDescent="0.2">
      <c r="A13">
        <v>100</v>
      </c>
      <c r="B13" s="4">
        <v>1</v>
      </c>
      <c r="C13" t="s">
        <v>40</v>
      </c>
      <c r="D13" t="s">
        <v>78</v>
      </c>
      <c r="E13" t="s">
        <v>54</v>
      </c>
      <c r="F13" s="2">
        <f>_xlfn.NUMBERVALUE(RIGHT(E13,LEN(E13) - 1), ".")</f>
        <v>1.0900000000000001</v>
      </c>
      <c r="G13" s="2">
        <f xml:space="preserve"> F13/B13</f>
        <v>1.0900000000000001</v>
      </c>
    </row>
    <row r="14" spans="1:7" x14ac:dyDescent="0.2">
      <c r="A14">
        <v>108</v>
      </c>
      <c r="B14" s="4">
        <v>1</v>
      </c>
      <c r="C14" t="s">
        <v>40</v>
      </c>
      <c r="D14" t="s">
        <v>78</v>
      </c>
      <c r="E14" t="s">
        <v>54</v>
      </c>
      <c r="F14" s="2">
        <f>_xlfn.NUMBERVALUE(RIGHT(E14,LEN(E14) - 1), ".")</f>
        <v>1.0900000000000001</v>
      </c>
      <c r="G14" s="2">
        <f xml:space="preserve"> F14/B14</f>
        <v>1.0900000000000001</v>
      </c>
    </row>
    <row r="15" spans="1:7" x14ac:dyDescent="0.2">
      <c r="A15">
        <v>108</v>
      </c>
      <c r="B15" s="4">
        <v>1</v>
      </c>
      <c r="C15" t="s">
        <v>40</v>
      </c>
      <c r="D15" t="s">
        <v>53</v>
      </c>
      <c r="E15" t="s">
        <v>54</v>
      </c>
      <c r="F15" s="2">
        <f>_xlfn.NUMBERVALUE(RIGHT(E15,LEN(E15) - 1), ".")</f>
        <v>1.0900000000000001</v>
      </c>
      <c r="G15" s="2">
        <f xml:space="preserve"> F15/B15</f>
        <v>1.0900000000000001</v>
      </c>
    </row>
    <row r="16" spans="1:7" x14ac:dyDescent="0.2">
      <c r="A16">
        <v>108</v>
      </c>
      <c r="B16" s="4">
        <v>1</v>
      </c>
      <c r="C16" t="s">
        <v>40</v>
      </c>
      <c r="D16" t="s">
        <v>78</v>
      </c>
      <c r="E16" t="s">
        <v>54</v>
      </c>
      <c r="F16" s="2">
        <f>_xlfn.NUMBERVALUE(RIGHT(E16,LEN(E16) - 1), ".")</f>
        <v>1.0900000000000001</v>
      </c>
      <c r="G16" s="2">
        <f xml:space="preserve"> F16/B16</f>
        <v>1.0900000000000001</v>
      </c>
    </row>
    <row r="17" spans="1:7" x14ac:dyDescent="0.2">
      <c r="A17">
        <v>109</v>
      </c>
      <c r="B17" s="4">
        <v>1</v>
      </c>
      <c r="C17" t="s">
        <v>40</v>
      </c>
      <c r="D17" t="s">
        <v>123</v>
      </c>
      <c r="E17" t="s">
        <v>54</v>
      </c>
      <c r="F17" s="2">
        <f>_xlfn.NUMBERVALUE(RIGHT(E17,LEN(E17) - 1), ".")</f>
        <v>1.0900000000000001</v>
      </c>
      <c r="G17" s="2">
        <f xml:space="preserve"> F17/B17</f>
        <v>1.0900000000000001</v>
      </c>
    </row>
    <row r="18" spans="1:7" x14ac:dyDescent="0.2">
      <c r="A18">
        <v>113</v>
      </c>
      <c r="B18" s="4">
        <v>1</v>
      </c>
      <c r="C18" t="s">
        <v>40</v>
      </c>
      <c r="D18" t="s">
        <v>78</v>
      </c>
      <c r="E18" t="s">
        <v>54</v>
      </c>
      <c r="F18" s="2">
        <f>_xlfn.NUMBERVALUE(RIGHT(E18,LEN(E18) - 1), ".")</f>
        <v>1.0900000000000001</v>
      </c>
      <c r="G18" s="2">
        <f xml:space="preserve"> F18/B18</f>
        <v>1.0900000000000001</v>
      </c>
    </row>
    <row r="19" spans="1:7" x14ac:dyDescent="0.2">
      <c r="A19">
        <v>122</v>
      </c>
      <c r="B19" s="4">
        <v>1</v>
      </c>
      <c r="C19" t="s">
        <v>40</v>
      </c>
      <c r="D19" t="s">
        <v>128</v>
      </c>
      <c r="E19" t="s">
        <v>54</v>
      </c>
      <c r="F19" s="2">
        <f>_xlfn.NUMBERVALUE(RIGHT(E19,LEN(E19) - 1), ".")</f>
        <v>1.0900000000000001</v>
      </c>
      <c r="G19" s="2">
        <f xml:space="preserve"> F19/B19</f>
        <v>1.0900000000000001</v>
      </c>
    </row>
    <row r="20" spans="1:7" x14ac:dyDescent="0.2">
      <c r="A20">
        <v>138</v>
      </c>
      <c r="B20" s="4">
        <v>1</v>
      </c>
      <c r="C20" t="s">
        <v>40</v>
      </c>
      <c r="D20" t="s">
        <v>149</v>
      </c>
      <c r="E20" t="s">
        <v>54</v>
      </c>
      <c r="F20" s="2">
        <f>_xlfn.NUMBERVALUE(RIGHT(E20,LEN(E20) - 1), ".")</f>
        <v>1.0900000000000001</v>
      </c>
      <c r="G20" s="2">
        <f xml:space="preserve"> F20/B20</f>
        <v>1.0900000000000001</v>
      </c>
    </row>
    <row r="21" spans="1:7" x14ac:dyDescent="0.2">
      <c r="A21">
        <v>138</v>
      </c>
      <c r="B21" s="4">
        <v>1</v>
      </c>
      <c r="C21" t="s">
        <v>59</v>
      </c>
      <c r="E21" t="s">
        <v>54</v>
      </c>
      <c r="F21" s="2">
        <f>_xlfn.NUMBERVALUE(RIGHT(E21,LEN(E21) - 1), ".")</f>
        <v>1.0900000000000001</v>
      </c>
      <c r="G21" s="2">
        <f xml:space="preserve"> F21/B21</f>
        <v>1.0900000000000001</v>
      </c>
    </row>
    <row r="22" spans="1:7" x14ac:dyDescent="0.2">
      <c r="A22">
        <v>160</v>
      </c>
      <c r="B22" s="4">
        <v>1</v>
      </c>
      <c r="C22" t="s">
        <v>40</v>
      </c>
      <c r="D22" t="s">
        <v>149</v>
      </c>
      <c r="E22" t="s">
        <v>54</v>
      </c>
      <c r="F22" s="2">
        <f>_xlfn.NUMBERVALUE(RIGHT(E22,LEN(E22) - 1), ".")</f>
        <v>1.0900000000000001</v>
      </c>
      <c r="G22" s="2">
        <f xml:space="preserve"> F22/B22</f>
        <v>1.0900000000000001</v>
      </c>
    </row>
    <row r="23" spans="1:7" x14ac:dyDescent="0.2">
      <c r="A23">
        <v>164</v>
      </c>
      <c r="B23" s="4">
        <v>1</v>
      </c>
      <c r="C23" t="s">
        <v>40</v>
      </c>
      <c r="D23" t="s">
        <v>78</v>
      </c>
      <c r="E23" t="s">
        <v>54</v>
      </c>
      <c r="F23" s="2">
        <f>_xlfn.NUMBERVALUE(RIGHT(E23,LEN(E23) - 1), ".")</f>
        <v>1.0900000000000001</v>
      </c>
      <c r="G23" s="2">
        <f xml:space="preserve"> F23/B23</f>
        <v>1.0900000000000001</v>
      </c>
    </row>
    <row r="24" spans="1:7" x14ac:dyDescent="0.2">
      <c r="A24">
        <v>180</v>
      </c>
      <c r="B24" s="4">
        <v>1</v>
      </c>
      <c r="C24" t="s">
        <v>40</v>
      </c>
      <c r="D24" t="s">
        <v>53</v>
      </c>
      <c r="E24" t="s">
        <v>54</v>
      </c>
      <c r="F24" s="2">
        <f>_xlfn.NUMBERVALUE(RIGHT(E24,LEN(E24) - 1), ".")</f>
        <v>1.0900000000000001</v>
      </c>
      <c r="G24" s="2">
        <f xml:space="preserve"> F24/B24</f>
        <v>1.0900000000000001</v>
      </c>
    </row>
    <row r="25" spans="1:7" x14ac:dyDescent="0.2">
      <c r="A25">
        <v>188</v>
      </c>
      <c r="B25" s="4">
        <v>1</v>
      </c>
      <c r="C25" t="s">
        <v>40</v>
      </c>
      <c r="D25" t="s">
        <v>128</v>
      </c>
      <c r="E25" t="s">
        <v>54</v>
      </c>
      <c r="F25" s="2">
        <f>_xlfn.NUMBERVALUE(RIGHT(E25,LEN(E25) - 1), ".")</f>
        <v>1.0900000000000001</v>
      </c>
      <c r="G25" s="2">
        <f xml:space="preserve"> F25/B25</f>
        <v>1.0900000000000001</v>
      </c>
    </row>
    <row r="26" spans="1:7" x14ac:dyDescent="0.2">
      <c r="A26">
        <v>190</v>
      </c>
      <c r="B26" s="4">
        <v>1</v>
      </c>
      <c r="C26" t="s">
        <v>40</v>
      </c>
      <c r="D26" t="s">
        <v>53</v>
      </c>
      <c r="E26" t="s">
        <v>54</v>
      </c>
      <c r="F26" s="2">
        <f>_xlfn.NUMBERVALUE(RIGHT(E26,LEN(E26) - 1), ".")</f>
        <v>1.0900000000000001</v>
      </c>
      <c r="G26" s="2">
        <f xml:space="preserve"> F26/B26</f>
        <v>1.0900000000000001</v>
      </c>
    </row>
    <row r="27" spans="1:7" x14ac:dyDescent="0.2">
      <c r="A27">
        <v>202</v>
      </c>
      <c r="B27" s="4">
        <v>1</v>
      </c>
      <c r="C27" t="s">
        <v>40</v>
      </c>
      <c r="D27" t="s">
        <v>123</v>
      </c>
      <c r="E27" t="s">
        <v>54</v>
      </c>
      <c r="F27" s="2">
        <f>_xlfn.NUMBERVALUE(RIGHT(E27,LEN(E27) - 1), ".")</f>
        <v>1.0900000000000001</v>
      </c>
      <c r="G27" s="2">
        <f xml:space="preserve"> F27/B27</f>
        <v>1.0900000000000001</v>
      </c>
    </row>
    <row r="28" spans="1:7" x14ac:dyDescent="0.2">
      <c r="A28">
        <v>256</v>
      </c>
      <c r="B28" s="4">
        <v>1</v>
      </c>
      <c r="C28" t="s">
        <v>40</v>
      </c>
      <c r="D28" t="s">
        <v>53</v>
      </c>
      <c r="E28" t="s">
        <v>54</v>
      </c>
      <c r="F28" s="2">
        <f>_xlfn.NUMBERVALUE(RIGHT(E28,LEN(E28) - 1), ".")</f>
        <v>1.0900000000000001</v>
      </c>
      <c r="G28" s="2">
        <f xml:space="preserve"> F28/B28</f>
        <v>1.0900000000000001</v>
      </c>
    </row>
    <row r="29" spans="1:7" x14ac:dyDescent="0.2">
      <c r="A29">
        <v>267</v>
      </c>
      <c r="B29" s="4">
        <v>1</v>
      </c>
      <c r="C29" t="s">
        <v>40</v>
      </c>
      <c r="D29" t="s">
        <v>41</v>
      </c>
      <c r="E29" t="s">
        <v>54</v>
      </c>
      <c r="F29" s="2">
        <f>_xlfn.NUMBERVALUE(RIGHT(E29,LEN(E29) - 1), ".")</f>
        <v>1.0900000000000001</v>
      </c>
      <c r="G29" s="2">
        <f xml:space="preserve"> F29/B29</f>
        <v>1.0900000000000001</v>
      </c>
    </row>
    <row r="30" spans="1:7" x14ac:dyDescent="0.2">
      <c r="A30">
        <v>288</v>
      </c>
      <c r="B30" s="4">
        <v>1</v>
      </c>
      <c r="C30" t="s">
        <v>59</v>
      </c>
      <c r="E30" t="s">
        <v>54</v>
      </c>
      <c r="F30" s="2">
        <f>_xlfn.NUMBERVALUE(RIGHT(E30,LEN(E30) - 1), ".")</f>
        <v>1.0900000000000001</v>
      </c>
      <c r="G30" s="2">
        <f xml:space="preserve"> F30/B30</f>
        <v>1.0900000000000001</v>
      </c>
    </row>
    <row r="31" spans="1:7" x14ac:dyDescent="0.2">
      <c r="A31">
        <v>321</v>
      </c>
      <c r="B31" s="4">
        <v>1</v>
      </c>
      <c r="C31" t="s">
        <v>40</v>
      </c>
      <c r="D31" t="s">
        <v>149</v>
      </c>
      <c r="E31" t="s">
        <v>54</v>
      </c>
      <c r="F31" s="2">
        <f>_xlfn.NUMBERVALUE(RIGHT(E31,LEN(E31) - 1), ".")</f>
        <v>1.0900000000000001</v>
      </c>
      <c r="G31" s="2">
        <f xml:space="preserve"> F31/B31</f>
        <v>1.0900000000000001</v>
      </c>
    </row>
    <row r="32" spans="1:7" x14ac:dyDescent="0.2">
      <c r="A32">
        <v>321</v>
      </c>
      <c r="B32" s="4">
        <v>1</v>
      </c>
      <c r="C32" t="s">
        <v>59</v>
      </c>
      <c r="E32" t="s">
        <v>54</v>
      </c>
      <c r="F32" s="2">
        <f>_xlfn.NUMBERVALUE(RIGHT(E32,LEN(E32) - 1), ".")</f>
        <v>1.0900000000000001</v>
      </c>
      <c r="G32" s="2">
        <f xml:space="preserve"> F32/B32</f>
        <v>1.0900000000000001</v>
      </c>
    </row>
    <row r="33" spans="1:7" x14ac:dyDescent="0.2">
      <c r="A33">
        <v>332</v>
      </c>
      <c r="B33" s="4">
        <v>1</v>
      </c>
      <c r="C33" t="s">
        <v>40</v>
      </c>
      <c r="D33" t="s">
        <v>78</v>
      </c>
      <c r="E33" t="s">
        <v>54</v>
      </c>
      <c r="F33" s="2">
        <f>_xlfn.NUMBERVALUE(RIGHT(E33,LEN(E33) - 1), ".")</f>
        <v>1.0900000000000001</v>
      </c>
      <c r="G33" s="2">
        <f xml:space="preserve"> F33/B33</f>
        <v>1.0900000000000001</v>
      </c>
    </row>
    <row r="34" spans="1:7" x14ac:dyDescent="0.2">
      <c r="A34">
        <v>338</v>
      </c>
      <c r="B34" s="4">
        <v>1</v>
      </c>
      <c r="C34" t="s">
        <v>40</v>
      </c>
      <c r="D34" t="s">
        <v>128</v>
      </c>
      <c r="E34" t="s">
        <v>54</v>
      </c>
      <c r="F34" s="2">
        <f>_xlfn.NUMBERVALUE(RIGHT(E34,LEN(E34) - 1), ".")</f>
        <v>1.0900000000000001</v>
      </c>
      <c r="G34" s="2">
        <f xml:space="preserve"> F34/B34</f>
        <v>1.0900000000000001</v>
      </c>
    </row>
    <row r="35" spans="1:7" x14ac:dyDescent="0.2">
      <c r="A35">
        <v>388</v>
      </c>
      <c r="B35" s="4">
        <v>1</v>
      </c>
      <c r="C35" t="s">
        <v>59</v>
      </c>
      <c r="E35" t="s">
        <v>54</v>
      </c>
      <c r="F35" s="2">
        <f>_xlfn.NUMBERVALUE(RIGHT(E35,LEN(E35) - 1), ".")</f>
        <v>1.0900000000000001</v>
      </c>
      <c r="G35" s="2">
        <f xml:space="preserve"> F35/B35</f>
        <v>1.0900000000000001</v>
      </c>
    </row>
    <row r="36" spans="1:7" x14ac:dyDescent="0.2">
      <c r="A36">
        <v>392</v>
      </c>
      <c r="B36" s="4">
        <v>1</v>
      </c>
      <c r="C36" t="s">
        <v>40</v>
      </c>
      <c r="D36" t="s">
        <v>128</v>
      </c>
      <c r="E36" t="s">
        <v>54</v>
      </c>
      <c r="F36" s="2">
        <f>_xlfn.NUMBERVALUE(RIGHT(E36,LEN(E36) - 1), ".")</f>
        <v>1.0900000000000001</v>
      </c>
      <c r="G36" s="2">
        <f xml:space="preserve"> F36/B36</f>
        <v>1.0900000000000001</v>
      </c>
    </row>
    <row r="37" spans="1:7" x14ac:dyDescent="0.2">
      <c r="A37">
        <v>393</v>
      </c>
      <c r="B37" s="4">
        <v>1</v>
      </c>
      <c r="C37" t="s">
        <v>40</v>
      </c>
      <c r="D37" t="s">
        <v>41</v>
      </c>
      <c r="E37" t="s">
        <v>54</v>
      </c>
      <c r="F37" s="2">
        <f>_xlfn.NUMBERVALUE(RIGHT(E37,LEN(E37) - 1), ".")</f>
        <v>1.0900000000000001</v>
      </c>
      <c r="G37" s="2">
        <f xml:space="preserve"> F37/B37</f>
        <v>1.0900000000000001</v>
      </c>
    </row>
    <row r="38" spans="1:7" x14ac:dyDescent="0.2">
      <c r="A38">
        <v>424</v>
      </c>
      <c r="B38" s="4">
        <v>1</v>
      </c>
      <c r="C38" t="s">
        <v>40</v>
      </c>
      <c r="D38" t="s">
        <v>123</v>
      </c>
      <c r="E38" t="s">
        <v>54</v>
      </c>
      <c r="F38" s="2">
        <f>_xlfn.NUMBERVALUE(RIGHT(E38,LEN(E38) - 1), ".")</f>
        <v>1.0900000000000001</v>
      </c>
      <c r="G38" s="2">
        <f xml:space="preserve"> F38/B38</f>
        <v>1.0900000000000001</v>
      </c>
    </row>
    <row r="39" spans="1:7" x14ac:dyDescent="0.2">
      <c r="A39">
        <v>435</v>
      </c>
      <c r="B39" s="4">
        <v>1</v>
      </c>
      <c r="C39" t="s">
        <v>40</v>
      </c>
      <c r="D39" t="s">
        <v>78</v>
      </c>
      <c r="E39" t="s">
        <v>54</v>
      </c>
      <c r="F39" s="2">
        <f>_xlfn.NUMBERVALUE(RIGHT(E39,LEN(E39) - 1), ".")</f>
        <v>1.0900000000000001</v>
      </c>
      <c r="G39" s="2">
        <f xml:space="preserve"> F39/B39</f>
        <v>1.0900000000000001</v>
      </c>
    </row>
    <row r="40" spans="1:7" x14ac:dyDescent="0.2">
      <c r="A40">
        <v>471</v>
      </c>
      <c r="B40" s="4">
        <v>1</v>
      </c>
      <c r="C40" t="s">
        <v>59</v>
      </c>
      <c r="E40" t="s">
        <v>54</v>
      </c>
      <c r="F40" s="2">
        <f>_xlfn.NUMBERVALUE(RIGHT(E40,LEN(E40) - 1), ".")</f>
        <v>1.0900000000000001</v>
      </c>
      <c r="G40" s="2">
        <f xml:space="preserve"> F40/B40</f>
        <v>1.0900000000000001</v>
      </c>
    </row>
    <row r="41" spans="1:7" x14ac:dyDescent="0.2">
      <c r="A41">
        <v>471</v>
      </c>
      <c r="B41" s="4">
        <v>1</v>
      </c>
      <c r="C41" t="s">
        <v>40</v>
      </c>
      <c r="D41" t="s">
        <v>53</v>
      </c>
      <c r="E41" t="s">
        <v>54</v>
      </c>
      <c r="F41" s="2">
        <f>_xlfn.NUMBERVALUE(RIGHT(E41,LEN(E41) - 1), ".")</f>
        <v>1.0900000000000001</v>
      </c>
      <c r="G41" s="2">
        <f xml:space="preserve"> F41/B41</f>
        <v>1.0900000000000001</v>
      </c>
    </row>
    <row r="42" spans="1:7" x14ac:dyDescent="0.2">
      <c r="A42">
        <v>496</v>
      </c>
      <c r="B42" s="4">
        <v>1</v>
      </c>
      <c r="C42" t="s">
        <v>40</v>
      </c>
      <c r="D42" t="s">
        <v>149</v>
      </c>
      <c r="E42" t="s">
        <v>54</v>
      </c>
      <c r="F42" s="2">
        <f>_xlfn.NUMBERVALUE(RIGHT(E42,LEN(E42) - 1), ".")</f>
        <v>1.0900000000000001</v>
      </c>
      <c r="G42" s="2">
        <f xml:space="preserve"> F42/B42</f>
        <v>1.0900000000000001</v>
      </c>
    </row>
    <row r="43" spans="1:7" x14ac:dyDescent="0.2">
      <c r="A43">
        <v>496</v>
      </c>
      <c r="B43" s="4">
        <v>1</v>
      </c>
      <c r="C43" t="s">
        <v>40</v>
      </c>
      <c r="D43" t="s">
        <v>123</v>
      </c>
      <c r="E43" t="s">
        <v>54</v>
      </c>
      <c r="F43" s="2">
        <f>_xlfn.NUMBERVALUE(RIGHT(E43,LEN(E43) - 1), ".")</f>
        <v>1.0900000000000001</v>
      </c>
      <c r="G43" s="2">
        <f xml:space="preserve"> F43/B43</f>
        <v>1.0900000000000001</v>
      </c>
    </row>
    <row r="44" spans="1:7" x14ac:dyDescent="0.2">
      <c r="A44">
        <v>525</v>
      </c>
      <c r="B44" s="4">
        <v>1</v>
      </c>
      <c r="C44" t="s">
        <v>40</v>
      </c>
      <c r="D44" t="s">
        <v>41</v>
      </c>
      <c r="E44" t="s">
        <v>54</v>
      </c>
      <c r="F44" s="2">
        <f>_xlfn.NUMBERVALUE(RIGHT(E44,LEN(E44) - 1), ".")</f>
        <v>1.0900000000000001</v>
      </c>
      <c r="G44" s="2">
        <f xml:space="preserve"> F44/B44</f>
        <v>1.0900000000000001</v>
      </c>
    </row>
    <row r="45" spans="1:7" x14ac:dyDescent="0.2">
      <c r="A45">
        <v>567</v>
      </c>
      <c r="B45" s="4">
        <v>1</v>
      </c>
      <c r="C45" t="s">
        <v>40</v>
      </c>
      <c r="D45" t="s">
        <v>128</v>
      </c>
      <c r="E45" t="s">
        <v>54</v>
      </c>
      <c r="F45" s="2">
        <f>_xlfn.NUMBERVALUE(RIGHT(E45,LEN(E45) - 1), ".")</f>
        <v>1.0900000000000001</v>
      </c>
      <c r="G45" s="2">
        <f xml:space="preserve"> F45/B45</f>
        <v>1.0900000000000001</v>
      </c>
    </row>
    <row r="46" spans="1:7" x14ac:dyDescent="0.2">
      <c r="A46">
        <v>579</v>
      </c>
      <c r="B46" s="4">
        <v>1</v>
      </c>
      <c r="C46" t="s">
        <v>40</v>
      </c>
      <c r="D46" t="s">
        <v>41</v>
      </c>
      <c r="E46" t="s">
        <v>54</v>
      </c>
      <c r="F46" s="2">
        <f>_xlfn.NUMBERVALUE(RIGHT(E46,LEN(E46) - 1), ".")</f>
        <v>1.0900000000000001</v>
      </c>
      <c r="G46" s="2">
        <f xml:space="preserve"> F46/B46</f>
        <v>1.0900000000000001</v>
      </c>
    </row>
    <row r="47" spans="1:7" x14ac:dyDescent="0.2">
      <c r="A47">
        <v>591</v>
      </c>
      <c r="B47" s="4">
        <v>1</v>
      </c>
      <c r="C47" t="s">
        <v>40</v>
      </c>
      <c r="D47" t="s">
        <v>41</v>
      </c>
      <c r="E47" t="s">
        <v>54</v>
      </c>
      <c r="F47" s="2">
        <f>_xlfn.NUMBERVALUE(RIGHT(E47,LEN(E47) - 1), ".")</f>
        <v>1.0900000000000001</v>
      </c>
      <c r="G47" s="2">
        <f xml:space="preserve"> F47/B47</f>
        <v>1.0900000000000001</v>
      </c>
    </row>
    <row r="48" spans="1:7" x14ac:dyDescent="0.2">
      <c r="A48">
        <v>614</v>
      </c>
      <c r="B48" s="4">
        <v>1</v>
      </c>
      <c r="C48" t="s">
        <v>40</v>
      </c>
      <c r="D48" t="s">
        <v>78</v>
      </c>
      <c r="E48" t="s">
        <v>54</v>
      </c>
      <c r="F48" s="2">
        <f>_xlfn.NUMBERVALUE(RIGHT(E48,LEN(E48) - 1), ".")</f>
        <v>1.0900000000000001</v>
      </c>
      <c r="G48" s="2">
        <f xml:space="preserve"> F48/B48</f>
        <v>1.0900000000000001</v>
      </c>
    </row>
    <row r="49" spans="1:7" x14ac:dyDescent="0.2">
      <c r="A49">
        <v>672</v>
      </c>
      <c r="B49" s="4">
        <v>1</v>
      </c>
      <c r="C49" t="s">
        <v>40</v>
      </c>
      <c r="D49" t="s">
        <v>149</v>
      </c>
      <c r="E49" t="s">
        <v>54</v>
      </c>
      <c r="F49" s="2">
        <f>_xlfn.NUMBERVALUE(RIGHT(E49,LEN(E49) - 1), ".")</f>
        <v>1.0900000000000001</v>
      </c>
      <c r="G49" s="2">
        <f xml:space="preserve"> F49/B49</f>
        <v>1.0900000000000001</v>
      </c>
    </row>
    <row r="50" spans="1:7" x14ac:dyDescent="0.2">
      <c r="A50">
        <v>730</v>
      </c>
      <c r="B50" s="4">
        <v>1</v>
      </c>
      <c r="C50" t="s">
        <v>40</v>
      </c>
      <c r="D50" t="s">
        <v>41</v>
      </c>
      <c r="E50" t="s">
        <v>54</v>
      </c>
      <c r="F50" s="2">
        <f>_xlfn.NUMBERVALUE(RIGHT(E50,LEN(E50) - 1), ".")</f>
        <v>1.0900000000000001</v>
      </c>
      <c r="G50" s="2">
        <f xml:space="preserve"> F50/B50</f>
        <v>1.0900000000000001</v>
      </c>
    </row>
    <row r="51" spans="1:7" x14ac:dyDescent="0.2">
      <c r="A51">
        <v>787</v>
      </c>
      <c r="B51" s="4">
        <v>1</v>
      </c>
      <c r="C51" t="s">
        <v>40</v>
      </c>
      <c r="D51" t="s">
        <v>128</v>
      </c>
      <c r="E51" t="s">
        <v>54</v>
      </c>
      <c r="F51" s="2">
        <f>_xlfn.NUMBERVALUE(RIGHT(E51,LEN(E51) - 1), ".")</f>
        <v>1.0900000000000001</v>
      </c>
      <c r="G51" s="2">
        <f xml:space="preserve"> F51/B51</f>
        <v>1.0900000000000001</v>
      </c>
    </row>
    <row r="52" spans="1:7" x14ac:dyDescent="0.2">
      <c r="A52">
        <v>788</v>
      </c>
      <c r="B52" s="4">
        <v>1</v>
      </c>
      <c r="C52" t="s">
        <v>40</v>
      </c>
      <c r="D52" t="s">
        <v>53</v>
      </c>
      <c r="E52" t="s">
        <v>54</v>
      </c>
      <c r="F52" s="2">
        <f>_xlfn.NUMBERVALUE(RIGHT(E52,LEN(E52) - 1), ".")</f>
        <v>1.0900000000000001</v>
      </c>
      <c r="G52" s="2">
        <f xml:space="preserve"> F52/B52</f>
        <v>1.0900000000000001</v>
      </c>
    </row>
    <row r="53" spans="1:7" x14ac:dyDescent="0.2">
      <c r="A53">
        <v>790</v>
      </c>
      <c r="B53" s="4">
        <v>1</v>
      </c>
      <c r="C53" t="s">
        <v>40</v>
      </c>
      <c r="D53" t="s">
        <v>149</v>
      </c>
      <c r="E53" t="s">
        <v>54</v>
      </c>
      <c r="F53" s="2">
        <f>_xlfn.NUMBERVALUE(RIGHT(E53,LEN(E53) - 1), ".")</f>
        <v>1.0900000000000001</v>
      </c>
      <c r="G53" s="2">
        <f xml:space="preserve"> F53/B53</f>
        <v>1.0900000000000001</v>
      </c>
    </row>
    <row r="54" spans="1:7" x14ac:dyDescent="0.2">
      <c r="A54">
        <v>889</v>
      </c>
      <c r="B54" s="4">
        <v>1</v>
      </c>
      <c r="C54" t="s">
        <v>40</v>
      </c>
      <c r="D54" t="s">
        <v>78</v>
      </c>
      <c r="E54" t="s">
        <v>54</v>
      </c>
      <c r="F54" s="2">
        <f>_xlfn.NUMBERVALUE(RIGHT(E54,LEN(E54) - 1), ".")</f>
        <v>1.0900000000000001</v>
      </c>
      <c r="G54" s="2">
        <f xml:space="preserve"> F54/B54</f>
        <v>1.0900000000000001</v>
      </c>
    </row>
    <row r="55" spans="1:7" x14ac:dyDescent="0.2">
      <c r="A55">
        <v>955</v>
      </c>
      <c r="B55" s="4">
        <v>1</v>
      </c>
      <c r="C55" t="s">
        <v>59</v>
      </c>
      <c r="E55" t="s">
        <v>54</v>
      </c>
      <c r="F55" s="2">
        <f>_xlfn.NUMBERVALUE(RIGHT(E55,LEN(E55) - 1), ".")</f>
        <v>1.0900000000000001</v>
      </c>
      <c r="G55" s="2">
        <f xml:space="preserve"> F55/B55</f>
        <v>1.0900000000000001</v>
      </c>
    </row>
    <row r="56" spans="1:7" x14ac:dyDescent="0.2">
      <c r="A56">
        <v>971</v>
      </c>
      <c r="B56" s="4">
        <v>1</v>
      </c>
      <c r="C56" t="s">
        <v>40</v>
      </c>
      <c r="D56" t="s">
        <v>128</v>
      </c>
      <c r="E56" t="s">
        <v>54</v>
      </c>
      <c r="F56" s="2">
        <f>_xlfn.NUMBERVALUE(RIGHT(E56,LEN(E56) - 1), ".")</f>
        <v>1.0900000000000001</v>
      </c>
      <c r="G56" s="2">
        <f xml:space="preserve"> F56/B56</f>
        <v>1.0900000000000001</v>
      </c>
    </row>
    <row r="57" spans="1:7" x14ac:dyDescent="0.2">
      <c r="A57">
        <v>990</v>
      </c>
      <c r="B57" s="4">
        <v>1</v>
      </c>
      <c r="C57" t="s">
        <v>40</v>
      </c>
      <c r="D57" t="s">
        <v>128</v>
      </c>
      <c r="E57" t="s">
        <v>54</v>
      </c>
      <c r="F57" s="2">
        <f>_xlfn.NUMBERVALUE(RIGHT(E57,LEN(E57) - 1), ".")</f>
        <v>1.0900000000000001</v>
      </c>
      <c r="G57" s="2">
        <f xml:space="preserve"> F57/B57</f>
        <v>1.0900000000000001</v>
      </c>
    </row>
    <row r="58" spans="1:7" x14ac:dyDescent="0.2">
      <c r="A58">
        <v>1001</v>
      </c>
      <c r="B58" s="4">
        <v>1</v>
      </c>
      <c r="C58" t="s">
        <v>40</v>
      </c>
      <c r="D58" t="s">
        <v>128</v>
      </c>
      <c r="E58" t="s">
        <v>54</v>
      </c>
      <c r="F58" s="2">
        <f>_xlfn.NUMBERVALUE(RIGHT(E58,LEN(E58) - 1), ".")</f>
        <v>1.0900000000000001</v>
      </c>
      <c r="G58" s="2">
        <f xml:space="preserve"> F58/B58</f>
        <v>1.0900000000000001</v>
      </c>
    </row>
    <row r="59" spans="1:7" x14ac:dyDescent="0.2">
      <c r="A59">
        <v>1007</v>
      </c>
      <c r="B59" s="4">
        <v>1</v>
      </c>
      <c r="C59" t="s">
        <v>40</v>
      </c>
      <c r="D59" t="s">
        <v>123</v>
      </c>
      <c r="E59" t="s">
        <v>54</v>
      </c>
      <c r="F59" s="2">
        <f>_xlfn.NUMBERVALUE(RIGHT(E59,LEN(E59) - 1), ".")</f>
        <v>1.0900000000000001</v>
      </c>
      <c r="G59" s="2">
        <f xml:space="preserve"> F59/B59</f>
        <v>1.0900000000000001</v>
      </c>
    </row>
    <row r="60" spans="1:7" x14ac:dyDescent="0.2">
      <c r="A60">
        <v>1009</v>
      </c>
      <c r="B60" s="4">
        <v>1</v>
      </c>
      <c r="C60" t="s">
        <v>40</v>
      </c>
      <c r="D60" t="s">
        <v>149</v>
      </c>
      <c r="E60" t="s">
        <v>54</v>
      </c>
      <c r="F60" s="2">
        <f>_xlfn.NUMBERVALUE(RIGHT(E60,LEN(E60) - 1), ".")</f>
        <v>1.0900000000000001</v>
      </c>
      <c r="G60" s="2">
        <f xml:space="preserve"> F60/B60</f>
        <v>1.0900000000000001</v>
      </c>
    </row>
    <row r="61" spans="1:7" x14ac:dyDescent="0.2">
      <c r="A61">
        <v>1009</v>
      </c>
      <c r="B61" s="4">
        <v>1</v>
      </c>
      <c r="C61" t="s">
        <v>59</v>
      </c>
      <c r="E61" t="s">
        <v>54</v>
      </c>
      <c r="F61" s="2">
        <f>_xlfn.NUMBERVALUE(RIGHT(E61,LEN(E61) - 1), ".")</f>
        <v>1.0900000000000001</v>
      </c>
      <c r="G61" s="2">
        <f xml:space="preserve"> F61/B61</f>
        <v>1.0900000000000001</v>
      </c>
    </row>
    <row r="62" spans="1:7" x14ac:dyDescent="0.2">
      <c r="A62">
        <v>1014</v>
      </c>
      <c r="B62" s="4">
        <v>1</v>
      </c>
      <c r="C62" t="s">
        <v>40</v>
      </c>
      <c r="D62" t="s">
        <v>128</v>
      </c>
      <c r="E62" t="s">
        <v>54</v>
      </c>
      <c r="F62" s="2">
        <f>_xlfn.NUMBERVALUE(RIGHT(E62,LEN(E62) - 1), ".")</f>
        <v>1.0900000000000001</v>
      </c>
      <c r="G62" s="2">
        <f xml:space="preserve"> F62/B62</f>
        <v>1.0900000000000001</v>
      </c>
    </row>
    <row r="63" spans="1:7" x14ac:dyDescent="0.2">
      <c r="A63">
        <v>1025</v>
      </c>
      <c r="B63" s="4">
        <v>1</v>
      </c>
      <c r="C63" t="s">
        <v>40</v>
      </c>
      <c r="D63" t="s">
        <v>78</v>
      </c>
      <c r="E63" t="s">
        <v>54</v>
      </c>
      <c r="F63" s="2">
        <f>_xlfn.NUMBERVALUE(RIGHT(E63,LEN(E63) - 1), ".")</f>
        <v>1.0900000000000001</v>
      </c>
      <c r="G63" s="2">
        <f xml:space="preserve"> F63/B63</f>
        <v>1.0900000000000001</v>
      </c>
    </row>
    <row r="64" spans="1:7" x14ac:dyDescent="0.2">
      <c r="A64">
        <v>1093</v>
      </c>
      <c r="B64" s="4">
        <v>1</v>
      </c>
      <c r="C64" t="s">
        <v>59</v>
      </c>
      <c r="E64" t="s">
        <v>54</v>
      </c>
      <c r="F64" s="2">
        <f>_xlfn.NUMBERVALUE(RIGHT(E64,LEN(E64) - 1), ".")</f>
        <v>1.0900000000000001</v>
      </c>
      <c r="G64" s="2">
        <f xml:space="preserve"> F64/B64</f>
        <v>1.0900000000000001</v>
      </c>
    </row>
    <row r="65" spans="1:7" x14ac:dyDescent="0.2">
      <c r="A65">
        <v>1098</v>
      </c>
      <c r="B65" s="4">
        <v>1</v>
      </c>
      <c r="C65" t="s">
        <v>40</v>
      </c>
      <c r="D65" t="s">
        <v>41</v>
      </c>
      <c r="E65" t="s">
        <v>54</v>
      </c>
      <c r="F65" s="2">
        <f>_xlfn.NUMBERVALUE(RIGHT(E65,LEN(E65) - 1), ".")</f>
        <v>1.0900000000000001</v>
      </c>
      <c r="G65" s="2">
        <f xml:space="preserve"> F65/B65</f>
        <v>1.0900000000000001</v>
      </c>
    </row>
    <row r="66" spans="1:7" x14ac:dyDescent="0.2">
      <c r="A66">
        <v>1101</v>
      </c>
      <c r="B66" s="4">
        <v>1</v>
      </c>
      <c r="C66" t="s">
        <v>40</v>
      </c>
      <c r="D66" t="s">
        <v>41</v>
      </c>
      <c r="E66" t="s">
        <v>54</v>
      </c>
      <c r="F66" s="2">
        <f>_xlfn.NUMBERVALUE(RIGHT(E66,LEN(E66) - 1), ".")</f>
        <v>1.0900000000000001</v>
      </c>
      <c r="G66" s="2">
        <f xml:space="preserve"> F66/B66</f>
        <v>1.0900000000000001</v>
      </c>
    </row>
    <row r="67" spans="1:7" x14ac:dyDescent="0.2">
      <c r="A67">
        <v>1117</v>
      </c>
      <c r="B67" s="4">
        <v>1</v>
      </c>
      <c r="C67" t="s">
        <v>40</v>
      </c>
      <c r="D67" t="s">
        <v>123</v>
      </c>
      <c r="E67" t="s">
        <v>54</v>
      </c>
      <c r="F67" s="2">
        <f>_xlfn.NUMBERVALUE(RIGHT(E67,LEN(E67) - 1), ".")</f>
        <v>1.0900000000000001</v>
      </c>
      <c r="G67" s="2">
        <f xml:space="preserve"> F67/B67</f>
        <v>1.0900000000000001</v>
      </c>
    </row>
    <row r="68" spans="1:7" x14ac:dyDescent="0.2">
      <c r="A68">
        <v>1117</v>
      </c>
      <c r="B68" s="4">
        <v>1</v>
      </c>
      <c r="C68" t="s">
        <v>59</v>
      </c>
      <c r="E68" t="s">
        <v>54</v>
      </c>
      <c r="F68" s="2">
        <f>_xlfn.NUMBERVALUE(RIGHT(E68,LEN(E68) - 1), ".")</f>
        <v>1.0900000000000001</v>
      </c>
      <c r="G68" s="2">
        <f xml:space="preserve"> F68/B68</f>
        <v>1.0900000000000001</v>
      </c>
    </row>
    <row r="69" spans="1:7" x14ac:dyDescent="0.2">
      <c r="A69">
        <v>1122</v>
      </c>
      <c r="B69" s="4">
        <v>1</v>
      </c>
      <c r="C69" t="s">
        <v>40</v>
      </c>
      <c r="D69" t="s">
        <v>128</v>
      </c>
      <c r="E69" t="s">
        <v>54</v>
      </c>
      <c r="F69" s="2">
        <f>_xlfn.NUMBERVALUE(RIGHT(E69,LEN(E69) - 1), ".")</f>
        <v>1.0900000000000001</v>
      </c>
      <c r="G69" s="2">
        <f xml:space="preserve"> F69/B69</f>
        <v>1.0900000000000001</v>
      </c>
    </row>
    <row r="70" spans="1:7" x14ac:dyDescent="0.2">
      <c r="A70">
        <v>1124</v>
      </c>
      <c r="B70" s="4">
        <v>1</v>
      </c>
      <c r="C70" t="s">
        <v>40</v>
      </c>
      <c r="D70" t="s">
        <v>128</v>
      </c>
      <c r="E70" t="s">
        <v>54</v>
      </c>
      <c r="F70" s="2">
        <f>_xlfn.NUMBERVALUE(RIGHT(E70,LEN(E70) - 1), ".")</f>
        <v>1.0900000000000001</v>
      </c>
      <c r="G70" s="2">
        <f xml:space="preserve"> F70/B70</f>
        <v>1.0900000000000001</v>
      </c>
    </row>
    <row r="71" spans="1:7" x14ac:dyDescent="0.2">
      <c r="A71">
        <v>1132</v>
      </c>
      <c r="B71" s="4">
        <v>1</v>
      </c>
      <c r="C71" t="s">
        <v>40</v>
      </c>
      <c r="D71" t="s">
        <v>149</v>
      </c>
      <c r="E71" t="s">
        <v>54</v>
      </c>
      <c r="F71" s="2">
        <f>_xlfn.NUMBERVALUE(RIGHT(E71,LEN(E71) - 1), ".")</f>
        <v>1.0900000000000001</v>
      </c>
      <c r="G71" s="2">
        <f xml:space="preserve"> F71/B71</f>
        <v>1.0900000000000001</v>
      </c>
    </row>
    <row r="72" spans="1:7" x14ac:dyDescent="0.2">
      <c r="A72">
        <v>1162</v>
      </c>
      <c r="B72" s="4">
        <v>1</v>
      </c>
      <c r="C72" t="s">
        <v>59</v>
      </c>
      <c r="E72" t="s">
        <v>54</v>
      </c>
      <c r="F72" s="2">
        <f>_xlfn.NUMBERVALUE(RIGHT(E72,LEN(E72) - 1), ".")</f>
        <v>1.0900000000000001</v>
      </c>
      <c r="G72" s="2">
        <f xml:space="preserve"> F72/B72</f>
        <v>1.0900000000000001</v>
      </c>
    </row>
    <row r="73" spans="1:7" x14ac:dyDescent="0.2">
      <c r="A73">
        <v>1177</v>
      </c>
      <c r="B73" s="4">
        <v>1</v>
      </c>
      <c r="C73" t="s">
        <v>40</v>
      </c>
      <c r="D73" t="s">
        <v>41</v>
      </c>
      <c r="E73" t="s">
        <v>54</v>
      </c>
      <c r="F73" s="2">
        <f>_xlfn.NUMBERVALUE(RIGHT(E73,LEN(E73) - 1), ".")</f>
        <v>1.0900000000000001</v>
      </c>
      <c r="G73" s="2">
        <f xml:space="preserve"> F73/B73</f>
        <v>1.0900000000000001</v>
      </c>
    </row>
    <row r="74" spans="1:7" x14ac:dyDescent="0.2">
      <c r="A74">
        <v>1186</v>
      </c>
      <c r="B74" s="4">
        <v>1</v>
      </c>
      <c r="C74" t="s">
        <v>59</v>
      </c>
      <c r="E74" t="s">
        <v>54</v>
      </c>
      <c r="F74" s="2">
        <f>_xlfn.NUMBERVALUE(RIGHT(E74,LEN(E74) - 1), ".")</f>
        <v>1.0900000000000001</v>
      </c>
      <c r="G74" s="2">
        <f xml:space="preserve"> F74/B74</f>
        <v>1.0900000000000001</v>
      </c>
    </row>
    <row r="75" spans="1:7" x14ac:dyDescent="0.2">
      <c r="A75">
        <v>1195</v>
      </c>
      <c r="B75" s="4">
        <v>1</v>
      </c>
      <c r="C75" t="s">
        <v>40</v>
      </c>
      <c r="D75" t="s">
        <v>128</v>
      </c>
      <c r="E75" t="s">
        <v>54</v>
      </c>
      <c r="F75" s="2">
        <f>_xlfn.NUMBERVALUE(RIGHT(E75,LEN(E75) - 1), ".")</f>
        <v>1.0900000000000001</v>
      </c>
      <c r="G75" s="2">
        <f xml:space="preserve"> F75/B75</f>
        <v>1.0900000000000001</v>
      </c>
    </row>
    <row r="76" spans="1:7" x14ac:dyDescent="0.2">
      <c r="A76">
        <v>1201</v>
      </c>
      <c r="B76" s="4">
        <v>1</v>
      </c>
      <c r="C76" t="s">
        <v>40</v>
      </c>
      <c r="D76" t="s">
        <v>123</v>
      </c>
      <c r="E76" t="s">
        <v>54</v>
      </c>
      <c r="F76" s="2">
        <f>_xlfn.NUMBERVALUE(RIGHT(E76,LEN(E76) - 1), ".")</f>
        <v>1.0900000000000001</v>
      </c>
      <c r="G76" s="2">
        <f xml:space="preserve"> F76/B76</f>
        <v>1.0900000000000001</v>
      </c>
    </row>
    <row r="77" spans="1:7" x14ac:dyDescent="0.2">
      <c r="A77">
        <v>1201</v>
      </c>
      <c r="B77" s="4">
        <v>1</v>
      </c>
      <c r="C77" t="s">
        <v>59</v>
      </c>
      <c r="E77" t="s">
        <v>54</v>
      </c>
      <c r="F77" s="2">
        <f>_xlfn.NUMBERVALUE(RIGHT(E77,LEN(E77) - 1), ".")</f>
        <v>1.0900000000000001</v>
      </c>
      <c r="G77" s="2">
        <f xml:space="preserve"> F77/B77</f>
        <v>1.0900000000000001</v>
      </c>
    </row>
    <row r="78" spans="1:7" x14ac:dyDescent="0.2">
      <c r="A78">
        <v>1210</v>
      </c>
      <c r="B78" s="4">
        <v>1</v>
      </c>
      <c r="C78" t="s">
        <v>59</v>
      </c>
      <c r="E78" t="s">
        <v>54</v>
      </c>
      <c r="F78" s="2">
        <f>_xlfn.NUMBERVALUE(RIGHT(E78,LEN(E78) - 1), ".")</f>
        <v>1.0900000000000001</v>
      </c>
      <c r="G78" s="2">
        <f xml:space="preserve"> F78/B78</f>
        <v>1.0900000000000001</v>
      </c>
    </row>
    <row r="79" spans="1:7" x14ac:dyDescent="0.2">
      <c r="A79">
        <v>1220</v>
      </c>
      <c r="B79" s="4">
        <v>1</v>
      </c>
      <c r="C79" t="s">
        <v>40</v>
      </c>
      <c r="D79" t="s">
        <v>53</v>
      </c>
      <c r="E79" t="s">
        <v>54</v>
      </c>
      <c r="F79" s="2">
        <f>_xlfn.NUMBERVALUE(RIGHT(E79,LEN(E79) - 1), ".")</f>
        <v>1.0900000000000001</v>
      </c>
      <c r="G79" s="2">
        <f xml:space="preserve"> F79/B79</f>
        <v>1.0900000000000001</v>
      </c>
    </row>
    <row r="80" spans="1:7" x14ac:dyDescent="0.2">
      <c r="A80">
        <v>1254</v>
      </c>
      <c r="B80" s="4">
        <v>1</v>
      </c>
      <c r="C80" t="s">
        <v>40</v>
      </c>
      <c r="D80" t="s">
        <v>123</v>
      </c>
      <c r="E80" t="s">
        <v>54</v>
      </c>
      <c r="F80" s="2">
        <f>_xlfn.NUMBERVALUE(RIGHT(E80,LEN(E80) - 1), ".")</f>
        <v>1.0900000000000001</v>
      </c>
      <c r="G80" s="2">
        <f xml:space="preserve"> F80/B80</f>
        <v>1.0900000000000001</v>
      </c>
    </row>
    <row r="81" spans="1:7" x14ac:dyDescent="0.2">
      <c r="A81">
        <v>1262</v>
      </c>
      <c r="B81" s="4">
        <v>1</v>
      </c>
      <c r="C81" t="s">
        <v>40</v>
      </c>
      <c r="D81" t="s">
        <v>128</v>
      </c>
      <c r="E81" t="s">
        <v>54</v>
      </c>
      <c r="F81" s="2">
        <f>_xlfn.NUMBERVALUE(RIGHT(E81,LEN(E81) - 1), ".")</f>
        <v>1.0900000000000001</v>
      </c>
      <c r="G81" s="2">
        <f xml:space="preserve"> F81/B81</f>
        <v>1.0900000000000001</v>
      </c>
    </row>
    <row r="82" spans="1:7" x14ac:dyDescent="0.2">
      <c r="A82">
        <v>1288</v>
      </c>
      <c r="B82" s="4">
        <v>1</v>
      </c>
      <c r="C82" t="s">
        <v>40</v>
      </c>
      <c r="D82" t="s">
        <v>78</v>
      </c>
      <c r="E82" t="s">
        <v>54</v>
      </c>
      <c r="F82" s="2">
        <f>_xlfn.NUMBERVALUE(RIGHT(E82,LEN(E82) - 1), ".")</f>
        <v>1.0900000000000001</v>
      </c>
      <c r="G82" s="2">
        <f xml:space="preserve"> F82/B82</f>
        <v>1.0900000000000001</v>
      </c>
    </row>
    <row r="83" spans="1:7" x14ac:dyDescent="0.2">
      <c r="A83">
        <v>1303</v>
      </c>
      <c r="B83" s="4">
        <v>1</v>
      </c>
      <c r="C83" t="s">
        <v>40</v>
      </c>
      <c r="D83" t="s">
        <v>41</v>
      </c>
      <c r="E83" t="s">
        <v>54</v>
      </c>
      <c r="F83" s="2">
        <f>_xlfn.NUMBERVALUE(RIGHT(E83,LEN(E83) - 1), ".")</f>
        <v>1.0900000000000001</v>
      </c>
      <c r="G83" s="2">
        <f xml:space="preserve"> F83/B83</f>
        <v>1.0900000000000001</v>
      </c>
    </row>
    <row r="84" spans="1:7" x14ac:dyDescent="0.2">
      <c r="A84">
        <v>1348</v>
      </c>
      <c r="B84" s="4">
        <v>1</v>
      </c>
      <c r="C84" t="s">
        <v>59</v>
      </c>
      <c r="E84" t="s">
        <v>54</v>
      </c>
      <c r="F84" s="2">
        <f>_xlfn.NUMBERVALUE(RIGHT(E84,LEN(E84) - 1), ".")</f>
        <v>1.0900000000000001</v>
      </c>
      <c r="G84" s="2">
        <f xml:space="preserve"> F84/B84</f>
        <v>1.0900000000000001</v>
      </c>
    </row>
    <row r="85" spans="1:7" x14ac:dyDescent="0.2">
      <c r="A85">
        <v>1379</v>
      </c>
      <c r="B85" s="4">
        <v>1</v>
      </c>
      <c r="C85" t="s">
        <v>40</v>
      </c>
      <c r="D85" t="s">
        <v>41</v>
      </c>
      <c r="E85" t="s">
        <v>54</v>
      </c>
      <c r="F85" s="2">
        <f>_xlfn.NUMBERVALUE(RIGHT(E85,LEN(E85) - 1), ".")</f>
        <v>1.0900000000000001</v>
      </c>
      <c r="G85" s="2">
        <f xml:space="preserve"> F85/B85</f>
        <v>1.0900000000000001</v>
      </c>
    </row>
    <row r="86" spans="1:7" x14ac:dyDescent="0.2">
      <c r="A86">
        <v>1396</v>
      </c>
      <c r="B86" s="4">
        <v>1</v>
      </c>
      <c r="C86" t="s">
        <v>40</v>
      </c>
      <c r="D86" t="s">
        <v>128</v>
      </c>
      <c r="E86" t="s">
        <v>54</v>
      </c>
      <c r="F86" s="2">
        <f>_xlfn.NUMBERVALUE(RIGHT(E86,LEN(E86) - 1), ".")</f>
        <v>1.0900000000000001</v>
      </c>
      <c r="G86" s="2">
        <f xml:space="preserve"> F86/B86</f>
        <v>1.0900000000000001</v>
      </c>
    </row>
    <row r="87" spans="1:7" x14ac:dyDescent="0.2">
      <c r="A87">
        <v>1396</v>
      </c>
      <c r="B87" s="4">
        <v>1</v>
      </c>
      <c r="C87" t="s">
        <v>40</v>
      </c>
      <c r="D87" t="s">
        <v>53</v>
      </c>
      <c r="E87" t="s">
        <v>54</v>
      </c>
      <c r="F87" s="2">
        <f>_xlfn.NUMBERVALUE(RIGHT(E87,LEN(E87) - 1), ".")</f>
        <v>1.0900000000000001</v>
      </c>
      <c r="G87" s="2">
        <f xml:space="preserve"> F87/B87</f>
        <v>1.0900000000000001</v>
      </c>
    </row>
    <row r="88" spans="1:7" x14ac:dyDescent="0.2">
      <c r="A88">
        <v>1405</v>
      </c>
      <c r="B88" s="4">
        <v>1</v>
      </c>
      <c r="C88" t="s">
        <v>40</v>
      </c>
      <c r="D88" t="s">
        <v>123</v>
      </c>
      <c r="E88" t="s">
        <v>54</v>
      </c>
      <c r="F88" s="2">
        <f>_xlfn.NUMBERVALUE(RIGHT(E88,LEN(E88) - 1), ".")</f>
        <v>1.0900000000000001</v>
      </c>
      <c r="G88" s="2">
        <f xml:space="preserve"> F88/B88</f>
        <v>1.0900000000000001</v>
      </c>
    </row>
    <row r="89" spans="1:7" x14ac:dyDescent="0.2">
      <c r="A89">
        <v>1405</v>
      </c>
      <c r="B89" s="4">
        <v>1</v>
      </c>
      <c r="C89" t="s">
        <v>59</v>
      </c>
      <c r="E89" t="s">
        <v>54</v>
      </c>
      <c r="F89" s="2">
        <f>_xlfn.NUMBERVALUE(RIGHT(E89,LEN(E89) - 1), ".")</f>
        <v>1.0900000000000001</v>
      </c>
      <c r="G89" s="2">
        <f xml:space="preserve"> F89/B89</f>
        <v>1.0900000000000001</v>
      </c>
    </row>
    <row r="90" spans="1:7" x14ac:dyDescent="0.2">
      <c r="A90">
        <v>1434</v>
      </c>
      <c r="B90" s="4">
        <v>1</v>
      </c>
      <c r="C90" t="s">
        <v>40</v>
      </c>
      <c r="D90" t="s">
        <v>53</v>
      </c>
      <c r="E90" t="s">
        <v>54</v>
      </c>
      <c r="F90" s="2">
        <f>_xlfn.NUMBERVALUE(RIGHT(E90,LEN(E90) - 1), ".")</f>
        <v>1.0900000000000001</v>
      </c>
      <c r="G90" s="2">
        <f xml:space="preserve"> F90/B90</f>
        <v>1.0900000000000001</v>
      </c>
    </row>
    <row r="91" spans="1:7" x14ac:dyDescent="0.2">
      <c r="A91">
        <v>1434</v>
      </c>
      <c r="B91" s="4">
        <v>1</v>
      </c>
      <c r="C91" t="s">
        <v>40</v>
      </c>
      <c r="D91" t="s">
        <v>128</v>
      </c>
      <c r="E91" t="s">
        <v>54</v>
      </c>
      <c r="F91" s="2">
        <f>_xlfn.NUMBERVALUE(RIGHT(E91,LEN(E91) - 1), ".")</f>
        <v>1.0900000000000001</v>
      </c>
      <c r="G91" s="2">
        <f xml:space="preserve"> F91/B91</f>
        <v>1.0900000000000001</v>
      </c>
    </row>
    <row r="92" spans="1:7" x14ac:dyDescent="0.2">
      <c r="A92">
        <v>1436</v>
      </c>
      <c r="B92" s="4">
        <v>1</v>
      </c>
      <c r="C92" t="s">
        <v>59</v>
      </c>
      <c r="E92" t="s">
        <v>54</v>
      </c>
      <c r="F92" s="2">
        <f>_xlfn.NUMBERVALUE(RIGHT(E92,LEN(E92) - 1), ".")</f>
        <v>1.0900000000000001</v>
      </c>
      <c r="G92" s="2">
        <f xml:space="preserve"> F92/B92</f>
        <v>1.0900000000000001</v>
      </c>
    </row>
    <row r="93" spans="1:7" x14ac:dyDescent="0.2">
      <c r="A93">
        <v>1467</v>
      </c>
      <c r="B93" s="4">
        <v>1</v>
      </c>
      <c r="C93" t="s">
        <v>59</v>
      </c>
      <c r="E93" t="s">
        <v>54</v>
      </c>
      <c r="F93" s="2">
        <f>_xlfn.NUMBERVALUE(RIGHT(E93,LEN(E93) - 1), ".")</f>
        <v>1.0900000000000001</v>
      </c>
      <c r="G93" s="2">
        <f xml:space="preserve"> F93/B93</f>
        <v>1.0900000000000001</v>
      </c>
    </row>
    <row r="94" spans="1:7" x14ac:dyDescent="0.2">
      <c r="A94">
        <v>1475</v>
      </c>
      <c r="B94" s="4">
        <v>1</v>
      </c>
      <c r="C94" t="s">
        <v>40</v>
      </c>
      <c r="D94" t="s">
        <v>128</v>
      </c>
      <c r="E94" t="s">
        <v>54</v>
      </c>
      <c r="F94" s="2">
        <f>_xlfn.NUMBERVALUE(RIGHT(E94,LEN(E94) - 1), ".")</f>
        <v>1.0900000000000001</v>
      </c>
      <c r="G94" s="2">
        <f xml:space="preserve"> F94/B94</f>
        <v>1.0900000000000001</v>
      </c>
    </row>
    <row r="95" spans="1:7" x14ac:dyDescent="0.2">
      <c r="A95">
        <v>1484</v>
      </c>
      <c r="B95" s="4">
        <v>1</v>
      </c>
      <c r="C95" t="s">
        <v>40</v>
      </c>
      <c r="D95" t="s">
        <v>53</v>
      </c>
      <c r="E95" t="s">
        <v>54</v>
      </c>
      <c r="F95" s="2">
        <f>_xlfn.NUMBERVALUE(RIGHT(E95,LEN(E95) - 1), ".")</f>
        <v>1.0900000000000001</v>
      </c>
      <c r="G95" s="2">
        <f xml:space="preserve"> F95/B95</f>
        <v>1.0900000000000001</v>
      </c>
    </row>
    <row r="96" spans="1:7" x14ac:dyDescent="0.2">
      <c r="A96">
        <v>1484</v>
      </c>
      <c r="B96" s="4">
        <v>1</v>
      </c>
      <c r="C96" t="s">
        <v>40</v>
      </c>
      <c r="D96" t="s">
        <v>53</v>
      </c>
      <c r="E96" t="s">
        <v>54</v>
      </c>
      <c r="F96" s="2">
        <f>_xlfn.NUMBERVALUE(RIGHT(E96,LEN(E96) - 1), ".")</f>
        <v>1.0900000000000001</v>
      </c>
      <c r="G96" s="2">
        <f xml:space="preserve"> F96/B96</f>
        <v>1.0900000000000001</v>
      </c>
    </row>
    <row r="97" spans="1:7" x14ac:dyDescent="0.2">
      <c r="A97">
        <v>1485</v>
      </c>
      <c r="B97" s="4">
        <v>1</v>
      </c>
      <c r="C97" t="s">
        <v>40</v>
      </c>
      <c r="D97" t="s">
        <v>123</v>
      </c>
      <c r="E97" t="s">
        <v>54</v>
      </c>
      <c r="F97" s="2">
        <f>_xlfn.NUMBERVALUE(RIGHT(E97,LEN(E97) - 1), ".")</f>
        <v>1.0900000000000001</v>
      </c>
      <c r="G97" s="2">
        <f xml:space="preserve"> F97/B97</f>
        <v>1.0900000000000001</v>
      </c>
    </row>
    <row r="98" spans="1:7" x14ac:dyDescent="0.2">
      <c r="A98">
        <v>1494</v>
      </c>
      <c r="B98" s="4">
        <v>1</v>
      </c>
      <c r="C98" t="s">
        <v>40</v>
      </c>
      <c r="D98" t="s">
        <v>41</v>
      </c>
      <c r="E98" t="s">
        <v>54</v>
      </c>
      <c r="F98" s="2">
        <f>_xlfn.NUMBERVALUE(RIGHT(E98,LEN(E98) - 1), ".")</f>
        <v>1.0900000000000001</v>
      </c>
      <c r="G98" s="2">
        <f xml:space="preserve"> F98/B98</f>
        <v>1.0900000000000001</v>
      </c>
    </row>
    <row r="99" spans="1:7" x14ac:dyDescent="0.2">
      <c r="A99">
        <v>1518</v>
      </c>
      <c r="B99" s="4">
        <v>1</v>
      </c>
      <c r="C99" t="s">
        <v>40</v>
      </c>
      <c r="D99" t="s">
        <v>149</v>
      </c>
      <c r="E99" t="s">
        <v>54</v>
      </c>
      <c r="F99" s="2">
        <f>_xlfn.NUMBERVALUE(RIGHT(E99,LEN(E99) - 1), ".")</f>
        <v>1.0900000000000001</v>
      </c>
      <c r="G99" s="2">
        <f xml:space="preserve"> F99/B99</f>
        <v>1.0900000000000001</v>
      </c>
    </row>
    <row r="100" spans="1:7" x14ac:dyDescent="0.2">
      <c r="A100">
        <v>1562</v>
      </c>
      <c r="B100" s="4">
        <v>1</v>
      </c>
      <c r="C100" t="s">
        <v>40</v>
      </c>
      <c r="D100" t="s">
        <v>78</v>
      </c>
      <c r="E100" t="s">
        <v>54</v>
      </c>
      <c r="F100" s="2">
        <f>_xlfn.NUMBERVALUE(RIGHT(E100,LEN(E100) - 1), ".")</f>
        <v>1.0900000000000001</v>
      </c>
      <c r="G100" s="2">
        <f xml:space="preserve"> F100/B100</f>
        <v>1.0900000000000001</v>
      </c>
    </row>
    <row r="101" spans="1:7" x14ac:dyDescent="0.2">
      <c r="A101">
        <v>1575</v>
      </c>
      <c r="B101" s="4">
        <v>1</v>
      </c>
      <c r="C101" t="s">
        <v>40</v>
      </c>
      <c r="D101" t="s">
        <v>53</v>
      </c>
      <c r="E101" t="s">
        <v>54</v>
      </c>
      <c r="F101" s="2">
        <f>_xlfn.NUMBERVALUE(RIGHT(E101,LEN(E101) - 1), ".")</f>
        <v>1.0900000000000001</v>
      </c>
      <c r="G101" s="2">
        <f xml:space="preserve"> F101/B101</f>
        <v>1.0900000000000001</v>
      </c>
    </row>
    <row r="102" spans="1:7" x14ac:dyDescent="0.2">
      <c r="A102">
        <v>1578</v>
      </c>
      <c r="B102" s="4">
        <v>1</v>
      </c>
      <c r="C102" t="s">
        <v>59</v>
      </c>
      <c r="E102" t="s">
        <v>54</v>
      </c>
      <c r="F102" s="2">
        <f>_xlfn.NUMBERVALUE(RIGHT(E102,LEN(E102) - 1), ".")</f>
        <v>1.0900000000000001</v>
      </c>
      <c r="G102" s="2">
        <f xml:space="preserve"> F102/B102</f>
        <v>1.0900000000000001</v>
      </c>
    </row>
    <row r="103" spans="1:7" x14ac:dyDescent="0.2">
      <c r="A103">
        <v>1578</v>
      </c>
      <c r="B103" s="4">
        <v>1</v>
      </c>
      <c r="C103" t="s">
        <v>40</v>
      </c>
      <c r="D103" t="s">
        <v>123</v>
      </c>
      <c r="E103" t="s">
        <v>54</v>
      </c>
      <c r="F103" s="2">
        <f>_xlfn.NUMBERVALUE(RIGHT(E103,LEN(E103) - 1), ".")</f>
        <v>1.0900000000000001</v>
      </c>
      <c r="G103" s="2">
        <f xml:space="preserve"> F103/B103</f>
        <v>1.0900000000000001</v>
      </c>
    </row>
    <row r="104" spans="1:7" x14ac:dyDescent="0.2">
      <c r="A104">
        <v>1602</v>
      </c>
      <c r="B104" s="4">
        <v>1</v>
      </c>
      <c r="C104" t="s">
        <v>59</v>
      </c>
      <c r="E104" t="s">
        <v>54</v>
      </c>
      <c r="F104" s="2">
        <f>_xlfn.NUMBERVALUE(RIGHT(E104,LEN(E104) - 1), ".")</f>
        <v>1.0900000000000001</v>
      </c>
      <c r="G104" s="2">
        <f xml:space="preserve"> F104/B104</f>
        <v>1.0900000000000001</v>
      </c>
    </row>
    <row r="105" spans="1:7" x14ac:dyDescent="0.2">
      <c r="A105">
        <v>1604</v>
      </c>
      <c r="B105" s="4">
        <v>1</v>
      </c>
      <c r="C105" t="s">
        <v>40</v>
      </c>
      <c r="D105" t="s">
        <v>149</v>
      </c>
      <c r="E105" t="s">
        <v>54</v>
      </c>
      <c r="F105" s="2">
        <f>_xlfn.NUMBERVALUE(RIGHT(E105,LEN(E105) - 1), ".")</f>
        <v>1.0900000000000001</v>
      </c>
      <c r="G105" s="2">
        <f xml:space="preserve"> F105/B105</f>
        <v>1.0900000000000001</v>
      </c>
    </row>
    <row r="106" spans="1:7" x14ac:dyDescent="0.2">
      <c r="A106">
        <v>1621</v>
      </c>
      <c r="B106" s="4">
        <v>1</v>
      </c>
      <c r="C106" t="s">
        <v>40</v>
      </c>
      <c r="D106" t="s">
        <v>41</v>
      </c>
      <c r="E106" t="s">
        <v>54</v>
      </c>
      <c r="F106" s="2">
        <f>_xlfn.NUMBERVALUE(RIGHT(E106,LEN(E106) - 1), ".")</f>
        <v>1.0900000000000001</v>
      </c>
      <c r="G106" s="2">
        <f xml:space="preserve"> F106/B106</f>
        <v>1.0900000000000001</v>
      </c>
    </row>
    <row r="107" spans="1:7" x14ac:dyDescent="0.2">
      <c r="A107">
        <v>1629</v>
      </c>
      <c r="B107" s="4">
        <v>1</v>
      </c>
      <c r="C107" t="s">
        <v>59</v>
      </c>
      <c r="E107" t="s">
        <v>54</v>
      </c>
      <c r="F107" s="2">
        <f>_xlfn.NUMBERVALUE(RIGHT(E107,LEN(E107) - 1), ".")</f>
        <v>1.0900000000000001</v>
      </c>
      <c r="G107" s="2">
        <f xml:space="preserve"> F107/B107</f>
        <v>1.0900000000000001</v>
      </c>
    </row>
    <row r="108" spans="1:7" x14ac:dyDescent="0.2">
      <c r="A108">
        <v>9</v>
      </c>
      <c r="B108" s="4">
        <v>2</v>
      </c>
      <c r="C108" t="s">
        <v>40</v>
      </c>
      <c r="D108" t="s">
        <v>41</v>
      </c>
      <c r="E108" t="s">
        <v>42</v>
      </c>
      <c r="F108" s="2">
        <f>_xlfn.NUMBERVALUE(RIGHT(E108,LEN(E108) - 1), ".")</f>
        <v>2.1800000000000002</v>
      </c>
      <c r="G108" s="2">
        <f xml:space="preserve"> F108/B108</f>
        <v>1.0900000000000001</v>
      </c>
    </row>
    <row r="109" spans="1:7" x14ac:dyDescent="0.2">
      <c r="A109">
        <v>23</v>
      </c>
      <c r="B109" s="4">
        <v>2</v>
      </c>
      <c r="C109" t="s">
        <v>40</v>
      </c>
      <c r="D109" t="s">
        <v>78</v>
      </c>
      <c r="E109" t="s">
        <v>42</v>
      </c>
      <c r="F109" s="2">
        <f>_xlfn.NUMBERVALUE(RIGHT(E109,LEN(E109) - 1), ".")</f>
        <v>2.1800000000000002</v>
      </c>
      <c r="G109" s="2">
        <f xml:space="preserve"> F109/B109</f>
        <v>1.0900000000000001</v>
      </c>
    </row>
    <row r="110" spans="1:7" x14ac:dyDescent="0.2">
      <c r="A110">
        <v>73</v>
      </c>
      <c r="B110" s="4">
        <v>2</v>
      </c>
      <c r="C110" t="s">
        <v>40</v>
      </c>
      <c r="D110" t="s">
        <v>149</v>
      </c>
      <c r="E110" t="s">
        <v>42</v>
      </c>
      <c r="F110" s="2">
        <f>_xlfn.NUMBERVALUE(RIGHT(E110,LEN(E110) - 1), ".")</f>
        <v>2.1800000000000002</v>
      </c>
      <c r="G110" s="2">
        <f xml:space="preserve"> F110/B110</f>
        <v>1.0900000000000001</v>
      </c>
    </row>
    <row r="111" spans="1:7" x14ac:dyDescent="0.2">
      <c r="A111">
        <v>76</v>
      </c>
      <c r="B111" s="4">
        <v>2</v>
      </c>
      <c r="C111" t="s">
        <v>40</v>
      </c>
      <c r="D111" t="s">
        <v>123</v>
      </c>
      <c r="E111" t="s">
        <v>42</v>
      </c>
      <c r="F111" s="2">
        <f>_xlfn.NUMBERVALUE(RIGHT(E111,LEN(E111) - 1), ".")</f>
        <v>2.1800000000000002</v>
      </c>
      <c r="G111" s="2">
        <f xml:space="preserve"> F111/B111</f>
        <v>1.0900000000000001</v>
      </c>
    </row>
    <row r="112" spans="1:7" x14ac:dyDescent="0.2">
      <c r="A112">
        <v>150</v>
      </c>
      <c r="B112" s="4">
        <v>2</v>
      </c>
      <c r="C112" t="s">
        <v>40</v>
      </c>
      <c r="D112" t="s">
        <v>149</v>
      </c>
      <c r="E112" t="s">
        <v>42</v>
      </c>
      <c r="F112" s="2">
        <f>_xlfn.NUMBERVALUE(RIGHT(E112,LEN(E112) - 1), ".")</f>
        <v>2.1800000000000002</v>
      </c>
      <c r="G112" s="2">
        <f xml:space="preserve"> F112/B112</f>
        <v>1.0900000000000001</v>
      </c>
    </row>
    <row r="113" spans="1:7" x14ac:dyDescent="0.2">
      <c r="A113">
        <v>151</v>
      </c>
      <c r="B113" s="4">
        <v>2</v>
      </c>
      <c r="C113" t="s">
        <v>40</v>
      </c>
      <c r="D113" t="s">
        <v>128</v>
      </c>
      <c r="E113" t="s">
        <v>42</v>
      </c>
      <c r="F113" s="2">
        <f>_xlfn.NUMBERVALUE(RIGHT(E113,LEN(E113) - 1), ".")</f>
        <v>2.1800000000000002</v>
      </c>
      <c r="G113" s="2">
        <f xml:space="preserve"> F113/B113</f>
        <v>1.0900000000000001</v>
      </c>
    </row>
    <row r="114" spans="1:7" x14ac:dyDescent="0.2">
      <c r="A114">
        <v>287</v>
      </c>
      <c r="B114" s="4">
        <v>2</v>
      </c>
      <c r="C114" t="s">
        <v>40</v>
      </c>
      <c r="D114" t="s">
        <v>128</v>
      </c>
      <c r="E114" t="s">
        <v>42</v>
      </c>
      <c r="F114" s="2">
        <f>_xlfn.NUMBERVALUE(RIGHT(E114,LEN(E114) - 1), ".")</f>
        <v>2.1800000000000002</v>
      </c>
      <c r="G114" s="2">
        <f xml:space="preserve"> F114/B114</f>
        <v>1.0900000000000001</v>
      </c>
    </row>
    <row r="115" spans="1:7" x14ac:dyDescent="0.2">
      <c r="A115">
        <v>288</v>
      </c>
      <c r="B115" s="4">
        <v>2</v>
      </c>
      <c r="C115" t="s">
        <v>40</v>
      </c>
      <c r="D115" t="s">
        <v>128</v>
      </c>
      <c r="E115" t="s">
        <v>42</v>
      </c>
      <c r="F115" s="2">
        <f>_xlfn.NUMBERVALUE(RIGHT(E115,LEN(E115) - 1), ".")</f>
        <v>2.1800000000000002</v>
      </c>
      <c r="G115" s="2">
        <f xml:space="preserve"> F115/B115</f>
        <v>1.0900000000000001</v>
      </c>
    </row>
    <row r="116" spans="1:7" x14ac:dyDescent="0.2">
      <c r="A116">
        <v>376</v>
      </c>
      <c r="B116" s="4">
        <v>2</v>
      </c>
      <c r="C116" t="s">
        <v>40</v>
      </c>
      <c r="D116" t="s">
        <v>78</v>
      </c>
      <c r="E116" t="s">
        <v>42</v>
      </c>
      <c r="F116" s="2">
        <f>_xlfn.NUMBERVALUE(RIGHT(E116,LEN(E116) - 1), ".")</f>
        <v>2.1800000000000002</v>
      </c>
      <c r="G116" s="2">
        <f xml:space="preserve"> F116/B116</f>
        <v>1.0900000000000001</v>
      </c>
    </row>
    <row r="117" spans="1:7" x14ac:dyDescent="0.2">
      <c r="A117">
        <v>450</v>
      </c>
      <c r="B117" s="4">
        <v>2</v>
      </c>
      <c r="C117" t="s">
        <v>40</v>
      </c>
      <c r="D117" t="s">
        <v>53</v>
      </c>
      <c r="E117" t="s">
        <v>42</v>
      </c>
      <c r="F117" s="2">
        <f>_xlfn.NUMBERVALUE(RIGHT(E117,LEN(E117) - 1), ".")</f>
        <v>2.1800000000000002</v>
      </c>
      <c r="G117" s="2">
        <f xml:space="preserve"> F117/B117</f>
        <v>1.0900000000000001</v>
      </c>
    </row>
    <row r="118" spans="1:7" x14ac:dyDescent="0.2">
      <c r="A118">
        <v>450</v>
      </c>
      <c r="B118" s="4">
        <v>2</v>
      </c>
      <c r="C118" t="s">
        <v>40</v>
      </c>
      <c r="D118" t="s">
        <v>128</v>
      </c>
      <c r="E118" t="s">
        <v>42</v>
      </c>
      <c r="F118" s="2">
        <f>_xlfn.NUMBERVALUE(RIGHT(E118,LEN(E118) - 1), ".")</f>
        <v>2.1800000000000002</v>
      </c>
      <c r="G118" s="2">
        <f xml:space="preserve"> F118/B118</f>
        <v>1.0900000000000001</v>
      </c>
    </row>
    <row r="119" spans="1:7" x14ac:dyDescent="0.2">
      <c r="A119">
        <v>484</v>
      </c>
      <c r="B119" s="4">
        <v>2</v>
      </c>
      <c r="C119" t="s">
        <v>59</v>
      </c>
      <c r="E119" t="s">
        <v>42</v>
      </c>
      <c r="F119" s="2">
        <f>_xlfn.NUMBERVALUE(RIGHT(E119,LEN(E119) - 1), ".")</f>
        <v>2.1800000000000002</v>
      </c>
      <c r="G119" s="2">
        <f xml:space="preserve"> F119/B119</f>
        <v>1.0900000000000001</v>
      </c>
    </row>
    <row r="120" spans="1:7" x14ac:dyDescent="0.2">
      <c r="A120">
        <v>485</v>
      </c>
      <c r="B120" s="4">
        <v>2</v>
      </c>
      <c r="C120" t="s">
        <v>59</v>
      </c>
      <c r="E120" t="s">
        <v>42</v>
      </c>
      <c r="F120" s="2">
        <f>_xlfn.NUMBERVALUE(RIGHT(E120,LEN(E120) - 1), ".")</f>
        <v>2.1800000000000002</v>
      </c>
      <c r="G120" s="2">
        <f xml:space="preserve"> F120/B120</f>
        <v>1.0900000000000001</v>
      </c>
    </row>
    <row r="121" spans="1:7" x14ac:dyDescent="0.2">
      <c r="A121">
        <v>787</v>
      </c>
      <c r="B121" s="4">
        <v>2</v>
      </c>
      <c r="C121" t="s">
        <v>40</v>
      </c>
      <c r="D121" t="s">
        <v>53</v>
      </c>
      <c r="E121" t="s">
        <v>42</v>
      </c>
      <c r="F121" s="2">
        <f>_xlfn.NUMBERVALUE(RIGHT(E121,LEN(E121) - 1), ".")</f>
        <v>2.1800000000000002</v>
      </c>
      <c r="G121" s="2">
        <f xml:space="preserve"> F121/B121</f>
        <v>1.0900000000000001</v>
      </c>
    </row>
    <row r="122" spans="1:7" x14ac:dyDescent="0.2">
      <c r="A122">
        <v>859</v>
      </c>
      <c r="B122" s="4">
        <v>2</v>
      </c>
      <c r="C122" t="s">
        <v>40</v>
      </c>
      <c r="D122" t="s">
        <v>149</v>
      </c>
      <c r="E122" t="s">
        <v>42</v>
      </c>
      <c r="F122" s="2">
        <f>_xlfn.NUMBERVALUE(RIGHT(E122,LEN(E122) - 1), ".")</f>
        <v>2.1800000000000002</v>
      </c>
      <c r="G122" s="2">
        <f xml:space="preserve"> F122/B122</f>
        <v>1.0900000000000001</v>
      </c>
    </row>
    <row r="123" spans="1:7" x14ac:dyDescent="0.2">
      <c r="A123">
        <v>1156</v>
      </c>
      <c r="B123" s="4">
        <v>2</v>
      </c>
      <c r="C123" t="s">
        <v>40</v>
      </c>
      <c r="D123" t="s">
        <v>128</v>
      </c>
      <c r="E123" t="s">
        <v>42</v>
      </c>
      <c r="F123" s="2">
        <f>_xlfn.NUMBERVALUE(RIGHT(E123,LEN(E123) - 1), ".")</f>
        <v>2.1800000000000002</v>
      </c>
      <c r="G123" s="2">
        <f xml:space="preserve"> F123/B123</f>
        <v>1.0900000000000001</v>
      </c>
    </row>
    <row r="124" spans="1:7" x14ac:dyDescent="0.2">
      <c r="A124">
        <v>1156</v>
      </c>
      <c r="B124" s="4">
        <v>2</v>
      </c>
      <c r="C124" t="s">
        <v>40</v>
      </c>
      <c r="D124" t="s">
        <v>41</v>
      </c>
      <c r="E124" t="s">
        <v>42</v>
      </c>
      <c r="F124" s="2">
        <f>_xlfn.NUMBERVALUE(RIGHT(E124,LEN(E124) - 1), ".")</f>
        <v>2.1800000000000002</v>
      </c>
      <c r="G124" s="2">
        <f xml:space="preserve"> F124/B124</f>
        <v>1.0900000000000001</v>
      </c>
    </row>
    <row r="125" spans="1:7" x14ac:dyDescent="0.2">
      <c r="A125">
        <v>1192</v>
      </c>
      <c r="B125" s="4">
        <v>2</v>
      </c>
      <c r="C125" t="s">
        <v>59</v>
      </c>
      <c r="E125" t="s">
        <v>42</v>
      </c>
      <c r="F125" s="2">
        <f>_xlfn.NUMBERVALUE(RIGHT(E125,LEN(E125) - 1), ".")</f>
        <v>2.1800000000000002</v>
      </c>
      <c r="G125" s="2">
        <f xml:space="preserve"> F125/B125</f>
        <v>1.0900000000000001</v>
      </c>
    </row>
    <row r="126" spans="1:7" x14ac:dyDescent="0.2">
      <c r="A126">
        <v>1258</v>
      </c>
      <c r="B126" s="4">
        <v>2</v>
      </c>
      <c r="C126" t="s">
        <v>40</v>
      </c>
      <c r="D126" t="s">
        <v>53</v>
      </c>
      <c r="E126" t="s">
        <v>42</v>
      </c>
      <c r="F126" s="2">
        <f>_xlfn.NUMBERVALUE(RIGHT(E126,LEN(E126) - 1), ".")</f>
        <v>2.1800000000000002</v>
      </c>
      <c r="G126" s="2">
        <f xml:space="preserve"> F126/B126</f>
        <v>1.0900000000000001</v>
      </c>
    </row>
    <row r="127" spans="1:7" x14ac:dyDescent="0.2">
      <c r="A127">
        <v>1349</v>
      </c>
      <c r="B127" s="4">
        <v>2</v>
      </c>
      <c r="C127" t="s">
        <v>40</v>
      </c>
      <c r="D127" t="s">
        <v>128</v>
      </c>
      <c r="E127" t="s">
        <v>42</v>
      </c>
      <c r="F127" s="2">
        <f>_xlfn.NUMBERVALUE(RIGHT(E127,LEN(E127) - 1), ".")</f>
        <v>2.1800000000000002</v>
      </c>
      <c r="G127" s="2">
        <f xml:space="preserve"> F127/B127</f>
        <v>1.0900000000000001</v>
      </c>
    </row>
    <row r="128" spans="1:7" x14ac:dyDescent="0.2">
      <c r="A128">
        <v>1440</v>
      </c>
      <c r="B128" s="4">
        <v>2</v>
      </c>
      <c r="C128" t="s">
        <v>40</v>
      </c>
      <c r="D128" t="s">
        <v>149</v>
      </c>
      <c r="E128" t="s">
        <v>42</v>
      </c>
      <c r="F128" s="2">
        <f>_xlfn.NUMBERVALUE(RIGHT(E128,LEN(E128) - 1), ".")</f>
        <v>2.1800000000000002</v>
      </c>
      <c r="G128" s="2">
        <f xml:space="preserve"> F128/B128</f>
        <v>1.0900000000000001</v>
      </c>
    </row>
    <row r="129" spans="1:7" x14ac:dyDescent="0.2">
      <c r="A129">
        <v>1550</v>
      </c>
      <c r="B129" s="4">
        <v>2</v>
      </c>
      <c r="C129" t="s">
        <v>40</v>
      </c>
      <c r="D129" t="s">
        <v>78</v>
      </c>
      <c r="E129" t="s">
        <v>42</v>
      </c>
      <c r="F129" s="2">
        <f>_xlfn.NUMBERVALUE(RIGHT(E129,LEN(E129) - 1), ".")</f>
        <v>2.1800000000000002</v>
      </c>
      <c r="G129" s="2">
        <f xml:space="preserve"> F129/B129</f>
        <v>1.0900000000000001</v>
      </c>
    </row>
    <row r="130" spans="1:7" x14ac:dyDescent="0.2">
      <c r="A130">
        <v>338</v>
      </c>
      <c r="B130" s="4">
        <v>3</v>
      </c>
      <c r="C130" t="s">
        <v>59</v>
      </c>
      <c r="E130" t="s">
        <v>413</v>
      </c>
      <c r="F130" s="2">
        <f>_xlfn.NUMBERVALUE(RIGHT(E130,LEN(E130) - 1), ".")</f>
        <v>3.27</v>
      </c>
      <c r="G130" s="2">
        <f xml:space="preserve"> F130/B130</f>
        <v>1.0900000000000001</v>
      </c>
    </row>
    <row r="131" spans="1:7" x14ac:dyDescent="0.2">
      <c r="A131">
        <v>1121</v>
      </c>
      <c r="B131" s="4">
        <v>3</v>
      </c>
      <c r="C131" t="s">
        <v>59</v>
      </c>
      <c r="E131" t="s">
        <v>413</v>
      </c>
      <c r="F131" s="2">
        <f>_xlfn.NUMBERVALUE(RIGHT(E131,LEN(E131) - 1), ".")</f>
        <v>3.27</v>
      </c>
      <c r="G131" s="2">
        <f xml:space="preserve"> F131/B131</f>
        <v>1.0900000000000001</v>
      </c>
    </row>
    <row r="132" spans="1:7" x14ac:dyDescent="0.2">
      <c r="A132">
        <v>901</v>
      </c>
      <c r="B132" s="4">
        <v>4</v>
      </c>
      <c r="C132" t="s">
        <v>40</v>
      </c>
      <c r="D132" t="s">
        <v>41</v>
      </c>
      <c r="E132" t="s">
        <v>777</v>
      </c>
      <c r="F132" s="2">
        <f>_xlfn.NUMBERVALUE(RIGHT(E132,LEN(E132) - 1), ".")</f>
        <v>4.3600000000000003</v>
      </c>
      <c r="G132" s="2">
        <f xml:space="preserve"> F132/B132</f>
        <v>1.0900000000000001</v>
      </c>
    </row>
    <row r="133" spans="1:7" x14ac:dyDescent="0.2">
      <c r="A133">
        <v>114</v>
      </c>
      <c r="B133" s="4">
        <v>1</v>
      </c>
      <c r="C133" t="s">
        <v>205</v>
      </c>
      <c r="D133" t="s">
        <v>206</v>
      </c>
      <c r="E133" t="s">
        <v>207</v>
      </c>
      <c r="F133" s="2">
        <f>_xlfn.NUMBERVALUE(RIGHT(E133,LEN(E133) - 1), ".")</f>
        <v>1.25</v>
      </c>
      <c r="G133" s="2">
        <f xml:space="preserve"> F133/B133</f>
        <v>1.25</v>
      </c>
    </row>
    <row r="134" spans="1:7" x14ac:dyDescent="0.2">
      <c r="A134">
        <v>127</v>
      </c>
      <c r="B134" s="4">
        <v>1</v>
      </c>
      <c r="C134" t="s">
        <v>205</v>
      </c>
      <c r="D134" t="s">
        <v>41</v>
      </c>
      <c r="E134" t="s">
        <v>207</v>
      </c>
      <c r="F134" s="2">
        <f>_xlfn.NUMBERVALUE(RIGHT(E134,LEN(E134) - 1), ".")</f>
        <v>1.25</v>
      </c>
      <c r="G134" s="2">
        <f xml:space="preserve"> F134/B134</f>
        <v>1.25</v>
      </c>
    </row>
    <row r="135" spans="1:7" x14ac:dyDescent="0.2">
      <c r="A135">
        <v>139</v>
      </c>
      <c r="B135" s="4">
        <v>1</v>
      </c>
      <c r="C135" t="s">
        <v>205</v>
      </c>
      <c r="D135" t="s">
        <v>206</v>
      </c>
      <c r="E135" t="s">
        <v>207</v>
      </c>
      <c r="F135" s="2">
        <f>_xlfn.NUMBERVALUE(RIGHT(E135,LEN(E135) - 1), ".")</f>
        <v>1.25</v>
      </c>
      <c r="G135" s="2">
        <f xml:space="preserve"> F135/B135</f>
        <v>1.25</v>
      </c>
    </row>
    <row r="136" spans="1:7" x14ac:dyDescent="0.2">
      <c r="A136">
        <v>147</v>
      </c>
      <c r="B136" s="4">
        <v>1</v>
      </c>
      <c r="C136" t="s">
        <v>205</v>
      </c>
      <c r="D136" t="s">
        <v>206</v>
      </c>
      <c r="E136" t="s">
        <v>207</v>
      </c>
      <c r="F136" s="2">
        <f>_xlfn.NUMBERVALUE(RIGHT(E136,LEN(E136) - 1), ".")</f>
        <v>1.25</v>
      </c>
      <c r="G136" s="2">
        <f xml:space="preserve"> F136/B136</f>
        <v>1.25</v>
      </c>
    </row>
    <row r="137" spans="1:7" x14ac:dyDescent="0.2">
      <c r="A137">
        <v>149</v>
      </c>
      <c r="B137" s="4">
        <v>1</v>
      </c>
      <c r="C137" t="s">
        <v>205</v>
      </c>
      <c r="D137" t="s">
        <v>248</v>
      </c>
      <c r="E137" t="s">
        <v>207</v>
      </c>
      <c r="F137" s="2">
        <f>_xlfn.NUMBERVALUE(RIGHT(E137,LEN(E137) - 1), ".")</f>
        <v>1.25</v>
      </c>
      <c r="G137" s="2">
        <f xml:space="preserve"> F137/B137</f>
        <v>1.25</v>
      </c>
    </row>
    <row r="138" spans="1:7" x14ac:dyDescent="0.2">
      <c r="A138">
        <v>149</v>
      </c>
      <c r="B138" s="4">
        <v>1</v>
      </c>
      <c r="C138" t="s">
        <v>205</v>
      </c>
      <c r="D138" t="s">
        <v>41</v>
      </c>
      <c r="E138" t="s">
        <v>207</v>
      </c>
      <c r="F138" s="2">
        <f>_xlfn.NUMBERVALUE(RIGHT(E138,LEN(E138) - 1), ".")</f>
        <v>1.25</v>
      </c>
      <c r="G138" s="2">
        <f xml:space="preserve"> F138/B138</f>
        <v>1.25</v>
      </c>
    </row>
    <row r="139" spans="1:7" x14ac:dyDescent="0.2">
      <c r="A139">
        <v>159</v>
      </c>
      <c r="B139" s="4">
        <v>1</v>
      </c>
      <c r="C139" t="s">
        <v>205</v>
      </c>
      <c r="D139" t="s">
        <v>149</v>
      </c>
      <c r="E139" t="s">
        <v>207</v>
      </c>
      <c r="F139" s="2">
        <f>_xlfn.NUMBERVALUE(RIGHT(E139,LEN(E139) - 1), ".")</f>
        <v>1.25</v>
      </c>
      <c r="G139" s="2">
        <f xml:space="preserve"> F139/B139</f>
        <v>1.25</v>
      </c>
    </row>
    <row r="140" spans="1:7" x14ac:dyDescent="0.2">
      <c r="A140">
        <v>165</v>
      </c>
      <c r="B140" s="4">
        <v>1</v>
      </c>
      <c r="C140" t="s">
        <v>205</v>
      </c>
      <c r="D140" t="s">
        <v>206</v>
      </c>
      <c r="E140" t="s">
        <v>207</v>
      </c>
      <c r="F140" s="2">
        <f>_xlfn.NUMBERVALUE(RIGHT(E140,LEN(E140) - 1), ".")</f>
        <v>1.25</v>
      </c>
      <c r="G140" s="2">
        <f xml:space="preserve"> F140/B140</f>
        <v>1.25</v>
      </c>
    </row>
    <row r="141" spans="1:7" x14ac:dyDescent="0.2">
      <c r="A141">
        <v>165</v>
      </c>
      <c r="B141" s="4">
        <v>1</v>
      </c>
      <c r="C141" t="s">
        <v>205</v>
      </c>
      <c r="D141" t="s">
        <v>206</v>
      </c>
      <c r="E141" t="s">
        <v>207</v>
      </c>
      <c r="F141" s="2">
        <f>_xlfn.NUMBERVALUE(RIGHT(E141,LEN(E141) - 1), ".")</f>
        <v>1.25</v>
      </c>
      <c r="G141" s="2">
        <f xml:space="preserve"> F141/B141</f>
        <v>1.25</v>
      </c>
    </row>
    <row r="142" spans="1:7" x14ac:dyDescent="0.2">
      <c r="A142">
        <v>170</v>
      </c>
      <c r="B142" s="4">
        <v>1</v>
      </c>
      <c r="C142" t="s">
        <v>205</v>
      </c>
      <c r="D142" t="s">
        <v>206</v>
      </c>
      <c r="E142" t="s">
        <v>207</v>
      </c>
      <c r="F142" s="2">
        <f>_xlfn.NUMBERVALUE(RIGHT(E142,LEN(E142) - 1), ".")</f>
        <v>1.25</v>
      </c>
      <c r="G142" s="2">
        <f xml:space="preserve"> F142/B142</f>
        <v>1.25</v>
      </c>
    </row>
    <row r="143" spans="1:7" x14ac:dyDescent="0.2">
      <c r="A143">
        <v>174</v>
      </c>
      <c r="B143" s="4">
        <v>1</v>
      </c>
      <c r="C143" t="s">
        <v>205</v>
      </c>
      <c r="D143" t="s">
        <v>41</v>
      </c>
      <c r="E143" t="s">
        <v>207</v>
      </c>
      <c r="F143" s="2">
        <f>_xlfn.NUMBERVALUE(RIGHT(E143,LEN(E143) - 1), ".")</f>
        <v>1.25</v>
      </c>
      <c r="G143" s="2">
        <f xml:space="preserve"> F143/B143</f>
        <v>1.25</v>
      </c>
    </row>
    <row r="144" spans="1:7" x14ac:dyDescent="0.2">
      <c r="A144">
        <v>175</v>
      </c>
      <c r="B144" s="4">
        <v>1</v>
      </c>
      <c r="C144" t="s">
        <v>205</v>
      </c>
      <c r="D144" t="s">
        <v>206</v>
      </c>
      <c r="E144" t="s">
        <v>207</v>
      </c>
      <c r="F144" s="2">
        <f>_xlfn.NUMBERVALUE(RIGHT(E144,LEN(E144) - 1), ".")</f>
        <v>1.25</v>
      </c>
      <c r="G144" s="2">
        <f xml:space="preserve"> F144/B144</f>
        <v>1.25</v>
      </c>
    </row>
    <row r="145" spans="1:7" x14ac:dyDescent="0.2">
      <c r="A145">
        <v>179</v>
      </c>
      <c r="B145" s="4">
        <v>1</v>
      </c>
      <c r="C145" t="s">
        <v>205</v>
      </c>
      <c r="D145" t="s">
        <v>206</v>
      </c>
      <c r="E145" t="s">
        <v>207</v>
      </c>
      <c r="F145" s="2">
        <f>_xlfn.NUMBERVALUE(RIGHT(E145,LEN(E145) - 1), ".")</f>
        <v>1.25</v>
      </c>
      <c r="G145" s="2">
        <f xml:space="preserve"> F145/B145</f>
        <v>1.25</v>
      </c>
    </row>
    <row r="146" spans="1:7" x14ac:dyDescent="0.2">
      <c r="A146">
        <v>196</v>
      </c>
      <c r="B146" s="4">
        <v>1</v>
      </c>
      <c r="C146" t="s">
        <v>205</v>
      </c>
      <c r="D146" t="s">
        <v>206</v>
      </c>
      <c r="E146" t="s">
        <v>207</v>
      </c>
      <c r="F146" s="2">
        <f>_xlfn.NUMBERVALUE(RIGHT(E146,LEN(E146) - 1), ".")</f>
        <v>1.25</v>
      </c>
      <c r="G146" s="2">
        <f xml:space="preserve"> F146/B146</f>
        <v>1.25</v>
      </c>
    </row>
    <row r="147" spans="1:7" x14ac:dyDescent="0.2">
      <c r="A147">
        <v>212</v>
      </c>
      <c r="B147" s="4">
        <v>1</v>
      </c>
      <c r="C147" t="s">
        <v>205</v>
      </c>
      <c r="D147" t="s">
        <v>248</v>
      </c>
      <c r="E147" t="s">
        <v>207</v>
      </c>
      <c r="F147" s="2">
        <f>_xlfn.NUMBERVALUE(RIGHT(E147,LEN(E147) - 1), ".")</f>
        <v>1.25</v>
      </c>
      <c r="G147" s="2">
        <f xml:space="preserve"> F147/B147</f>
        <v>1.25</v>
      </c>
    </row>
    <row r="148" spans="1:7" x14ac:dyDescent="0.2">
      <c r="A148">
        <v>212</v>
      </c>
      <c r="B148" s="4">
        <v>1</v>
      </c>
      <c r="C148" t="s">
        <v>205</v>
      </c>
      <c r="D148" t="s">
        <v>206</v>
      </c>
      <c r="E148" t="s">
        <v>207</v>
      </c>
      <c r="F148" s="2">
        <f>_xlfn.NUMBERVALUE(RIGHT(E148,LEN(E148) - 1), ".")</f>
        <v>1.25</v>
      </c>
      <c r="G148" s="2">
        <f xml:space="preserve"> F148/B148</f>
        <v>1.25</v>
      </c>
    </row>
    <row r="149" spans="1:7" x14ac:dyDescent="0.2">
      <c r="A149">
        <v>215</v>
      </c>
      <c r="B149" s="4">
        <v>1</v>
      </c>
      <c r="C149" t="s">
        <v>205</v>
      </c>
      <c r="D149" t="s">
        <v>149</v>
      </c>
      <c r="E149" t="s">
        <v>207</v>
      </c>
      <c r="F149" s="2">
        <f>_xlfn.NUMBERVALUE(RIGHT(E149,LEN(E149) - 1), ".")</f>
        <v>1.25</v>
      </c>
      <c r="G149" s="2">
        <f xml:space="preserve"> F149/B149</f>
        <v>1.25</v>
      </c>
    </row>
    <row r="150" spans="1:7" x14ac:dyDescent="0.2">
      <c r="A150">
        <v>225</v>
      </c>
      <c r="B150" s="4">
        <v>1</v>
      </c>
      <c r="C150" t="s">
        <v>205</v>
      </c>
      <c r="D150" t="s">
        <v>149</v>
      </c>
      <c r="E150" t="s">
        <v>207</v>
      </c>
      <c r="F150" s="2">
        <f>_xlfn.NUMBERVALUE(RIGHT(E150,LEN(E150) - 1), ".")</f>
        <v>1.25</v>
      </c>
      <c r="G150" s="2">
        <f xml:space="preserve"> F150/B150</f>
        <v>1.25</v>
      </c>
    </row>
    <row r="151" spans="1:7" x14ac:dyDescent="0.2">
      <c r="A151">
        <v>233</v>
      </c>
      <c r="B151" s="4">
        <v>1</v>
      </c>
      <c r="C151" t="s">
        <v>205</v>
      </c>
      <c r="D151" t="s">
        <v>149</v>
      </c>
      <c r="E151" t="s">
        <v>207</v>
      </c>
      <c r="F151" s="2">
        <f>_xlfn.NUMBERVALUE(RIGHT(E151,LEN(E151) - 1), ".")</f>
        <v>1.25</v>
      </c>
      <c r="G151" s="2">
        <f xml:space="preserve"> F151/B151</f>
        <v>1.25</v>
      </c>
    </row>
    <row r="152" spans="1:7" x14ac:dyDescent="0.2">
      <c r="A152">
        <v>233</v>
      </c>
      <c r="B152" s="4">
        <v>1</v>
      </c>
      <c r="C152" t="s">
        <v>205</v>
      </c>
      <c r="D152" t="s">
        <v>149</v>
      </c>
      <c r="E152" t="s">
        <v>207</v>
      </c>
      <c r="F152" s="2">
        <f>_xlfn.NUMBERVALUE(RIGHT(E152,LEN(E152) - 1), ".")</f>
        <v>1.25</v>
      </c>
      <c r="G152" s="2">
        <f xml:space="preserve"> F152/B152</f>
        <v>1.25</v>
      </c>
    </row>
    <row r="153" spans="1:7" x14ac:dyDescent="0.2">
      <c r="A153">
        <v>251</v>
      </c>
      <c r="B153" s="4">
        <v>1</v>
      </c>
      <c r="C153" t="s">
        <v>205</v>
      </c>
      <c r="D153" t="s">
        <v>353</v>
      </c>
      <c r="E153" t="s">
        <v>207</v>
      </c>
      <c r="F153" s="2">
        <f>_xlfn.NUMBERVALUE(RIGHT(E153,LEN(E153) - 1), ".")</f>
        <v>1.25</v>
      </c>
      <c r="G153" s="2">
        <f xml:space="preserve"> F153/B153</f>
        <v>1.25</v>
      </c>
    </row>
    <row r="154" spans="1:7" x14ac:dyDescent="0.2">
      <c r="A154">
        <v>254</v>
      </c>
      <c r="B154" s="4">
        <v>1</v>
      </c>
      <c r="C154" t="s">
        <v>205</v>
      </c>
      <c r="D154" t="s">
        <v>149</v>
      </c>
      <c r="E154" t="s">
        <v>207</v>
      </c>
      <c r="F154" s="2">
        <f>_xlfn.NUMBERVALUE(RIGHT(E154,LEN(E154) - 1), ".")</f>
        <v>1.25</v>
      </c>
      <c r="G154" s="2">
        <f xml:space="preserve"> F154/B154</f>
        <v>1.25</v>
      </c>
    </row>
    <row r="155" spans="1:7" x14ac:dyDescent="0.2">
      <c r="A155">
        <v>262</v>
      </c>
      <c r="B155" s="4">
        <v>1</v>
      </c>
      <c r="C155" t="s">
        <v>205</v>
      </c>
      <c r="D155" t="s">
        <v>206</v>
      </c>
      <c r="E155" t="s">
        <v>207</v>
      </c>
      <c r="F155" s="2">
        <f>_xlfn.NUMBERVALUE(RIGHT(E155,LEN(E155) - 1), ".")</f>
        <v>1.25</v>
      </c>
      <c r="G155" s="2">
        <f xml:space="preserve"> F155/B155</f>
        <v>1.25</v>
      </c>
    </row>
    <row r="156" spans="1:7" x14ac:dyDescent="0.2">
      <c r="A156">
        <v>277</v>
      </c>
      <c r="B156" s="4">
        <v>1</v>
      </c>
      <c r="C156" t="s">
        <v>205</v>
      </c>
      <c r="D156" t="s">
        <v>248</v>
      </c>
      <c r="E156" t="s">
        <v>207</v>
      </c>
      <c r="F156" s="2">
        <f>_xlfn.NUMBERVALUE(RIGHT(E156,LEN(E156) - 1), ".")</f>
        <v>1.25</v>
      </c>
      <c r="G156" s="2">
        <f xml:space="preserve"> F156/B156</f>
        <v>1.25</v>
      </c>
    </row>
    <row r="157" spans="1:7" x14ac:dyDescent="0.2">
      <c r="A157">
        <v>282</v>
      </c>
      <c r="B157" s="4">
        <v>1</v>
      </c>
      <c r="C157" t="s">
        <v>205</v>
      </c>
      <c r="D157" t="s">
        <v>206</v>
      </c>
      <c r="E157" t="s">
        <v>207</v>
      </c>
      <c r="F157" s="2">
        <f>_xlfn.NUMBERVALUE(RIGHT(E157,LEN(E157) - 1), ".")</f>
        <v>1.25</v>
      </c>
      <c r="G157" s="2">
        <f xml:space="preserve"> F157/B157</f>
        <v>1.25</v>
      </c>
    </row>
    <row r="158" spans="1:7" x14ac:dyDescent="0.2">
      <c r="A158">
        <v>282</v>
      </c>
      <c r="B158" s="4">
        <v>1</v>
      </c>
      <c r="C158" t="s">
        <v>205</v>
      </c>
      <c r="D158" t="s">
        <v>206</v>
      </c>
      <c r="E158" t="s">
        <v>207</v>
      </c>
      <c r="F158" s="2">
        <f>_xlfn.NUMBERVALUE(RIGHT(E158,LEN(E158) - 1), ".")</f>
        <v>1.25</v>
      </c>
      <c r="G158" s="2">
        <f xml:space="preserve"> F158/B158</f>
        <v>1.25</v>
      </c>
    </row>
    <row r="159" spans="1:7" x14ac:dyDescent="0.2">
      <c r="A159">
        <v>286</v>
      </c>
      <c r="B159" s="4">
        <v>1</v>
      </c>
      <c r="C159" t="s">
        <v>205</v>
      </c>
      <c r="D159" t="s">
        <v>149</v>
      </c>
      <c r="E159" t="s">
        <v>207</v>
      </c>
      <c r="F159" s="2">
        <f>_xlfn.NUMBERVALUE(RIGHT(E159,LEN(E159) - 1), ".")</f>
        <v>1.25</v>
      </c>
      <c r="G159" s="2">
        <f xml:space="preserve"> F159/B159</f>
        <v>1.25</v>
      </c>
    </row>
    <row r="160" spans="1:7" x14ac:dyDescent="0.2">
      <c r="A160">
        <v>289</v>
      </c>
      <c r="B160" s="4">
        <v>1</v>
      </c>
      <c r="C160" t="s">
        <v>205</v>
      </c>
      <c r="D160" t="s">
        <v>248</v>
      </c>
      <c r="E160" t="s">
        <v>207</v>
      </c>
      <c r="F160" s="2">
        <f>_xlfn.NUMBERVALUE(RIGHT(E160,LEN(E160) - 1), ".")</f>
        <v>1.25</v>
      </c>
      <c r="G160" s="2">
        <f xml:space="preserve"> F160/B160</f>
        <v>1.25</v>
      </c>
    </row>
    <row r="161" spans="1:7" x14ac:dyDescent="0.2">
      <c r="A161">
        <v>291</v>
      </c>
      <c r="B161" s="4">
        <v>1</v>
      </c>
      <c r="C161" t="s">
        <v>205</v>
      </c>
      <c r="D161" t="s">
        <v>248</v>
      </c>
      <c r="E161" t="s">
        <v>207</v>
      </c>
      <c r="F161" s="2">
        <f>_xlfn.NUMBERVALUE(RIGHT(E161,LEN(E161) - 1), ".")</f>
        <v>1.25</v>
      </c>
      <c r="G161" s="2">
        <f xml:space="preserve"> F161/B161</f>
        <v>1.25</v>
      </c>
    </row>
    <row r="162" spans="1:7" x14ac:dyDescent="0.2">
      <c r="A162">
        <v>295</v>
      </c>
      <c r="B162" s="4">
        <v>1</v>
      </c>
      <c r="C162" t="s">
        <v>205</v>
      </c>
      <c r="D162" t="s">
        <v>149</v>
      </c>
      <c r="E162" t="s">
        <v>207</v>
      </c>
      <c r="F162" s="2">
        <f>_xlfn.NUMBERVALUE(RIGHT(E162,LEN(E162) - 1), ".")</f>
        <v>1.25</v>
      </c>
      <c r="G162" s="2">
        <f xml:space="preserve"> F162/B162</f>
        <v>1.25</v>
      </c>
    </row>
    <row r="163" spans="1:7" x14ac:dyDescent="0.2">
      <c r="A163">
        <v>297</v>
      </c>
      <c r="B163" s="4">
        <v>1</v>
      </c>
      <c r="C163" t="s">
        <v>205</v>
      </c>
      <c r="D163" t="s">
        <v>206</v>
      </c>
      <c r="E163" t="s">
        <v>207</v>
      </c>
      <c r="F163" s="2">
        <f>_xlfn.NUMBERVALUE(RIGHT(E163,LEN(E163) - 1), ".")</f>
        <v>1.25</v>
      </c>
      <c r="G163" s="2">
        <f xml:space="preserve"> F163/B163</f>
        <v>1.25</v>
      </c>
    </row>
    <row r="164" spans="1:7" x14ac:dyDescent="0.2">
      <c r="A164">
        <v>304</v>
      </c>
      <c r="B164" s="4">
        <v>1</v>
      </c>
      <c r="C164" t="s">
        <v>205</v>
      </c>
      <c r="D164" t="s">
        <v>41</v>
      </c>
      <c r="E164" t="s">
        <v>207</v>
      </c>
      <c r="F164" s="2">
        <f>_xlfn.NUMBERVALUE(RIGHT(E164,LEN(E164) - 1), ".")</f>
        <v>1.25</v>
      </c>
      <c r="G164" s="2">
        <f xml:space="preserve"> F164/B164</f>
        <v>1.25</v>
      </c>
    </row>
    <row r="165" spans="1:7" x14ac:dyDescent="0.2">
      <c r="A165">
        <v>305</v>
      </c>
      <c r="B165" s="4">
        <v>1</v>
      </c>
      <c r="C165" t="s">
        <v>205</v>
      </c>
      <c r="D165" t="s">
        <v>206</v>
      </c>
      <c r="E165" t="s">
        <v>207</v>
      </c>
      <c r="F165" s="2">
        <f>_xlfn.NUMBERVALUE(RIGHT(E165,LEN(E165) - 1), ".")</f>
        <v>1.25</v>
      </c>
      <c r="G165" s="2">
        <f xml:space="preserve"> F165/B165</f>
        <v>1.25</v>
      </c>
    </row>
    <row r="166" spans="1:7" x14ac:dyDescent="0.2">
      <c r="A166">
        <v>316</v>
      </c>
      <c r="B166" s="4">
        <v>1</v>
      </c>
      <c r="C166" t="s">
        <v>205</v>
      </c>
      <c r="D166" t="s">
        <v>41</v>
      </c>
      <c r="E166" t="s">
        <v>207</v>
      </c>
      <c r="F166" s="2">
        <f>_xlfn.NUMBERVALUE(RIGHT(E166,LEN(E166) - 1), ".")</f>
        <v>1.25</v>
      </c>
      <c r="G166" s="2">
        <f xml:space="preserve"> F166/B166</f>
        <v>1.25</v>
      </c>
    </row>
    <row r="167" spans="1:7" x14ac:dyDescent="0.2">
      <c r="A167">
        <v>317</v>
      </c>
      <c r="B167" s="4">
        <v>1</v>
      </c>
      <c r="C167" t="s">
        <v>205</v>
      </c>
      <c r="D167" t="s">
        <v>206</v>
      </c>
      <c r="E167" t="s">
        <v>207</v>
      </c>
      <c r="F167" s="2">
        <f>_xlfn.NUMBERVALUE(RIGHT(E167,LEN(E167) - 1), ".")</f>
        <v>1.25</v>
      </c>
      <c r="G167" s="2">
        <f xml:space="preserve"> F167/B167</f>
        <v>1.25</v>
      </c>
    </row>
    <row r="168" spans="1:7" x14ac:dyDescent="0.2">
      <c r="A168">
        <v>320</v>
      </c>
      <c r="B168" s="4">
        <v>1</v>
      </c>
      <c r="C168" t="s">
        <v>205</v>
      </c>
      <c r="D168" t="s">
        <v>41</v>
      </c>
      <c r="E168" t="s">
        <v>207</v>
      </c>
      <c r="F168" s="2">
        <f>_xlfn.NUMBERVALUE(RIGHT(E168,LEN(E168) - 1), ".")</f>
        <v>1.25</v>
      </c>
      <c r="G168" s="2">
        <f xml:space="preserve"> F168/B168</f>
        <v>1.25</v>
      </c>
    </row>
    <row r="169" spans="1:7" x14ac:dyDescent="0.2">
      <c r="A169">
        <v>322</v>
      </c>
      <c r="B169" s="4">
        <v>1</v>
      </c>
      <c r="C169" t="s">
        <v>205</v>
      </c>
      <c r="D169" t="s">
        <v>353</v>
      </c>
      <c r="E169" t="s">
        <v>207</v>
      </c>
      <c r="F169" s="2">
        <f>_xlfn.NUMBERVALUE(RIGHT(E169,LEN(E169) - 1), ".")</f>
        <v>1.25</v>
      </c>
      <c r="G169" s="2">
        <f xml:space="preserve"> F169/B169</f>
        <v>1.25</v>
      </c>
    </row>
    <row r="170" spans="1:7" x14ac:dyDescent="0.2">
      <c r="A170">
        <v>323</v>
      </c>
      <c r="B170" s="4">
        <v>1</v>
      </c>
      <c r="C170" t="s">
        <v>205</v>
      </c>
      <c r="D170" t="s">
        <v>248</v>
      </c>
      <c r="E170" t="s">
        <v>207</v>
      </c>
      <c r="F170" s="2">
        <f>_xlfn.NUMBERVALUE(RIGHT(E170,LEN(E170) - 1), ".")</f>
        <v>1.25</v>
      </c>
      <c r="G170" s="2">
        <f xml:space="preserve"> F170/B170</f>
        <v>1.25</v>
      </c>
    </row>
    <row r="171" spans="1:7" x14ac:dyDescent="0.2">
      <c r="A171">
        <v>324</v>
      </c>
      <c r="B171" s="4">
        <v>1</v>
      </c>
      <c r="C171" t="s">
        <v>205</v>
      </c>
      <c r="D171" t="s">
        <v>149</v>
      </c>
      <c r="E171" t="s">
        <v>207</v>
      </c>
      <c r="F171" s="2">
        <f>_xlfn.NUMBERVALUE(RIGHT(E171,LEN(E171) - 1), ".")</f>
        <v>1.25</v>
      </c>
      <c r="G171" s="2">
        <f xml:space="preserve"> F171/B171</f>
        <v>1.25</v>
      </c>
    </row>
    <row r="172" spans="1:7" x14ac:dyDescent="0.2">
      <c r="A172">
        <v>358</v>
      </c>
      <c r="B172" s="4">
        <v>1</v>
      </c>
      <c r="C172" t="s">
        <v>205</v>
      </c>
      <c r="D172" t="s">
        <v>206</v>
      </c>
      <c r="E172" t="s">
        <v>207</v>
      </c>
      <c r="F172" s="2">
        <f>_xlfn.NUMBERVALUE(RIGHT(E172,LEN(E172) - 1), ".")</f>
        <v>1.25</v>
      </c>
      <c r="G172" s="2">
        <f xml:space="preserve"> F172/B172</f>
        <v>1.25</v>
      </c>
    </row>
    <row r="173" spans="1:7" x14ac:dyDescent="0.2">
      <c r="A173">
        <v>359</v>
      </c>
      <c r="B173" s="4">
        <v>1</v>
      </c>
      <c r="C173" t="s">
        <v>205</v>
      </c>
      <c r="D173" t="s">
        <v>149</v>
      </c>
      <c r="E173" t="s">
        <v>207</v>
      </c>
      <c r="F173" s="2">
        <f>_xlfn.NUMBERVALUE(RIGHT(E173,LEN(E173) - 1), ".")</f>
        <v>1.25</v>
      </c>
      <c r="G173" s="2">
        <f xml:space="preserve"> F173/B173</f>
        <v>1.25</v>
      </c>
    </row>
    <row r="174" spans="1:7" x14ac:dyDescent="0.2">
      <c r="A174">
        <v>360</v>
      </c>
      <c r="B174" s="4">
        <v>1</v>
      </c>
      <c r="C174" t="s">
        <v>205</v>
      </c>
      <c r="D174" t="s">
        <v>41</v>
      </c>
      <c r="E174" t="s">
        <v>207</v>
      </c>
      <c r="F174" s="2">
        <f>_xlfn.NUMBERVALUE(RIGHT(E174,LEN(E174) - 1), ".")</f>
        <v>1.25</v>
      </c>
      <c r="G174" s="2">
        <f xml:space="preserve"> F174/B174</f>
        <v>1.25</v>
      </c>
    </row>
    <row r="175" spans="1:7" x14ac:dyDescent="0.2">
      <c r="A175">
        <v>365</v>
      </c>
      <c r="B175" s="4">
        <v>1</v>
      </c>
      <c r="C175" t="s">
        <v>205</v>
      </c>
      <c r="D175" t="s">
        <v>149</v>
      </c>
      <c r="E175" t="s">
        <v>207</v>
      </c>
      <c r="F175" s="2">
        <f>_xlfn.NUMBERVALUE(RIGHT(E175,LEN(E175) - 1), ".")</f>
        <v>1.25</v>
      </c>
      <c r="G175" s="2">
        <f xml:space="preserve"> F175/B175</f>
        <v>1.25</v>
      </c>
    </row>
    <row r="176" spans="1:7" x14ac:dyDescent="0.2">
      <c r="A176">
        <v>374</v>
      </c>
      <c r="B176" s="4">
        <v>1</v>
      </c>
      <c r="C176" t="s">
        <v>205</v>
      </c>
      <c r="D176" t="s">
        <v>206</v>
      </c>
      <c r="E176" t="s">
        <v>207</v>
      </c>
      <c r="F176" s="2">
        <f>_xlfn.NUMBERVALUE(RIGHT(E176,LEN(E176) - 1), ".")</f>
        <v>1.25</v>
      </c>
      <c r="G176" s="2">
        <f xml:space="preserve"> F176/B176</f>
        <v>1.25</v>
      </c>
    </row>
    <row r="177" spans="1:7" x14ac:dyDescent="0.2">
      <c r="A177">
        <v>387</v>
      </c>
      <c r="B177" s="4">
        <v>1</v>
      </c>
      <c r="C177" t="s">
        <v>205</v>
      </c>
      <c r="D177" t="s">
        <v>248</v>
      </c>
      <c r="E177" t="s">
        <v>207</v>
      </c>
      <c r="F177" s="2">
        <f>_xlfn.NUMBERVALUE(RIGHT(E177,LEN(E177) - 1), ".")</f>
        <v>1.25</v>
      </c>
      <c r="G177" s="2">
        <f xml:space="preserve"> F177/B177</f>
        <v>1.25</v>
      </c>
    </row>
    <row r="178" spans="1:7" x14ac:dyDescent="0.2">
      <c r="A178">
        <v>396</v>
      </c>
      <c r="B178" s="4">
        <v>1</v>
      </c>
      <c r="C178" t="s">
        <v>205</v>
      </c>
      <c r="D178" t="s">
        <v>149</v>
      </c>
      <c r="E178" t="s">
        <v>207</v>
      </c>
      <c r="F178" s="2">
        <f>_xlfn.NUMBERVALUE(RIGHT(E178,LEN(E178) - 1), ".")</f>
        <v>1.25</v>
      </c>
      <c r="G178" s="2">
        <f xml:space="preserve"> F178/B178</f>
        <v>1.25</v>
      </c>
    </row>
    <row r="179" spans="1:7" x14ac:dyDescent="0.2">
      <c r="A179">
        <v>396</v>
      </c>
      <c r="B179" s="4">
        <v>1</v>
      </c>
      <c r="C179" t="s">
        <v>205</v>
      </c>
      <c r="D179" t="s">
        <v>206</v>
      </c>
      <c r="E179" t="s">
        <v>207</v>
      </c>
      <c r="F179" s="2">
        <f>_xlfn.NUMBERVALUE(RIGHT(E179,LEN(E179) - 1), ".")</f>
        <v>1.25</v>
      </c>
      <c r="G179" s="2">
        <f xml:space="preserve"> F179/B179</f>
        <v>1.25</v>
      </c>
    </row>
    <row r="180" spans="1:7" x14ac:dyDescent="0.2">
      <c r="A180">
        <v>405</v>
      </c>
      <c r="B180" s="4">
        <v>1</v>
      </c>
      <c r="C180" t="s">
        <v>205</v>
      </c>
      <c r="D180" t="s">
        <v>149</v>
      </c>
      <c r="E180" t="s">
        <v>207</v>
      </c>
      <c r="F180" s="2">
        <f>_xlfn.NUMBERVALUE(RIGHT(E180,LEN(E180) - 1), ".")</f>
        <v>1.25</v>
      </c>
      <c r="G180" s="2">
        <f xml:space="preserve"> F180/B180</f>
        <v>1.25</v>
      </c>
    </row>
    <row r="181" spans="1:7" x14ac:dyDescent="0.2">
      <c r="A181">
        <v>406</v>
      </c>
      <c r="B181" s="4">
        <v>1</v>
      </c>
      <c r="C181" t="s">
        <v>205</v>
      </c>
      <c r="D181" t="s">
        <v>149</v>
      </c>
      <c r="E181" t="s">
        <v>207</v>
      </c>
      <c r="F181" s="2">
        <f>_xlfn.NUMBERVALUE(RIGHT(E181,LEN(E181) - 1), ".")</f>
        <v>1.25</v>
      </c>
      <c r="G181" s="2">
        <f xml:space="preserve"> F181/B181</f>
        <v>1.25</v>
      </c>
    </row>
    <row r="182" spans="1:7" x14ac:dyDescent="0.2">
      <c r="A182">
        <v>408</v>
      </c>
      <c r="B182" s="4">
        <v>1</v>
      </c>
      <c r="C182" t="s">
        <v>205</v>
      </c>
      <c r="D182" t="s">
        <v>206</v>
      </c>
      <c r="E182" t="s">
        <v>207</v>
      </c>
      <c r="F182" s="2">
        <f>_xlfn.NUMBERVALUE(RIGHT(E182,LEN(E182) - 1), ".")</f>
        <v>1.25</v>
      </c>
      <c r="G182" s="2">
        <f xml:space="preserve"> F182/B182</f>
        <v>1.25</v>
      </c>
    </row>
    <row r="183" spans="1:7" x14ac:dyDescent="0.2">
      <c r="A183">
        <v>410</v>
      </c>
      <c r="B183" s="4">
        <v>1</v>
      </c>
      <c r="C183" t="s">
        <v>205</v>
      </c>
      <c r="D183" t="s">
        <v>149</v>
      </c>
      <c r="E183" t="s">
        <v>207</v>
      </c>
      <c r="F183" s="2">
        <f>_xlfn.NUMBERVALUE(RIGHT(E183,LEN(E183) - 1), ".")</f>
        <v>1.25</v>
      </c>
      <c r="G183" s="2">
        <f xml:space="preserve"> F183/B183</f>
        <v>1.25</v>
      </c>
    </row>
    <row r="184" spans="1:7" x14ac:dyDescent="0.2">
      <c r="A184">
        <v>413</v>
      </c>
      <c r="B184" s="4">
        <v>1</v>
      </c>
      <c r="C184" t="s">
        <v>205</v>
      </c>
      <c r="D184" t="s">
        <v>206</v>
      </c>
      <c r="E184" t="s">
        <v>207</v>
      </c>
      <c r="F184" s="2">
        <f>_xlfn.NUMBERVALUE(RIGHT(E184,LEN(E184) - 1), ".")</f>
        <v>1.25</v>
      </c>
      <c r="G184" s="2">
        <f xml:space="preserve"> F184/B184</f>
        <v>1.25</v>
      </c>
    </row>
    <row r="185" spans="1:7" x14ac:dyDescent="0.2">
      <c r="A185">
        <v>426</v>
      </c>
      <c r="B185" s="4">
        <v>1</v>
      </c>
      <c r="C185" t="s">
        <v>205</v>
      </c>
      <c r="D185" t="s">
        <v>206</v>
      </c>
      <c r="E185" t="s">
        <v>207</v>
      </c>
      <c r="F185" s="2">
        <f>_xlfn.NUMBERVALUE(RIGHT(E185,LEN(E185) - 1), ".")</f>
        <v>1.25</v>
      </c>
      <c r="G185" s="2">
        <f xml:space="preserve"> F185/B185</f>
        <v>1.25</v>
      </c>
    </row>
    <row r="186" spans="1:7" x14ac:dyDescent="0.2">
      <c r="A186">
        <v>430</v>
      </c>
      <c r="B186" s="4">
        <v>1</v>
      </c>
      <c r="C186" t="s">
        <v>205</v>
      </c>
      <c r="D186" t="s">
        <v>149</v>
      </c>
      <c r="E186" t="s">
        <v>207</v>
      </c>
      <c r="F186" s="2">
        <f>_xlfn.NUMBERVALUE(RIGHT(E186,LEN(E186) - 1), ".")</f>
        <v>1.25</v>
      </c>
      <c r="G186" s="2">
        <f xml:space="preserve"> F186/B186</f>
        <v>1.25</v>
      </c>
    </row>
    <row r="187" spans="1:7" x14ac:dyDescent="0.2">
      <c r="A187">
        <v>431</v>
      </c>
      <c r="B187" s="4">
        <v>1</v>
      </c>
      <c r="C187" t="s">
        <v>205</v>
      </c>
      <c r="D187" t="s">
        <v>41</v>
      </c>
      <c r="E187" t="s">
        <v>207</v>
      </c>
      <c r="F187" s="2">
        <f>_xlfn.NUMBERVALUE(RIGHT(E187,LEN(E187) - 1), ".")</f>
        <v>1.25</v>
      </c>
      <c r="G187" s="2">
        <f xml:space="preserve"> F187/B187</f>
        <v>1.25</v>
      </c>
    </row>
    <row r="188" spans="1:7" x14ac:dyDescent="0.2">
      <c r="A188">
        <v>437</v>
      </c>
      <c r="B188" s="4">
        <v>1</v>
      </c>
      <c r="C188" t="s">
        <v>205</v>
      </c>
      <c r="D188" t="s">
        <v>149</v>
      </c>
      <c r="E188" t="s">
        <v>207</v>
      </c>
      <c r="F188" s="2">
        <f>_xlfn.NUMBERVALUE(RIGHT(E188,LEN(E188) - 1), ".")</f>
        <v>1.25</v>
      </c>
      <c r="G188" s="2">
        <f xml:space="preserve"> F188/B188</f>
        <v>1.25</v>
      </c>
    </row>
    <row r="189" spans="1:7" x14ac:dyDescent="0.2">
      <c r="A189">
        <v>448</v>
      </c>
      <c r="B189" s="4">
        <v>1</v>
      </c>
      <c r="C189" t="s">
        <v>205</v>
      </c>
      <c r="D189" t="s">
        <v>206</v>
      </c>
      <c r="E189" t="s">
        <v>207</v>
      </c>
      <c r="F189" s="2">
        <f>_xlfn.NUMBERVALUE(RIGHT(E189,LEN(E189) - 1), ".")</f>
        <v>1.25</v>
      </c>
      <c r="G189" s="2">
        <f xml:space="preserve"> F189/B189</f>
        <v>1.25</v>
      </c>
    </row>
    <row r="190" spans="1:7" x14ac:dyDescent="0.2">
      <c r="A190">
        <v>449</v>
      </c>
      <c r="B190" s="4">
        <v>1</v>
      </c>
      <c r="C190" t="s">
        <v>205</v>
      </c>
      <c r="D190" t="s">
        <v>149</v>
      </c>
      <c r="E190" t="s">
        <v>207</v>
      </c>
      <c r="F190" s="2">
        <f>_xlfn.NUMBERVALUE(RIGHT(E190,LEN(E190) - 1), ".")</f>
        <v>1.25</v>
      </c>
      <c r="G190" s="2">
        <f xml:space="preserve"> F190/B190</f>
        <v>1.25</v>
      </c>
    </row>
    <row r="191" spans="1:7" x14ac:dyDescent="0.2">
      <c r="A191">
        <v>452</v>
      </c>
      <c r="B191" s="4">
        <v>1</v>
      </c>
      <c r="C191" t="s">
        <v>205</v>
      </c>
      <c r="D191" t="s">
        <v>149</v>
      </c>
      <c r="E191" t="s">
        <v>207</v>
      </c>
      <c r="F191" s="2">
        <f>_xlfn.NUMBERVALUE(RIGHT(E191,LEN(E191) - 1), ".")</f>
        <v>1.25</v>
      </c>
      <c r="G191" s="2">
        <f xml:space="preserve"> F191/B191</f>
        <v>1.25</v>
      </c>
    </row>
    <row r="192" spans="1:7" x14ac:dyDescent="0.2">
      <c r="A192">
        <v>461</v>
      </c>
      <c r="B192" s="4">
        <v>1</v>
      </c>
      <c r="C192" t="s">
        <v>205</v>
      </c>
      <c r="D192" t="s">
        <v>149</v>
      </c>
      <c r="E192" t="s">
        <v>207</v>
      </c>
      <c r="F192" s="2">
        <f>_xlfn.NUMBERVALUE(RIGHT(E192,LEN(E192) - 1), ".")</f>
        <v>1.25</v>
      </c>
      <c r="G192" s="2">
        <f xml:space="preserve"> F192/B192</f>
        <v>1.25</v>
      </c>
    </row>
    <row r="193" spans="1:7" x14ac:dyDescent="0.2">
      <c r="A193">
        <v>480</v>
      </c>
      <c r="B193" s="4">
        <v>1</v>
      </c>
      <c r="C193" t="s">
        <v>205</v>
      </c>
      <c r="D193" t="s">
        <v>149</v>
      </c>
      <c r="E193" t="s">
        <v>207</v>
      </c>
      <c r="F193" s="2">
        <f>_xlfn.NUMBERVALUE(RIGHT(E193,LEN(E193) - 1), ".")</f>
        <v>1.25</v>
      </c>
      <c r="G193" s="2">
        <f xml:space="preserve"> F193/B193</f>
        <v>1.25</v>
      </c>
    </row>
    <row r="194" spans="1:7" x14ac:dyDescent="0.2">
      <c r="A194">
        <v>482</v>
      </c>
      <c r="B194" s="4">
        <v>1</v>
      </c>
      <c r="C194" t="s">
        <v>205</v>
      </c>
      <c r="D194" t="s">
        <v>206</v>
      </c>
      <c r="E194" t="s">
        <v>207</v>
      </c>
      <c r="F194" s="2">
        <f>_xlfn.NUMBERVALUE(RIGHT(E194,LEN(E194) - 1), ".")</f>
        <v>1.25</v>
      </c>
      <c r="G194" s="2">
        <f xml:space="preserve"> F194/B194</f>
        <v>1.25</v>
      </c>
    </row>
    <row r="195" spans="1:7" x14ac:dyDescent="0.2">
      <c r="A195">
        <v>500</v>
      </c>
      <c r="B195" s="4">
        <v>1</v>
      </c>
      <c r="C195" t="s">
        <v>205</v>
      </c>
      <c r="D195" t="s">
        <v>149</v>
      </c>
      <c r="E195" t="s">
        <v>207</v>
      </c>
      <c r="F195" s="2">
        <f>_xlfn.NUMBERVALUE(RIGHT(E195,LEN(E195) - 1), ".")</f>
        <v>1.25</v>
      </c>
      <c r="G195" s="2">
        <f xml:space="preserve"> F195/B195</f>
        <v>1.25</v>
      </c>
    </row>
    <row r="196" spans="1:7" x14ac:dyDescent="0.2">
      <c r="A196">
        <v>502</v>
      </c>
      <c r="B196" s="4">
        <v>1</v>
      </c>
      <c r="C196" t="s">
        <v>205</v>
      </c>
      <c r="D196" t="s">
        <v>149</v>
      </c>
      <c r="E196" t="s">
        <v>207</v>
      </c>
      <c r="F196" s="2">
        <f>_xlfn.NUMBERVALUE(RIGHT(E196,LEN(E196) - 1), ".")</f>
        <v>1.25</v>
      </c>
      <c r="G196" s="2">
        <f xml:space="preserve"> F196/B196</f>
        <v>1.25</v>
      </c>
    </row>
    <row r="197" spans="1:7" x14ac:dyDescent="0.2">
      <c r="A197">
        <v>507</v>
      </c>
      <c r="B197" s="4">
        <v>1</v>
      </c>
      <c r="C197" t="s">
        <v>205</v>
      </c>
      <c r="D197" t="s">
        <v>248</v>
      </c>
      <c r="E197" t="s">
        <v>207</v>
      </c>
      <c r="F197" s="2">
        <f>_xlfn.NUMBERVALUE(RIGHT(E197,LEN(E197) - 1), ".")</f>
        <v>1.25</v>
      </c>
      <c r="G197" s="2">
        <f xml:space="preserve"> F197/B197</f>
        <v>1.25</v>
      </c>
    </row>
    <row r="198" spans="1:7" x14ac:dyDescent="0.2">
      <c r="A198">
        <v>507</v>
      </c>
      <c r="B198" s="4">
        <v>1</v>
      </c>
      <c r="C198" t="s">
        <v>205</v>
      </c>
      <c r="D198" t="s">
        <v>248</v>
      </c>
      <c r="E198" t="s">
        <v>207</v>
      </c>
      <c r="F198" s="2">
        <f>_xlfn.NUMBERVALUE(RIGHT(E198,LEN(E198) - 1), ".")</f>
        <v>1.25</v>
      </c>
      <c r="G198" s="2">
        <f xml:space="preserve"> F198/B198</f>
        <v>1.25</v>
      </c>
    </row>
    <row r="199" spans="1:7" x14ac:dyDescent="0.2">
      <c r="A199">
        <v>509</v>
      </c>
      <c r="B199" s="4">
        <v>1</v>
      </c>
      <c r="C199" t="s">
        <v>205</v>
      </c>
      <c r="D199" t="s">
        <v>149</v>
      </c>
      <c r="E199" t="s">
        <v>207</v>
      </c>
      <c r="F199" s="2">
        <f>_xlfn.NUMBERVALUE(RIGHT(E199,LEN(E199) - 1), ".")</f>
        <v>1.25</v>
      </c>
      <c r="G199" s="2">
        <f xml:space="preserve"> F199/B199</f>
        <v>1.25</v>
      </c>
    </row>
    <row r="200" spans="1:7" x14ac:dyDescent="0.2">
      <c r="A200">
        <v>509</v>
      </c>
      <c r="B200" s="4">
        <v>1</v>
      </c>
      <c r="C200" t="s">
        <v>205</v>
      </c>
      <c r="D200" t="s">
        <v>206</v>
      </c>
      <c r="E200" t="s">
        <v>207</v>
      </c>
      <c r="F200" s="2">
        <f>_xlfn.NUMBERVALUE(RIGHT(E200,LEN(E200) - 1), ".")</f>
        <v>1.25</v>
      </c>
      <c r="G200" s="2">
        <f xml:space="preserve"> F200/B200</f>
        <v>1.25</v>
      </c>
    </row>
    <row r="201" spans="1:7" x14ac:dyDescent="0.2">
      <c r="A201">
        <v>522</v>
      </c>
      <c r="B201" s="4">
        <v>1</v>
      </c>
      <c r="C201" t="s">
        <v>205</v>
      </c>
      <c r="D201" t="s">
        <v>149</v>
      </c>
      <c r="E201" t="s">
        <v>207</v>
      </c>
      <c r="F201" s="2">
        <f>_xlfn.NUMBERVALUE(RIGHT(E201,LEN(E201) - 1), ".")</f>
        <v>1.25</v>
      </c>
      <c r="G201" s="2">
        <f xml:space="preserve"> F201/B201</f>
        <v>1.25</v>
      </c>
    </row>
    <row r="202" spans="1:7" x14ac:dyDescent="0.2">
      <c r="A202">
        <v>549</v>
      </c>
      <c r="B202" s="4">
        <v>1</v>
      </c>
      <c r="C202" t="s">
        <v>205</v>
      </c>
      <c r="D202" t="s">
        <v>206</v>
      </c>
      <c r="E202" t="s">
        <v>207</v>
      </c>
      <c r="F202" s="2">
        <f>_xlfn.NUMBERVALUE(RIGHT(E202,LEN(E202) - 1), ".")</f>
        <v>1.25</v>
      </c>
      <c r="G202" s="2">
        <f xml:space="preserve"> F202/B202</f>
        <v>1.25</v>
      </c>
    </row>
    <row r="203" spans="1:7" x14ac:dyDescent="0.2">
      <c r="A203">
        <v>559</v>
      </c>
      <c r="B203" s="4">
        <v>1</v>
      </c>
      <c r="C203" t="s">
        <v>205</v>
      </c>
      <c r="D203" t="s">
        <v>149</v>
      </c>
      <c r="E203" t="s">
        <v>207</v>
      </c>
      <c r="F203" s="2">
        <f>_xlfn.NUMBERVALUE(RIGHT(E203,LEN(E203) - 1), ".")</f>
        <v>1.25</v>
      </c>
      <c r="G203" s="2">
        <f xml:space="preserve"> F203/B203</f>
        <v>1.25</v>
      </c>
    </row>
    <row r="204" spans="1:7" x14ac:dyDescent="0.2">
      <c r="A204">
        <v>561</v>
      </c>
      <c r="B204" s="4">
        <v>1</v>
      </c>
      <c r="C204" t="s">
        <v>205</v>
      </c>
      <c r="D204" t="s">
        <v>206</v>
      </c>
      <c r="E204" t="s">
        <v>207</v>
      </c>
      <c r="F204" s="2">
        <f>_xlfn.NUMBERVALUE(RIGHT(E204,LEN(E204) - 1), ".")</f>
        <v>1.25</v>
      </c>
      <c r="G204" s="2">
        <f xml:space="preserve"> F204/B204</f>
        <v>1.25</v>
      </c>
    </row>
    <row r="205" spans="1:7" x14ac:dyDescent="0.2">
      <c r="A205">
        <v>561</v>
      </c>
      <c r="B205" s="4">
        <v>1</v>
      </c>
      <c r="C205" t="s">
        <v>205</v>
      </c>
      <c r="D205" t="s">
        <v>206</v>
      </c>
      <c r="E205" t="s">
        <v>207</v>
      </c>
      <c r="F205" s="2">
        <f>_xlfn.NUMBERVALUE(RIGHT(E205,LEN(E205) - 1), ".")</f>
        <v>1.25</v>
      </c>
      <c r="G205" s="2">
        <f xml:space="preserve"> F205/B205</f>
        <v>1.25</v>
      </c>
    </row>
    <row r="206" spans="1:7" x14ac:dyDescent="0.2">
      <c r="A206">
        <v>564</v>
      </c>
      <c r="B206" s="4">
        <v>1</v>
      </c>
      <c r="C206" t="s">
        <v>205</v>
      </c>
      <c r="D206" t="s">
        <v>149</v>
      </c>
      <c r="E206" t="s">
        <v>207</v>
      </c>
      <c r="F206" s="2">
        <f>_xlfn.NUMBERVALUE(RIGHT(E206,LEN(E206) - 1), ".")</f>
        <v>1.25</v>
      </c>
      <c r="G206" s="2">
        <f xml:space="preserve"> F206/B206</f>
        <v>1.25</v>
      </c>
    </row>
    <row r="207" spans="1:7" x14ac:dyDescent="0.2">
      <c r="A207">
        <v>569</v>
      </c>
      <c r="B207" s="4">
        <v>1</v>
      </c>
      <c r="C207" t="s">
        <v>205</v>
      </c>
      <c r="D207" t="s">
        <v>149</v>
      </c>
      <c r="E207" t="s">
        <v>207</v>
      </c>
      <c r="F207" s="2">
        <f>_xlfn.NUMBERVALUE(RIGHT(E207,LEN(E207) - 1), ".")</f>
        <v>1.25</v>
      </c>
      <c r="G207" s="2">
        <f xml:space="preserve"> F207/B207</f>
        <v>1.25</v>
      </c>
    </row>
    <row r="208" spans="1:7" x14ac:dyDescent="0.2">
      <c r="A208">
        <v>573</v>
      </c>
      <c r="B208" s="4">
        <v>1</v>
      </c>
      <c r="C208" t="s">
        <v>205</v>
      </c>
      <c r="D208" t="s">
        <v>149</v>
      </c>
      <c r="E208" t="s">
        <v>207</v>
      </c>
      <c r="F208" s="2">
        <f>_xlfn.NUMBERVALUE(RIGHT(E208,LEN(E208) - 1), ".")</f>
        <v>1.25</v>
      </c>
      <c r="G208" s="2">
        <f xml:space="preserve"> F208/B208</f>
        <v>1.25</v>
      </c>
    </row>
    <row r="209" spans="1:7" x14ac:dyDescent="0.2">
      <c r="A209">
        <v>598</v>
      </c>
      <c r="B209" s="4">
        <v>1</v>
      </c>
      <c r="C209" t="s">
        <v>205</v>
      </c>
      <c r="D209" t="s">
        <v>149</v>
      </c>
      <c r="E209" t="s">
        <v>207</v>
      </c>
      <c r="F209" s="2">
        <f>_xlfn.NUMBERVALUE(RIGHT(E209,LEN(E209) - 1), ".")</f>
        <v>1.25</v>
      </c>
      <c r="G209" s="2">
        <f xml:space="preserve"> F209/B209</f>
        <v>1.25</v>
      </c>
    </row>
    <row r="210" spans="1:7" x14ac:dyDescent="0.2">
      <c r="A210">
        <v>601</v>
      </c>
      <c r="B210" s="4">
        <v>1</v>
      </c>
      <c r="C210" t="s">
        <v>205</v>
      </c>
      <c r="D210" t="s">
        <v>149</v>
      </c>
      <c r="E210" t="s">
        <v>207</v>
      </c>
      <c r="F210" s="2">
        <f>_xlfn.NUMBERVALUE(RIGHT(E210,LEN(E210) - 1), ".")</f>
        <v>1.25</v>
      </c>
      <c r="G210" s="2">
        <f xml:space="preserve"> F210/B210</f>
        <v>1.25</v>
      </c>
    </row>
    <row r="211" spans="1:7" x14ac:dyDescent="0.2">
      <c r="A211">
        <v>604</v>
      </c>
      <c r="B211" s="4">
        <v>1</v>
      </c>
      <c r="C211" t="s">
        <v>205</v>
      </c>
      <c r="D211" t="s">
        <v>206</v>
      </c>
      <c r="E211" t="s">
        <v>207</v>
      </c>
      <c r="F211" s="2">
        <f>_xlfn.NUMBERVALUE(RIGHT(E211,LEN(E211) - 1), ".")</f>
        <v>1.25</v>
      </c>
      <c r="G211" s="2">
        <f xml:space="preserve"> F211/B211</f>
        <v>1.25</v>
      </c>
    </row>
    <row r="212" spans="1:7" x14ac:dyDescent="0.2">
      <c r="A212">
        <v>606</v>
      </c>
      <c r="B212" s="4">
        <v>1</v>
      </c>
      <c r="C212" t="s">
        <v>205</v>
      </c>
      <c r="D212" t="s">
        <v>353</v>
      </c>
      <c r="E212" t="s">
        <v>207</v>
      </c>
      <c r="F212" s="2">
        <f>_xlfn.NUMBERVALUE(RIGHT(E212,LEN(E212) - 1), ".")</f>
        <v>1.25</v>
      </c>
      <c r="G212" s="2">
        <f xml:space="preserve"> F212/B212</f>
        <v>1.25</v>
      </c>
    </row>
    <row r="213" spans="1:7" x14ac:dyDescent="0.2">
      <c r="A213">
        <v>607</v>
      </c>
      <c r="B213" s="4">
        <v>1</v>
      </c>
      <c r="C213" t="s">
        <v>205</v>
      </c>
      <c r="D213" t="s">
        <v>41</v>
      </c>
      <c r="E213" t="s">
        <v>207</v>
      </c>
      <c r="F213" s="2">
        <f>_xlfn.NUMBERVALUE(RIGHT(E213,LEN(E213) - 1), ".")</f>
        <v>1.25</v>
      </c>
      <c r="G213" s="2">
        <f xml:space="preserve"> F213/B213</f>
        <v>1.25</v>
      </c>
    </row>
    <row r="214" spans="1:7" x14ac:dyDescent="0.2">
      <c r="A214">
        <v>609</v>
      </c>
      <c r="B214" s="4">
        <v>1</v>
      </c>
      <c r="C214" t="s">
        <v>205</v>
      </c>
      <c r="D214" t="s">
        <v>149</v>
      </c>
      <c r="E214" t="s">
        <v>207</v>
      </c>
      <c r="F214" s="2">
        <f>_xlfn.NUMBERVALUE(RIGHT(E214,LEN(E214) - 1), ".")</f>
        <v>1.25</v>
      </c>
      <c r="G214" s="2">
        <f xml:space="preserve"> F214/B214</f>
        <v>1.25</v>
      </c>
    </row>
    <row r="215" spans="1:7" x14ac:dyDescent="0.2">
      <c r="A215">
        <v>612</v>
      </c>
      <c r="B215" s="4">
        <v>1</v>
      </c>
      <c r="C215" t="s">
        <v>205</v>
      </c>
      <c r="D215" t="s">
        <v>149</v>
      </c>
      <c r="E215" t="s">
        <v>207</v>
      </c>
      <c r="F215" s="2">
        <f>_xlfn.NUMBERVALUE(RIGHT(E215,LEN(E215) - 1), ".")</f>
        <v>1.25</v>
      </c>
      <c r="G215" s="2">
        <f xml:space="preserve"> F215/B215</f>
        <v>1.25</v>
      </c>
    </row>
    <row r="216" spans="1:7" x14ac:dyDescent="0.2">
      <c r="A216">
        <v>613</v>
      </c>
      <c r="B216" s="4">
        <v>1</v>
      </c>
      <c r="C216" t="s">
        <v>205</v>
      </c>
      <c r="D216" t="s">
        <v>248</v>
      </c>
      <c r="E216" t="s">
        <v>207</v>
      </c>
      <c r="F216" s="2">
        <f>_xlfn.NUMBERVALUE(RIGHT(E216,LEN(E216) - 1), ".")</f>
        <v>1.25</v>
      </c>
      <c r="G216" s="2">
        <f xml:space="preserve"> F216/B216</f>
        <v>1.25</v>
      </c>
    </row>
    <row r="217" spans="1:7" x14ac:dyDescent="0.2">
      <c r="A217">
        <v>622</v>
      </c>
      <c r="B217" s="4">
        <v>1</v>
      </c>
      <c r="C217" t="s">
        <v>205</v>
      </c>
      <c r="D217" t="s">
        <v>206</v>
      </c>
      <c r="E217" t="s">
        <v>207</v>
      </c>
      <c r="F217" s="2">
        <f>_xlfn.NUMBERVALUE(RIGHT(E217,LEN(E217) - 1), ".")</f>
        <v>1.25</v>
      </c>
      <c r="G217" s="2">
        <f xml:space="preserve"> F217/B217</f>
        <v>1.25</v>
      </c>
    </row>
    <row r="218" spans="1:7" x14ac:dyDescent="0.2">
      <c r="A218">
        <v>626</v>
      </c>
      <c r="B218" s="4">
        <v>1</v>
      </c>
      <c r="C218" t="s">
        <v>205</v>
      </c>
      <c r="D218" t="s">
        <v>41</v>
      </c>
      <c r="E218" t="s">
        <v>207</v>
      </c>
      <c r="F218" s="2">
        <f>_xlfn.NUMBERVALUE(RIGHT(E218,LEN(E218) - 1), ".")</f>
        <v>1.25</v>
      </c>
      <c r="G218" s="2">
        <f xml:space="preserve"> F218/B218</f>
        <v>1.25</v>
      </c>
    </row>
    <row r="219" spans="1:7" x14ac:dyDescent="0.2">
      <c r="A219">
        <v>629</v>
      </c>
      <c r="B219" s="4">
        <v>1</v>
      </c>
      <c r="C219" t="s">
        <v>205</v>
      </c>
      <c r="D219" t="s">
        <v>149</v>
      </c>
      <c r="E219" t="s">
        <v>207</v>
      </c>
      <c r="F219" s="2">
        <f>_xlfn.NUMBERVALUE(RIGHT(E219,LEN(E219) - 1), ".")</f>
        <v>1.25</v>
      </c>
      <c r="G219" s="2">
        <f xml:space="preserve"> F219/B219</f>
        <v>1.25</v>
      </c>
    </row>
    <row r="220" spans="1:7" x14ac:dyDescent="0.2">
      <c r="A220">
        <v>632</v>
      </c>
      <c r="B220" s="4">
        <v>1</v>
      </c>
      <c r="C220" t="s">
        <v>205</v>
      </c>
      <c r="D220" t="s">
        <v>206</v>
      </c>
      <c r="E220" t="s">
        <v>207</v>
      </c>
      <c r="F220" s="2">
        <f>_xlfn.NUMBERVALUE(RIGHT(E220,LEN(E220) - 1), ".")</f>
        <v>1.25</v>
      </c>
      <c r="G220" s="2">
        <f xml:space="preserve"> F220/B220</f>
        <v>1.25</v>
      </c>
    </row>
    <row r="221" spans="1:7" x14ac:dyDescent="0.2">
      <c r="A221">
        <v>634</v>
      </c>
      <c r="B221" s="4">
        <v>1</v>
      </c>
      <c r="C221" t="s">
        <v>205</v>
      </c>
      <c r="D221" t="s">
        <v>248</v>
      </c>
      <c r="E221" t="s">
        <v>207</v>
      </c>
      <c r="F221" s="2">
        <f>_xlfn.NUMBERVALUE(RIGHT(E221,LEN(E221) - 1), ".")</f>
        <v>1.25</v>
      </c>
      <c r="G221" s="2">
        <f xml:space="preserve"> F221/B221</f>
        <v>1.25</v>
      </c>
    </row>
    <row r="222" spans="1:7" x14ac:dyDescent="0.2">
      <c r="A222">
        <v>637</v>
      </c>
      <c r="B222" s="4">
        <v>1</v>
      </c>
      <c r="C222" t="s">
        <v>205</v>
      </c>
      <c r="D222" t="s">
        <v>149</v>
      </c>
      <c r="E222" t="s">
        <v>207</v>
      </c>
      <c r="F222" s="2">
        <f>_xlfn.NUMBERVALUE(RIGHT(E222,LEN(E222) - 1), ".")</f>
        <v>1.25</v>
      </c>
      <c r="G222" s="2">
        <f xml:space="preserve"> F222/B222</f>
        <v>1.25</v>
      </c>
    </row>
    <row r="223" spans="1:7" x14ac:dyDescent="0.2">
      <c r="A223">
        <v>638</v>
      </c>
      <c r="B223" s="4">
        <v>1</v>
      </c>
      <c r="C223" t="s">
        <v>205</v>
      </c>
      <c r="D223" t="s">
        <v>41</v>
      </c>
      <c r="E223" t="s">
        <v>207</v>
      </c>
      <c r="F223" s="2">
        <f>_xlfn.NUMBERVALUE(RIGHT(E223,LEN(E223) - 1), ".")</f>
        <v>1.25</v>
      </c>
      <c r="G223" s="2">
        <f xml:space="preserve"> F223/B223</f>
        <v>1.25</v>
      </c>
    </row>
    <row r="224" spans="1:7" x14ac:dyDescent="0.2">
      <c r="A224">
        <v>639</v>
      </c>
      <c r="B224" s="4">
        <v>1</v>
      </c>
      <c r="C224" t="s">
        <v>205</v>
      </c>
      <c r="D224" t="s">
        <v>149</v>
      </c>
      <c r="E224" t="s">
        <v>207</v>
      </c>
      <c r="F224" s="2">
        <f>_xlfn.NUMBERVALUE(RIGHT(E224,LEN(E224) - 1), ".")</f>
        <v>1.25</v>
      </c>
      <c r="G224" s="2">
        <f xml:space="preserve"> F224/B224</f>
        <v>1.25</v>
      </c>
    </row>
    <row r="225" spans="1:7" x14ac:dyDescent="0.2">
      <c r="A225">
        <v>650</v>
      </c>
      <c r="B225" s="4">
        <v>1</v>
      </c>
      <c r="C225" t="s">
        <v>205</v>
      </c>
      <c r="D225" t="s">
        <v>149</v>
      </c>
      <c r="E225" t="s">
        <v>207</v>
      </c>
      <c r="F225" s="2">
        <f>_xlfn.NUMBERVALUE(RIGHT(E225,LEN(E225) - 1), ".")</f>
        <v>1.25</v>
      </c>
      <c r="G225" s="2">
        <f xml:space="preserve"> F225/B225</f>
        <v>1.25</v>
      </c>
    </row>
    <row r="226" spans="1:7" x14ac:dyDescent="0.2">
      <c r="A226">
        <v>654</v>
      </c>
      <c r="B226" s="4">
        <v>1</v>
      </c>
      <c r="C226" t="s">
        <v>205</v>
      </c>
      <c r="D226" t="s">
        <v>248</v>
      </c>
      <c r="E226" t="s">
        <v>207</v>
      </c>
      <c r="F226" s="2">
        <f>_xlfn.NUMBERVALUE(RIGHT(E226,LEN(E226) - 1), ".")</f>
        <v>1.25</v>
      </c>
      <c r="G226" s="2">
        <f xml:space="preserve"> F226/B226</f>
        <v>1.25</v>
      </c>
    </row>
    <row r="227" spans="1:7" x14ac:dyDescent="0.2">
      <c r="A227">
        <v>674</v>
      </c>
      <c r="B227" s="4">
        <v>1</v>
      </c>
      <c r="C227" t="s">
        <v>205</v>
      </c>
      <c r="D227" t="s">
        <v>41</v>
      </c>
      <c r="E227" t="s">
        <v>207</v>
      </c>
      <c r="F227" s="2">
        <f>_xlfn.NUMBERVALUE(RIGHT(E227,LEN(E227) - 1), ".")</f>
        <v>1.25</v>
      </c>
      <c r="G227" s="2">
        <f xml:space="preserve"> F227/B227</f>
        <v>1.25</v>
      </c>
    </row>
    <row r="228" spans="1:7" x14ac:dyDescent="0.2">
      <c r="A228">
        <v>677</v>
      </c>
      <c r="B228" s="4">
        <v>1</v>
      </c>
      <c r="C228" t="s">
        <v>205</v>
      </c>
      <c r="D228" t="s">
        <v>248</v>
      </c>
      <c r="E228" t="s">
        <v>207</v>
      </c>
      <c r="F228" s="2">
        <f>_xlfn.NUMBERVALUE(RIGHT(E228,LEN(E228) - 1), ".")</f>
        <v>1.25</v>
      </c>
      <c r="G228" s="2">
        <f xml:space="preserve"> F228/B228</f>
        <v>1.25</v>
      </c>
    </row>
    <row r="229" spans="1:7" x14ac:dyDescent="0.2">
      <c r="A229">
        <v>683</v>
      </c>
      <c r="B229" s="4">
        <v>1</v>
      </c>
      <c r="C229" t="s">
        <v>205</v>
      </c>
      <c r="D229" t="s">
        <v>149</v>
      </c>
      <c r="E229" t="s">
        <v>207</v>
      </c>
      <c r="F229" s="2">
        <f>_xlfn.NUMBERVALUE(RIGHT(E229,LEN(E229) - 1), ".")</f>
        <v>1.25</v>
      </c>
      <c r="G229" s="2">
        <f xml:space="preserve"> F229/B229</f>
        <v>1.25</v>
      </c>
    </row>
    <row r="230" spans="1:7" x14ac:dyDescent="0.2">
      <c r="A230">
        <v>700</v>
      </c>
      <c r="B230" s="4">
        <v>1</v>
      </c>
      <c r="C230" t="s">
        <v>205</v>
      </c>
      <c r="D230" t="s">
        <v>248</v>
      </c>
      <c r="E230" t="s">
        <v>207</v>
      </c>
      <c r="F230" s="2">
        <f>_xlfn.NUMBERVALUE(RIGHT(E230,LEN(E230) - 1), ".")</f>
        <v>1.25</v>
      </c>
      <c r="G230" s="2">
        <f xml:space="preserve"> F230/B230</f>
        <v>1.25</v>
      </c>
    </row>
    <row r="231" spans="1:7" x14ac:dyDescent="0.2">
      <c r="A231">
        <v>704</v>
      </c>
      <c r="B231" s="4">
        <v>1</v>
      </c>
      <c r="C231" t="s">
        <v>205</v>
      </c>
      <c r="D231" t="s">
        <v>41</v>
      </c>
      <c r="E231" t="s">
        <v>207</v>
      </c>
      <c r="F231" s="2">
        <f>_xlfn.NUMBERVALUE(RIGHT(E231,LEN(E231) - 1), ".")</f>
        <v>1.25</v>
      </c>
      <c r="G231" s="2">
        <f xml:space="preserve"> F231/B231</f>
        <v>1.25</v>
      </c>
    </row>
    <row r="232" spans="1:7" x14ac:dyDescent="0.2">
      <c r="A232">
        <v>724</v>
      </c>
      <c r="B232" s="4">
        <v>1</v>
      </c>
      <c r="C232" t="s">
        <v>205</v>
      </c>
      <c r="D232" t="s">
        <v>206</v>
      </c>
      <c r="E232" t="s">
        <v>207</v>
      </c>
      <c r="F232" s="2">
        <f>_xlfn.NUMBERVALUE(RIGHT(E232,LEN(E232) - 1), ".")</f>
        <v>1.25</v>
      </c>
      <c r="G232" s="2">
        <f xml:space="preserve"> F232/B232</f>
        <v>1.25</v>
      </c>
    </row>
    <row r="233" spans="1:7" x14ac:dyDescent="0.2">
      <c r="A233">
        <v>724</v>
      </c>
      <c r="B233" s="4">
        <v>1</v>
      </c>
      <c r="C233" t="s">
        <v>205</v>
      </c>
      <c r="D233" t="s">
        <v>206</v>
      </c>
      <c r="E233" t="s">
        <v>207</v>
      </c>
      <c r="F233" s="2">
        <f>_xlfn.NUMBERVALUE(RIGHT(E233,LEN(E233) - 1), ".")</f>
        <v>1.25</v>
      </c>
      <c r="G233" s="2">
        <f xml:space="preserve"> F233/B233</f>
        <v>1.25</v>
      </c>
    </row>
    <row r="234" spans="1:7" x14ac:dyDescent="0.2">
      <c r="A234">
        <v>724</v>
      </c>
      <c r="B234" s="4">
        <v>1</v>
      </c>
      <c r="C234" t="s">
        <v>205</v>
      </c>
      <c r="D234" t="s">
        <v>206</v>
      </c>
      <c r="E234" t="s">
        <v>207</v>
      </c>
      <c r="F234" s="2">
        <f>_xlfn.NUMBERVALUE(RIGHT(E234,LEN(E234) - 1), ".")</f>
        <v>1.25</v>
      </c>
      <c r="G234" s="2">
        <f xml:space="preserve"> F234/B234</f>
        <v>1.25</v>
      </c>
    </row>
    <row r="235" spans="1:7" x14ac:dyDescent="0.2">
      <c r="A235">
        <v>725</v>
      </c>
      <c r="B235" s="4">
        <v>1</v>
      </c>
      <c r="C235" t="s">
        <v>205</v>
      </c>
      <c r="D235" t="s">
        <v>206</v>
      </c>
      <c r="E235" t="s">
        <v>207</v>
      </c>
      <c r="F235" s="2">
        <f>_xlfn.NUMBERVALUE(RIGHT(E235,LEN(E235) - 1), ".")</f>
        <v>1.25</v>
      </c>
      <c r="G235" s="2">
        <f xml:space="preserve"> F235/B235</f>
        <v>1.25</v>
      </c>
    </row>
    <row r="236" spans="1:7" x14ac:dyDescent="0.2">
      <c r="A236">
        <v>731</v>
      </c>
      <c r="B236" s="4">
        <v>1</v>
      </c>
      <c r="C236" t="s">
        <v>205</v>
      </c>
      <c r="D236" t="s">
        <v>149</v>
      </c>
      <c r="E236" t="s">
        <v>207</v>
      </c>
      <c r="F236" s="2">
        <f>_xlfn.NUMBERVALUE(RIGHT(E236,LEN(E236) - 1), ".")</f>
        <v>1.25</v>
      </c>
      <c r="G236" s="2">
        <f xml:space="preserve"> F236/B236</f>
        <v>1.25</v>
      </c>
    </row>
    <row r="237" spans="1:7" x14ac:dyDescent="0.2">
      <c r="A237">
        <v>740</v>
      </c>
      <c r="B237" s="4">
        <v>1</v>
      </c>
      <c r="C237" t="s">
        <v>205</v>
      </c>
      <c r="D237" t="s">
        <v>149</v>
      </c>
      <c r="E237" t="s">
        <v>207</v>
      </c>
      <c r="F237" s="2">
        <f>_xlfn.NUMBERVALUE(RIGHT(E237,LEN(E237) - 1), ".")</f>
        <v>1.25</v>
      </c>
      <c r="G237" s="2">
        <f xml:space="preserve"> F237/B237</f>
        <v>1.25</v>
      </c>
    </row>
    <row r="238" spans="1:7" x14ac:dyDescent="0.2">
      <c r="A238">
        <v>758</v>
      </c>
      <c r="B238" s="4">
        <v>1</v>
      </c>
      <c r="C238" t="s">
        <v>205</v>
      </c>
      <c r="D238" t="s">
        <v>41</v>
      </c>
      <c r="E238" t="s">
        <v>207</v>
      </c>
      <c r="F238" s="2">
        <f>_xlfn.NUMBERVALUE(RIGHT(E238,LEN(E238) - 1), ".")</f>
        <v>1.25</v>
      </c>
      <c r="G238" s="2">
        <f xml:space="preserve"> F238/B238</f>
        <v>1.25</v>
      </c>
    </row>
    <row r="239" spans="1:7" x14ac:dyDescent="0.2">
      <c r="A239">
        <v>763</v>
      </c>
      <c r="B239" s="4">
        <v>1</v>
      </c>
      <c r="C239" t="s">
        <v>205</v>
      </c>
      <c r="D239" t="s">
        <v>206</v>
      </c>
      <c r="E239" t="s">
        <v>207</v>
      </c>
      <c r="F239" s="2">
        <f>_xlfn.NUMBERVALUE(RIGHT(E239,LEN(E239) - 1), ".")</f>
        <v>1.25</v>
      </c>
      <c r="G239" s="2">
        <f xml:space="preserve"> F239/B239</f>
        <v>1.25</v>
      </c>
    </row>
    <row r="240" spans="1:7" x14ac:dyDescent="0.2">
      <c r="A240">
        <v>764</v>
      </c>
      <c r="B240" s="4">
        <v>1</v>
      </c>
      <c r="C240" t="s">
        <v>205</v>
      </c>
      <c r="D240" t="s">
        <v>248</v>
      </c>
      <c r="E240" t="s">
        <v>207</v>
      </c>
      <c r="F240" s="2">
        <f>_xlfn.NUMBERVALUE(RIGHT(E240,LEN(E240) - 1), ".")</f>
        <v>1.25</v>
      </c>
      <c r="G240" s="2">
        <f xml:space="preserve"> F240/B240</f>
        <v>1.25</v>
      </c>
    </row>
    <row r="241" spans="1:7" x14ac:dyDescent="0.2">
      <c r="A241">
        <v>801</v>
      </c>
      <c r="B241" s="4">
        <v>1</v>
      </c>
      <c r="C241" t="s">
        <v>205</v>
      </c>
      <c r="D241" t="s">
        <v>149</v>
      </c>
      <c r="E241" t="s">
        <v>207</v>
      </c>
      <c r="F241" s="2">
        <f>_xlfn.NUMBERVALUE(RIGHT(E241,LEN(E241) - 1), ".")</f>
        <v>1.25</v>
      </c>
      <c r="G241" s="2">
        <f xml:space="preserve"> F241/B241</f>
        <v>1.25</v>
      </c>
    </row>
    <row r="242" spans="1:7" x14ac:dyDescent="0.2">
      <c r="A242">
        <v>803</v>
      </c>
      <c r="B242" s="4">
        <v>1</v>
      </c>
      <c r="C242" t="s">
        <v>205</v>
      </c>
      <c r="D242" t="s">
        <v>206</v>
      </c>
      <c r="E242" t="s">
        <v>207</v>
      </c>
      <c r="F242" s="2">
        <f>_xlfn.NUMBERVALUE(RIGHT(E242,LEN(E242) - 1), ".")</f>
        <v>1.25</v>
      </c>
      <c r="G242" s="2">
        <f xml:space="preserve"> F242/B242</f>
        <v>1.25</v>
      </c>
    </row>
    <row r="243" spans="1:7" x14ac:dyDescent="0.2">
      <c r="A243">
        <v>807</v>
      </c>
      <c r="B243" s="4">
        <v>1</v>
      </c>
      <c r="C243" t="s">
        <v>205</v>
      </c>
      <c r="D243" t="s">
        <v>206</v>
      </c>
      <c r="E243" t="s">
        <v>207</v>
      </c>
      <c r="F243" s="2">
        <f>_xlfn.NUMBERVALUE(RIGHT(E243,LEN(E243) - 1), ".")</f>
        <v>1.25</v>
      </c>
      <c r="G243" s="2">
        <f xml:space="preserve"> F243/B243</f>
        <v>1.25</v>
      </c>
    </row>
    <row r="244" spans="1:7" x14ac:dyDescent="0.2">
      <c r="A244">
        <v>808</v>
      </c>
      <c r="B244" s="4">
        <v>1</v>
      </c>
      <c r="C244" t="s">
        <v>205</v>
      </c>
      <c r="D244" t="s">
        <v>41</v>
      </c>
      <c r="E244" t="s">
        <v>207</v>
      </c>
      <c r="F244" s="2">
        <f>_xlfn.NUMBERVALUE(RIGHT(E244,LEN(E244) - 1), ".")</f>
        <v>1.25</v>
      </c>
      <c r="G244" s="2">
        <f xml:space="preserve"> F244/B244</f>
        <v>1.25</v>
      </c>
    </row>
    <row r="245" spans="1:7" x14ac:dyDescent="0.2">
      <c r="A245">
        <v>815</v>
      </c>
      <c r="B245" s="4">
        <v>1</v>
      </c>
      <c r="C245" t="s">
        <v>205</v>
      </c>
      <c r="D245" t="s">
        <v>149</v>
      </c>
      <c r="E245" t="s">
        <v>207</v>
      </c>
      <c r="F245" s="2">
        <f>_xlfn.NUMBERVALUE(RIGHT(E245,LEN(E245) - 1), ".")</f>
        <v>1.25</v>
      </c>
      <c r="G245" s="2">
        <f xml:space="preserve"> F245/B245</f>
        <v>1.25</v>
      </c>
    </row>
    <row r="246" spans="1:7" x14ac:dyDescent="0.2">
      <c r="A246">
        <v>829</v>
      </c>
      <c r="B246" s="4">
        <v>1</v>
      </c>
      <c r="C246" t="s">
        <v>205</v>
      </c>
      <c r="D246" t="s">
        <v>41</v>
      </c>
      <c r="E246" t="s">
        <v>207</v>
      </c>
      <c r="F246" s="2">
        <f>_xlfn.NUMBERVALUE(RIGHT(E246,LEN(E246) - 1), ".")</f>
        <v>1.25</v>
      </c>
      <c r="G246" s="2">
        <f xml:space="preserve"> F246/B246</f>
        <v>1.25</v>
      </c>
    </row>
    <row r="247" spans="1:7" x14ac:dyDescent="0.2">
      <c r="A247">
        <v>834</v>
      </c>
      <c r="B247" s="4">
        <v>1</v>
      </c>
      <c r="C247" t="s">
        <v>205</v>
      </c>
      <c r="D247" t="s">
        <v>149</v>
      </c>
      <c r="E247" t="s">
        <v>207</v>
      </c>
      <c r="F247" s="2">
        <f>_xlfn.NUMBERVALUE(RIGHT(E247,LEN(E247) - 1), ".")</f>
        <v>1.25</v>
      </c>
      <c r="G247" s="2">
        <f xml:space="preserve"> F247/B247</f>
        <v>1.25</v>
      </c>
    </row>
    <row r="248" spans="1:7" x14ac:dyDescent="0.2">
      <c r="A248">
        <v>845</v>
      </c>
      <c r="B248" s="4">
        <v>1</v>
      </c>
      <c r="C248" t="s">
        <v>205</v>
      </c>
      <c r="D248" t="s">
        <v>206</v>
      </c>
      <c r="E248" t="s">
        <v>207</v>
      </c>
      <c r="F248" s="2">
        <f>_xlfn.NUMBERVALUE(RIGHT(E248,LEN(E248) - 1), ".")</f>
        <v>1.25</v>
      </c>
      <c r="G248" s="2">
        <f xml:space="preserve"> F248/B248</f>
        <v>1.25</v>
      </c>
    </row>
    <row r="249" spans="1:7" x14ac:dyDescent="0.2">
      <c r="A249">
        <v>860</v>
      </c>
      <c r="B249" s="4">
        <v>1</v>
      </c>
      <c r="C249" t="s">
        <v>205</v>
      </c>
      <c r="D249" t="s">
        <v>149</v>
      </c>
      <c r="E249" t="s">
        <v>207</v>
      </c>
      <c r="F249" s="2">
        <f>_xlfn.NUMBERVALUE(RIGHT(E249,LEN(E249) - 1), ".")</f>
        <v>1.25</v>
      </c>
      <c r="G249" s="2">
        <f xml:space="preserve"> F249/B249</f>
        <v>1.25</v>
      </c>
    </row>
    <row r="250" spans="1:7" x14ac:dyDescent="0.2">
      <c r="A250">
        <v>873</v>
      </c>
      <c r="B250" s="4">
        <v>1</v>
      </c>
      <c r="C250" t="s">
        <v>205</v>
      </c>
      <c r="D250" t="s">
        <v>41</v>
      </c>
      <c r="E250" t="s">
        <v>207</v>
      </c>
      <c r="F250" s="2">
        <f>_xlfn.NUMBERVALUE(RIGHT(E250,LEN(E250) - 1), ".")</f>
        <v>1.25</v>
      </c>
      <c r="G250" s="2">
        <f xml:space="preserve"> F250/B250</f>
        <v>1.25</v>
      </c>
    </row>
    <row r="251" spans="1:7" x14ac:dyDescent="0.2">
      <c r="A251">
        <v>883</v>
      </c>
      <c r="B251" s="4">
        <v>1</v>
      </c>
      <c r="C251" t="s">
        <v>205</v>
      </c>
      <c r="D251" t="s">
        <v>149</v>
      </c>
      <c r="E251" t="s">
        <v>207</v>
      </c>
      <c r="F251" s="2">
        <f>_xlfn.NUMBERVALUE(RIGHT(E251,LEN(E251) - 1), ".")</f>
        <v>1.25</v>
      </c>
      <c r="G251" s="2">
        <f xml:space="preserve"> F251/B251</f>
        <v>1.25</v>
      </c>
    </row>
    <row r="252" spans="1:7" x14ac:dyDescent="0.2">
      <c r="A252">
        <v>888</v>
      </c>
      <c r="B252" s="4">
        <v>1</v>
      </c>
      <c r="C252" t="s">
        <v>205</v>
      </c>
      <c r="D252" t="s">
        <v>41</v>
      </c>
      <c r="E252" t="s">
        <v>207</v>
      </c>
      <c r="F252" s="2">
        <f>_xlfn.NUMBERVALUE(RIGHT(E252,LEN(E252) - 1), ".")</f>
        <v>1.25</v>
      </c>
      <c r="G252" s="2">
        <f xml:space="preserve"> F252/B252</f>
        <v>1.25</v>
      </c>
    </row>
    <row r="253" spans="1:7" x14ac:dyDescent="0.2">
      <c r="A253">
        <v>892</v>
      </c>
      <c r="B253" s="4">
        <v>1</v>
      </c>
      <c r="C253" t="s">
        <v>205</v>
      </c>
      <c r="D253" t="s">
        <v>248</v>
      </c>
      <c r="E253" t="s">
        <v>207</v>
      </c>
      <c r="F253" s="2">
        <f>_xlfn.NUMBERVALUE(RIGHT(E253,LEN(E253) - 1), ".")</f>
        <v>1.25</v>
      </c>
      <c r="G253" s="2">
        <f xml:space="preserve"> F253/B253</f>
        <v>1.25</v>
      </c>
    </row>
    <row r="254" spans="1:7" x14ac:dyDescent="0.2">
      <c r="A254">
        <v>905</v>
      </c>
      <c r="B254" s="4">
        <v>1</v>
      </c>
      <c r="C254" t="s">
        <v>205</v>
      </c>
      <c r="D254" t="s">
        <v>353</v>
      </c>
      <c r="E254" t="s">
        <v>207</v>
      </c>
      <c r="F254" s="2">
        <f>_xlfn.NUMBERVALUE(RIGHT(E254,LEN(E254) - 1), ".")</f>
        <v>1.25</v>
      </c>
      <c r="G254" s="2">
        <f xml:space="preserve"> F254/B254</f>
        <v>1.25</v>
      </c>
    </row>
    <row r="255" spans="1:7" x14ac:dyDescent="0.2">
      <c r="A255">
        <v>911</v>
      </c>
      <c r="B255" s="4">
        <v>1</v>
      </c>
      <c r="C255" t="s">
        <v>205</v>
      </c>
      <c r="D255" t="s">
        <v>149</v>
      </c>
      <c r="E255" t="s">
        <v>207</v>
      </c>
      <c r="F255" s="2">
        <f>_xlfn.NUMBERVALUE(RIGHT(E255,LEN(E255) - 1), ".")</f>
        <v>1.25</v>
      </c>
      <c r="G255" s="2">
        <f xml:space="preserve"> F255/B255</f>
        <v>1.25</v>
      </c>
    </row>
    <row r="256" spans="1:7" x14ac:dyDescent="0.2">
      <c r="A256">
        <v>912</v>
      </c>
      <c r="B256" s="4">
        <v>1</v>
      </c>
      <c r="C256" t="s">
        <v>205</v>
      </c>
      <c r="D256" t="s">
        <v>248</v>
      </c>
      <c r="E256" t="s">
        <v>207</v>
      </c>
      <c r="F256" s="2">
        <f>_xlfn.NUMBERVALUE(RIGHT(E256,LEN(E256) - 1), ".")</f>
        <v>1.25</v>
      </c>
      <c r="G256" s="2">
        <f xml:space="preserve"> F256/B256</f>
        <v>1.25</v>
      </c>
    </row>
    <row r="257" spans="1:7" x14ac:dyDescent="0.2">
      <c r="A257">
        <v>916</v>
      </c>
      <c r="B257" s="4">
        <v>1</v>
      </c>
      <c r="C257" t="s">
        <v>205</v>
      </c>
      <c r="D257" t="s">
        <v>206</v>
      </c>
      <c r="E257" t="s">
        <v>207</v>
      </c>
      <c r="F257" s="2">
        <f>_xlfn.NUMBERVALUE(RIGHT(E257,LEN(E257) - 1), ".")</f>
        <v>1.25</v>
      </c>
      <c r="G257" s="2">
        <f xml:space="preserve"> F257/B257</f>
        <v>1.25</v>
      </c>
    </row>
    <row r="258" spans="1:7" x14ac:dyDescent="0.2">
      <c r="A258">
        <v>919</v>
      </c>
      <c r="B258" s="4">
        <v>1</v>
      </c>
      <c r="C258" t="s">
        <v>205</v>
      </c>
      <c r="D258" t="s">
        <v>41</v>
      </c>
      <c r="E258" t="s">
        <v>207</v>
      </c>
      <c r="F258" s="2">
        <f>_xlfn.NUMBERVALUE(RIGHT(E258,LEN(E258) - 1), ".")</f>
        <v>1.25</v>
      </c>
      <c r="G258" s="2">
        <f xml:space="preserve"> F258/B258</f>
        <v>1.25</v>
      </c>
    </row>
    <row r="259" spans="1:7" x14ac:dyDescent="0.2">
      <c r="A259">
        <v>922</v>
      </c>
      <c r="B259" s="4">
        <v>1</v>
      </c>
      <c r="C259" t="s">
        <v>205</v>
      </c>
      <c r="D259" t="s">
        <v>41</v>
      </c>
      <c r="E259" t="s">
        <v>207</v>
      </c>
      <c r="F259" s="2">
        <f>_xlfn.NUMBERVALUE(RIGHT(E259,LEN(E259) - 1), ".")</f>
        <v>1.25</v>
      </c>
      <c r="G259" s="2">
        <f xml:space="preserve"> F259/B259</f>
        <v>1.25</v>
      </c>
    </row>
    <row r="260" spans="1:7" x14ac:dyDescent="0.2">
      <c r="A260">
        <v>928</v>
      </c>
      <c r="B260" s="4">
        <v>1</v>
      </c>
      <c r="C260" t="s">
        <v>205</v>
      </c>
      <c r="D260" t="s">
        <v>353</v>
      </c>
      <c r="E260" t="s">
        <v>207</v>
      </c>
      <c r="F260" s="2">
        <f>_xlfn.NUMBERVALUE(RIGHT(E260,LEN(E260) - 1), ".")</f>
        <v>1.25</v>
      </c>
      <c r="G260" s="2">
        <f xml:space="preserve"> F260/B260</f>
        <v>1.25</v>
      </c>
    </row>
    <row r="261" spans="1:7" x14ac:dyDescent="0.2">
      <c r="A261">
        <v>935</v>
      </c>
      <c r="B261" s="4">
        <v>1</v>
      </c>
      <c r="C261" t="s">
        <v>205</v>
      </c>
      <c r="D261" t="s">
        <v>353</v>
      </c>
      <c r="E261" t="s">
        <v>207</v>
      </c>
      <c r="F261" s="2">
        <f>_xlfn.NUMBERVALUE(RIGHT(E261,LEN(E261) - 1), ".")</f>
        <v>1.25</v>
      </c>
      <c r="G261" s="2">
        <f xml:space="preserve"> F261/B261</f>
        <v>1.25</v>
      </c>
    </row>
    <row r="262" spans="1:7" x14ac:dyDescent="0.2">
      <c r="A262">
        <v>936</v>
      </c>
      <c r="B262" s="4">
        <v>1</v>
      </c>
      <c r="C262" t="s">
        <v>205</v>
      </c>
      <c r="D262" t="s">
        <v>206</v>
      </c>
      <c r="E262" t="s">
        <v>207</v>
      </c>
      <c r="F262" s="2">
        <f>_xlfn.NUMBERVALUE(RIGHT(E262,LEN(E262) - 1), ".")</f>
        <v>1.25</v>
      </c>
      <c r="G262" s="2">
        <f xml:space="preserve"> F262/B262</f>
        <v>1.25</v>
      </c>
    </row>
    <row r="263" spans="1:7" x14ac:dyDescent="0.2">
      <c r="A263">
        <v>938</v>
      </c>
      <c r="B263" s="4">
        <v>1</v>
      </c>
      <c r="C263" t="s">
        <v>205</v>
      </c>
      <c r="D263" t="s">
        <v>41</v>
      </c>
      <c r="E263" t="s">
        <v>207</v>
      </c>
      <c r="F263" s="2">
        <f>_xlfn.NUMBERVALUE(RIGHT(E263,LEN(E263) - 1), ".")</f>
        <v>1.25</v>
      </c>
      <c r="G263" s="2">
        <f xml:space="preserve"> F263/B263</f>
        <v>1.25</v>
      </c>
    </row>
    <row r="264" spans="1:7" x14ac:dyDescent="0.2">
      <c r="A264">
        <v>940</v>
      </c>
      <c r="B264" s="4">
        <v>1</v>
      </c>
      <c r="C264" t="s">
        <v>205</v>
      </c>
      <c r="D264" t="s">
        <v>206</v>
      </c>
      <c r="E264" t="s">
        <v>207</v>
      </c>
      <c r="F264" s="2">
        <f>_xlfn.NUMBERVALUE(RIGHT(E264,LEN(E264) - 1), ".")</f>
        <v>1.25</v>
      </c>
      <c r="G264" s="2">
        <f xml:space="preserve"> F264/B264</f>
        <v>1.25</v>
      </c>
    </row>
    <row r="265" spans="1:7" x14ac:dyDescent="0.2">
      <c r="A265">
        <v>940</v>
      </c>
      <c r="B265" s="4">
        <v>1</v>
      </c>
      <c r="C265" t="s">
        <v>205</v>
      </c>
      <c r="D265" t="s">
        <v>206</v>
      </c>
      <c r="E265" t="s">
        <v>207</v>
      </c>
      <c r="F265" s="2">
        <f>_xlfn.NUMBERVALUE(RIGHT(E265,LEN(E265) - 1), ".")</f>
        <v>1.25</v>
      </c>
      <c r="G265" s="2">
        <f xml:space="preserve"> F265/B265</f>
        <v>1.25</v>
      </c>
    </row>
    <row r="266" spans="1:7" x14ac:dyDescent="0.2">
      <c r="A266">
        <v>969</v>
      </c>
      <c r="B266" s="4">
        <v>1</v>
      </c>
      <c r="C266" t="s">
        <v>205</v>
      </c>
      <c r="D266" t="s">
        <v>149</v>
      </c>
      <c r="E266" t="s">
        <v>207</v>
      </c>
      <c r="F266" s="2">
        <f>_xlfn.NUMBERVALUE(RIGHT(E266,LEN(E266) - 1), ".")</f>
        <v>1.25</v>
      </c>
      <c r="G266" s="2">
        <f xml:space="preserve"> F266/B266</f>
        <v>1.25</v>
      </c>
    </row>
    <row r="267" spans="1:7" x14ac:dyDescent="0.2">
      <c r="A267">
        <v>984</v>
      </c>
      <c r="B267" s="4">
        <v>1</v>
      </c>
      <c r="C267" t="s">
        <v>205</v>
      </c>
      <c r="D267" t="s">
        <v>206</v>
      </c>
      <c r="E267" t="s">
        <v>207</v>
      </c>
      <c r="F267" s="2">
        <f>_xlfn.NUMBERVALUE(RIGHT(E267,LEN(E267) - 1), ".")</f>
        <v>1.25</v>
      </c>
      <c r="G267" s="2">
        <f xml:space="preserve"> F267/B267</f>
        <v>1.25</v>
      </c>
    </row>
    <row r="268" spans="1:7" x14ac:dyDescent="0.2">
      <c r="A268">
        <v>989</v>
      </c>
      <c r="B268" s="4">
        <v>1</v>
      </c>
      <c r="C268" t="s">
        <v>205</v>
      </c>
      <c r="D268" t="s">
        <v>149</v>
      </c>
      <c r="E268" t="s">
        <v>207</v>
      </c>
      <c r="F268" s="2">
        <f>_xlfn.NUMBERVALUE(RIGHT(E268,LEN(E268) - 1), ".")</f>
        <v>1.25</v>
      </c>
      <c r="G268" s="2">
        <f xml:space="preserve"> F268/B268</f>
        <v>1.25</v>
      </c>
    </row>
    <row r="269" spans="1:7" x14ac:dyDescent="0.2">
      <c r="A269">
        <v>1003</v>
      </c>
      <c r="B269" s="4">
        <v>1</v>
      </c>
      <c r="C269" t="s">
        <v>205</v>
      </c>
      <c r="D269" t="s">
        <v>149</v>
      </c>
      <c r="E269" t="s">
        <v>207</v>
      </c>
      <c r="F269" s="2">
        <f>_xlfn.NUMBERVALUE(RIGHT(E269,LEN(E269) - 1), ".")</f>
        <v>1.25</v>
      </c>
      <c r="G269" s="2">
        <f xml:space="preserve"> F269/B269</f>
        <v>1.25</v>
      </c>
    </row>
    <row r="270" spans="1:7" x14ac:dyDescent="0.2">
      <c r="A270">
        <v>1005</v>
      </c>
      <c r="B270" s="4">
        <v>1</v>
      </c>
      <c r="C270" t="s">
        <v>205</v>
      </c>
      <c r="D270" t="s">
        <v>206</v>
      </c>
      <c r="E270" t="s">
        <v>207</v>
      </c>
      <c r="F270" s="2">
        <f>_xlfn.NUMBERVALUE(RIGHT(E270,LEN(E270) - 1), ".")</f>
        <v>1.25</v>
      </c>
      <c r="G270" s="2">
        <f xml:space="preserve"> F270/B270</f>
        <v>1.25</v>
      </c>
    </row>
    <row r="271" spans="1:7" x14ac:dyDescent="0.2">
      <c r="A271">
        <v>1008</v>
      </c>
      <c r="B271" s="4">
        <v>1</v>
      </c>
      <c r="C271" t="s">
        <v>205</v>
      </c>
      <c r="D271" t="s">
        <v>41</v>
      </c>
      <c r="E271" t="s">
        <v>207</v>
      </c>
      <c r="F271" s="2">
        <f>_xlfn.NUMBERVALUE(RIGHT(E271,LEN(E271) - 1), ".")</f>
        <v>1.25</v>
      </c>
      <c r="G271" s="2">
        <f xml:space="preserve"> F271/B271</f>
        <v>1.25</v>
      </c>
    </row>
    <row r="272" spans="1:7" x14ac:dyDescent="0.2">
      <c r="A272">
        <v>1011</v>
      </c>
      <c r="B272" s="4">
        <v>1</v>
      </c>
      <c r="C272" t="s">
        <v>205</v>
      </c>
      <c r="D272" t="s">
        <v>206</v>
      </c>
      <c r="E272" t="s">
        <v>207</v>
      </c>
      <c r="F272" s="2">
        <f>_xlfn.NUMBERVALUE(RIGHT(E272,LEN(E272) - 1), ".")</f>
        <v>1.25</v>
      </c>
      <c r="G272" s="2">
        <f xml:space="preserve"> F272/B272</f>
        <v>1.25</v>
      </c>
    </row>
    <row r="273" spans="1:7" x14ac:dyDescent="0.2">
      <c r="A273">
        <v>1011</v>
      </c>
      <c r="B273" s="4">
        <v>1</v>
      </c>
      <c r="C273" t="s">
        <v>205</v>
      </c>
      <c r="D273" t="s">
        <v>206</v>
      </c>
      <c r="E273" t="s">
        <v>207</v>
      </c>
      <c r="F273" s="2">
        <f>_xlfn.NUMBERVALUE(RIGHT(E273,LEN(E273) - 1), ".")</f>
        <v>1.25</v>
      </c>
      <c r="G273" s="2">
        <f xml:space="preserve"> F273/B273</f>
        <v>1.25</v>
      </c>
    </row>
    <row r="274" spans="1:7" x14ac:dyDescent="0.2">
      <c r="A274">
        <v>1011</v>
      </c>
      <c r="B274" s="4">
        <v>1</v>
      </c>
      <c r="C274" t="s">
        <v>205</v>
      </c>
      <c r="D274" t="s">
        <v>206</v>
      </c>
      <c r="E274" t="s">
        <v>207</v>
      </c>
      <c r="F274" s="2">
        <f>_xlfn.NUMBERVALUE(RIGHT(E274,LEN(E274) - 1), ".")</f>
        <v>1.25</v>
      </c>
      <c r="G274" s="2">
        <f xml:space="preserve"> F274/B274</f>
        <v>1.25</v>
      </c>
    </row>
    <row r="275" spans="1:7" x14ac:dyDescent="0.2">
      <c r="A275">
        <v>1029</v>
      </c>
      <c r="B275" s="4">
        <v>1</v>
      </c>
      <c r="C275" t="s">
        <v>205</v>
      </c>
      <c r="D275" t="s">
        <v>149</v>
      </c>
      <c r="E275" t="s">
        <v>207</v>
      </c>
      <c r="F275" s="2">
        <f>_xlfn.NUMBERVALUE(RIGHT(E275,LEN(E275) - 1), ".")</f>
        <v>1.25</v>
      </c>
      <c r="G275" s="2">
        <f xml:space="preserve"> F275/B275</f>
        <v>1.25</v>
      </c>
    </row>
    <row r="276" spans="1:7" x14ac:dyDescent="0.2">
      <c r="A276">
        <v>1032</v>
      </c>
      <c r="B276" s="4">
        <v>1</v>
      </c>
      <c r="C276" t="s">
        <v>205</v>
      </c>
      <c r="D276" t="s">
        <v>149</v>
      </c>
      <c r="E276" t="s">
        <v>207</v>
      </c>
      <c r="F276" s="2">
        <f>_xlfn.NUMBERVALUE(RIGHT(E276,LEN(E276) - 1), ".")</f>
        <v>1.25</v>
      </c>
      <c r="G276" s="2">
        <f xml:space="preserve"> F276/B276</f>
        <v>1.25</v>
      </c>
    </row>
    <row r="277" spans="1:7" x14ac:dyDescent="0.2">
      <c r="A277">
        <v>1047</v>
      </c>
      <c r="B277" s="4">
        <v>1</v>
      </c>
      <c r="C277" t="s">
        <v>205</v>
      </c>
      <c r="D277" t="s">
        <v>149</v>
      </c>
      <c r="E277" t="s">
        <v>207</v>
      </c>
      <c r="F277" s="2">
        <f>_xlfn.NUMBERVALUE(RIGHT(E277,LEN(E277) - 1), ".")</f>
        <v>1.25</v>
      </c>
      <c r="G277" s="2">
        <f xml:space="preserve"> F277/B277</f>
        <v>1.25</v>
      </c>
    </row>
    <row r="278" spans="1:7" x14ac:dyDescent="0.2">
      <c r="A278">
        <v>1049</v>
      </c>
      <c r="B278" s="4">
        <v>1</v>
      </c>
      <c r="C278" t="s">
        <v>205</v>
      </c>
      <c r="D278" t="s">
        <v>353</v>
      </c>
      <c r="E278" t="s">
        <v>207</v>
      </c>
      <c r="F278" s="2">
        <f>_xlfn.NUMBERVALUE(RIGHT(E278,LEN(E278) - 1), ".")</f>
        <v>1.25</v>
      </c>
      <c r="G278" s="2">
        <f xml:space="preserve"> F278/B278</f>
        <v>1.25</v>
      </c>
    </row>
    <row r="279" spans="1:7" x14ac:dyDescent="0.2">
      <c r="A279">
        <v>1050</v>
      </c>
      <c r="B279" s="4">
        <v>1</v>
      </c>
      <c r="C279" t="s">
        <v>205</v>
      </c>
      <c r="D279" t="s">
        <v>248</v>
      </c>
      <c r="E279" t="s">
        <v>207</v>
      </c>
      <c r="F279" s="2">
        <f>_xlfn.NUMBERVALUE(RIGHT(E279,LEN(E279) - 1), ".")</f>
        <v>1.25</v>
      </c>
      <c r="G279" s="2">
        <f xml:space="preserve"> F279/B279</f>
        <v>1.25</v>
      </c>
    </row>
    <row r="280" spans="1:7" x14ac:dyDescent="0.2">
      <c r="A280">
        <v>1064</v>
      </c>
      <c r="B280" s="4">
        <v>1</v>
      </c>
      <c r="C280" t="s">
        <v>205</v>
      </c>
      <c r="D280" t="s">
        <v>41</v>
      </c>
      <c r="E280" t="s">
        <v>207</v>
      </c>
      <c r="F280" s="2">
        <f>_xlfn.NUMBERVALUE(RIGHT(E280,LEN(E280) - 1), ".")</f>
        <v>1.25</v>
      </c>
      <c r="G280" s="2">
        <f xml:space="preserve"> F280/B280</f>
        <v>1.25</v>
      </c>
    </row>
    <row r="281" spans="1:7" x14ac:dyDescent="0.2">
      <c r="A281">
        <v>1068</v>
      </c>
      <c r="B281" s="4">
        <v>1</v>
      </c>
      <c r="C281" t="s">
        <v>205</v>
      </c>
      <c r="D281" t="s">
        <v>149</v>
      </c>
      <c r="E281" t="s">
        <v>207</v>
      </c>
      <c r="F281" s="2">
        <f>_xlfn.NUMBERVALUE(RIGHT(E281,LEN(E281) - 1), ".")</f>
        <v>1.25</v>
      </c>
      <c r="G281" s="2">
        <f xml:space="preserve"> F281/B281</f>
        <v>1.25</v>
      </c>
    </row>
    <row r="282" spans="1:7" x14ac:dyDescent="0.2">
      <c r="A282">
        <v>1081</v>
      </c>
      <c r="B282" s="4">
        <v>1</v>
      </c>
      <c r="C282" t="s">
        <v>205</v>
      </c>
      <c r="D282" t="s">
        <v>353</v>
      </c>
      <c r="E282" t="s">
        <v>207</v>
      </c>
      <c r="F282" s="2">
        <f>_xlfn.NUMBERVALUE(RIGHT(E282,LEN(E282) - 1), ".")</f>
        <v>1.25</v>
      </c>
      <c r="G282" s="2">
        <f xml:space="preserve"> F282/B282</f>
        <v>1.25</v>
      </c>
    </row>
    <row r="283" spans="1:7" x14ac:dyDescent="0.2">
      <c r="A283">
        <v>1114</v>
      </c>
      <c r="B283" s="4">
        <v>1</v>
      </c>
      <c r="C283" t="s">
        <v>205</v>
      </c>
      <c r="D283" t="s">
        <v>206</v>
      </c>
      <c r="E283" t="s">
        <v>207</v>
      </c>
      <c r="F283" s="2">
        <f>_xlfn.NUMBERVALUE(RIGHT(E283,LEN(E283) - 1), ".")</f>
        <v>1.25</v>
      </c>
      <c r="G283" s="2">
        <f xml:space="preserve"> F283/B283</f>
        <v>1.25</v>
      </c>
    </row>
    <row r="284" spans="1:7" x14ac:dyDescent="0.2">
      <c r="A284">
        <v>1134</v>
      </c>
      <c r="B284" s="4">
        <v>1</v>
      </c>
      <c r="C284" t="s">
        <v>205</v>
      </c>
      <c r="D284" t="s">
        <v>149</v>
      </c>
      <c r="E284" t="s">
        <v>207</v>
      </c>
      <c r="F284" s="2">
        <f>_xlfn.NUMBERVALUE(RIGHT(E284,LEN(E284) - 1), ".")</f>
        <v>1.25</v>
      </c>
      <c r="G284" s="2">
        <f xml:space="preserve"> F284/B284</f>
        <v>1.25</v>
      </c>
    </row>
    <row r="285" spans="1:7" x14ac:dyDescent="0.2">
      <c r="A285">
        <v>1139</v>
      </c>
      <c r="B285" s="4">
        <v>1</v>
      </c>
      <c r="C285" t="s">
        <v>205</v>
      </c>
      <c r="D285" t="s">
        <v>41</v>
      </c>
      <c r="E285" t="s">
        <v>207</v>
      </c>
      <c r="F285" s="2">
        <f>_xlfn.NUMBERVALUE(RIGHT(E285,LEN(E285) - 1), ".")</f>
        <v>1.25</v>
      </c>
      <c r="G285" s="2">
        <f xml:space="preserve"> F285/B285</f>
        <v>1.25</v>
      </c>
    </row>
    <row r="286" spans="1:7" x14ac:dyDescent="0.2">
      <c r="A286">
        <v>1140</v>
      </c>
      <c r="B286" s="4">
        <v>1</v>
      </c>
      <c r="C286" t="s">
        <v>205</v>
      </c>
      <c r="D286" t="s">
        <v>206</v>
      </c>
      <c r="E286" t="s">
        <v>207</v>
      </c>
      <c r="F286" s="2">
        <f>_xlfn.NUMBERVALUE(RIGHT(E286,LEN(E286) - 1), ".")</f>
        <v>1.25</v>
      </c>
      <c r="G286" s="2">
        <f xml:space="preserve"> F286/B286</f>
        <v>1.25</v>
      </c>
    </row>
    <row r="287" spans="1:7" x14ac:dyDescent="0.2">
      <c r="A287">
        <v>1141</v>
      </c>
      <c r="B287" s="4">
        <v>1</v>
      </c>
      <c r="C287" t="s">
        <v>205</v>
      </c>
      <c r="D287" t="s">
        <v>206</v>
      </c>
      <c r="E287" t="s">
        <v>207</v>
      </c>
      <c r="F287" s="2">
        <f>_xlfn.NUMBERVALUE(RIGHT(E287,LEN(E287) - 1), ".")</f>
        <v>1.25</v>
      </c>
      <c r="G287" s="2">
        <f xml:space="preserve"> F287/B287</f>
        <v>1.25</v>
      </c>
    </row>
    <row r="288" spans="1:7" x14ac:dyDescent="0.2">
      <c r="A288">
        <v>1143</v>
      </c>
      <c r="B288" s="4">
        <v>1</v>
      </c>
      <c r="C288" t="s">
        <v>205</v>
      </c>
      <c r="D288" t="s">
        <v>206</v>
      </c>
      <c r="E288" t="s">
        <v>207</v>
      </c>
      <c r="F288" s="2">
        <f>_xlfn.NUMBERVALUE(RIGHT(E288,LEN(E288) - 1), ".")</f>
        <v>1.25</v>
      </c>
      <c r="G288" s="2">
        <f xml:space="preserve"> F288/B288</f>
        <v>1.25</v>
      </c>
    </row>
    <row r="289" spans="1:7" x14ac:dyDescent="0.2">
      <c r="A289">
        <v>1155</v>
      </c>
      <c r="B289" s="4">
        <v>1</v>
      </c>
      <c r="C289" t="s">
        <v>205</v>
      </c>
      <c r="D289" t="s">
        <v>149</v>
      </c>
      <c r="E289" t="s">
        <v>207</v>
      </c>
      <c r="F289" s="2">
        <f>_xlfn.NUMBERVALUE(RIGHT(E289,LEN(E289) - 1), ".")</f>
        <v>1.25</v>
      </c>
      <c r="G289" s="2">
        <f xml:space="preserve"> F289/B289</f>
        <v>1.25</v>
      </c>
    </row>
    <row r="290" spans="1:7" x14ac:dyDescent="0.2">
      <c r="A290">
        <v>1185</v>
      </c>
      <c r="B290" s="4">
        <v>1</v>
      </c>
      <c r="C290" t="s">
        <v>205</v>
      </c>
      <c r="D290" t="s">
        <v>206</v>
      </c>
      <c r="E290" t="s">
        <v>207</v>
      </c>
      <c r="F290" s="2">
        <f>_xlfn.NUMBERVALUE(RIGHT(E290,LEN(E290) - 1), ".")</f>
        <v>1.25</v>
      </c>
      <c r="G290" s="2">
        <f xml:space="preserve"> F290/B290</f>
        <v>1.25</v>
      </c>
    </row>
    <row r="291" spans="1:7" x14ac:dyDescent="0.2">
      <c r="A291">
        <v>1190</v>
      </c>
      <c r="B291" s="4">
        <v>1</v>
      </c>
      <c r="C291" t="s">
        <v>205</v>
      </c>
      <c r="D291" t="s">
        <v>149</v>
      </c>
      <c r="E291" t="s">
        <v>207</v>
      </c>
      <c r="F291" s="2">
        <f>_xlfn.NUMBERVALUE(RIGHT(E291,LEN(E291) - 1), ".")</f>
        <v>1.25</v>
      </c>
      <c r="G291" s="2">
        <f xml:space="preserve"> F291/B291</f>
        <v>1.25</v>
      </c>
    </row>
    <row r="292" spans="1:7" x14ac:dyDescent="0.2">
      <c r="A292">
        <v>1203</v>
      </c>
      <c r="B292" s="4">
        <v>1</v>
      </c>
      <c r="C292" t="s">
        <v>205</v>
      </c>
      <c r="D292" t="s">
        <v>41</v>
      </c>
      <c r="E292" t="s">
        <v>207</v>
      </c>
      <c r="F292" s="2">
        <f>_xlfn.NUMBERVALUE(RIGHT(E292,LEN(E292) - 1), ".")</f>
        <v>1.25</v>
      </c>
      <c r="G292" s="2">
        <f xml:space="preserve"> F292/B292</f>
        <v>1.25</v>
      </c>
    </row>
    <row r="293" spans="1:7" x14ac:dyDescent="0.2">
      <c r="A293">
        <v>1218</v>
      </c>
      <c r="B293" s="4">
        <v>1</v>
      </c>
      <c r="C293" t="s">
        <v>205</v>
      </c>
      <c r="D293" t="s">
        <v>206</v>
      </c>
      <c r="E293" t="s">
        <v>207</v>
      </c>
      <c r="F293" s="2">
        <f>_xlfn.NUMBERVALUE(RIGHT(E293,LEN(E293) - 1), ".")</f>
        <v>1.25</v>
      </c>
      <c r="G293" s="2">
        <f xml:space="preserve"> F293/B293</f>
        <v>1.25</v>
      </c>
    </row>
    <row r="294" spans="1:7" x14ac:dyDescent="0.2">
      <c r="A294">
        <v>1274</v>
      </c>
      <c r="B294" s="4">
        <v>1</v>
      </c>
      <c r="C294" t="s">
        <v>205</v>
      </c>
      <c r="D294" t="s">
        <v>206</v>
      </c>
      <c r="E294" t="s">
        <v>207</v>
      </c>
      <c r="F294" s="2">
        <f>_xlfn.NUMBERVALUE(RIGHT(E294,LEN(E294) - 1), ".")</f>
        <v>1.25</v>
      </c>
      <c r="G294" s="2">
        <f xml:space="preserve"> F294/B294</f>
        <v>1.25</v>
      </c>
    </row>
    <row r="295" spans="1:7" x14ac:dyDescent="0.2">
      <c r="A295">
        <v>1283</v>
      </c>
      <c r="B295" s="4">
        <v>1</v>
      </c>
      <c r="C295" t="s">
        <v>205</v>
      </c>
      <c r="D295" t="s">
        <v>149</v>
      </c>
      <c r="E295" t="s">
        <v>207</v>
      </c>
      <c r="F295" s="2">
        <f>_xlfn.NUMBERVALUE(RIGHT(E295,LEN(E295) - 1), ".")</f>
        <v>1.25</v>
      </c>
      <c r="G295" s="2">
        <f xml:space="preserve"> F295/B295</f>
        <v>1.25</v>
      </c>
    </row>
    <row r="296" spans="1:7" x14ac:dyDescent="0.2">
      <c r="A296">
        <v>1293</v>
      </c>
      <c r="B296" s="4">
        <v>1</v>
      </c>
      <c r="C296" t="s">
        <v>205</v>
      </c>
      <c r="D296" t="s">
        <v>206</v>
      </c>
      <c r="E296" t="s">
        <v>207</v>
      </c>
      <c r="F296" s="2">
        <f>_xlfn.NUMBERVALUE(RIGHT(E296,LEN(E296) - 1), ".")</f>
        <v>1.25</v>
      </c>
      <c r="G296" s="2">
        <f xml:space="preserve"> F296/B296</f>
        <v>1.25</v>
      </c>
    </row>
    <row r="297" spans="1:7" x14ac:dyDescent="0.2">
      <c r="A297">
        <v>1301</v>
      </c>
      <c r="B297" s="4">
        <v>1</v>
      </c>
      <c r="C297" t="s">
        <v>205</v>
      </c>
      <c r="D297" t="s">
        <v>149</v>
      </c>
      <c r="E297" t="s">
        <v>207</v>
      </c>
      <c r="F297" s="2">
        <f>_xlfn.NUMBERVALUE(RIGHT(E297,LEN(E297) - 1), ".")</f>
        <v>1.25</v>
      </c>
      <c r="G297" s="2">
        <f xml:space="preserve"> F297/B297</f>
        <v>1.25</v>
      </c>
    </row>
    <row r="298" spans="1:7" x14ac:dyDescent="0.2">
      <c r="A298">
        <v>1304</v>
      </c>
      <c r="B298" s="4">
        <v>1</v>
      </c>
      <c r="C298" t="s">
        <v>205</v>
      </c>
      <c r="D298" t="s">
        <v>41</v>
      </c>
      <c r="E298" t="s">
        <v>207</v>
      </c>
      <c r="F298" s="2">
        <f>_xlfn.NUMBERVALUE(RIGHT(E298,LEN(E298) - 1), ".")</f>
        <v>1.25</v>
      </c>
      <c r="G298" s="2">
        <f xml:space="preserve"> F298/B298</f>
        <v>1.25</v>
      </c>
    </row>
    <row r="299" spans="1:7" x14ac:dyDescent="0.2">
      <c r="A299">
        <v>1305</v>
      </c>
      <c r="B299" s="4">
        <v>1</v>
      </c>
      <c r="C299" t="s">
        <v>205</v>
      </c>
      <c r="D299" t="s">
        <v>149</v>
      </c>
      <c r="E299" t="s">
        <v>207</v>
      </c>
      <c r="F299" s="2">
        <f>_xlfn.NUMBERVALUE(RIGHT(E299,LEN(E299) - 1), ".")</f>
        <v>1.25</v>
      </c>
      <c r="G299" s="2">
        <f xml:space="preserve"> F299/B299</f>
        <v>1.25</v>
      </c>
    </row>
    <row r="300" spans="1:7" x14ac:dyDescent="0.2">
      <c r="A300">
        <v>1306</v>
      </c>
      <c r="B300" s="4">
        <v>1</v>
      </c>
      <c r="C300" t="s">
        <v>205</v>
      </c>
      <c r="D300" t="s">
        <v>41</v>
      </c>
      <c r="E300" t="s">
        <v>207</v>
      </c>
      <c r="F300" s="2">
        <f>_xlfn.NUMBERVALUE(RIGHT(E300,LEN(E300) - 1), ".")</f>
        <v>1.25</v>
      </c>
      <c r="G300" s="2">
        <f xml:space="preserve"> F300/B300</f>
        <v>1.25</v>
      </c>
    </row>
    <row r="301" spans="1:7" x14ac:dyDescent="0.2">
      <c r="A301">
        <v>1324</v>
      </c>
      <c r="B301" s="4">
        <v>1</v>
      </c>
      <c r="C301" t="s">
        <v>205</v>
      </c>
      <c r="D301" t="s">
        <v>41</v>
      </c>
      <c r="E301" t="s">
        <v>207</v>
      </c>
      <c r="F301" s="2">
        <f>_xlfn.NUMBERVALUE(RIGHT(E301,LEN(E301) - 1), ".")</f>
        <v>1.25</v>
      </c>
      <c r="G301" s="2">
        <f xml:space="preserve"> F301/B301</f>
        <v>1.25</v>
      </c>
    </row>
    <row r="302" spans="1:7" x14ac:dyDescent="0.2">
      <c r="A302">
        <v>1325</v>
      </c>
      <c r="B302" s="4">
        <v>1</v>
      </c>
      <c r="C302" t="s">
        <v>205</v>
      </c>
      <c r="D302" t="s">
        <v>353</v>
      </c>
      <c r="E302" t="s">
        <v>207</v>
      </c>
      <c r="F302" s="2">
        <f>_xlfn.NUMBERVALUE(RIGHT(E302,LEN(E302) - 1), ".")</f>
        <v>1.25</v>
      </c>
      <c r="G302" s="2">
        <f xml:space="preserve"> F302/B302</f>
        <v>1.25</v>
      </c>
    </row>
    <row r="303" spans="1:7" x14ac:dyDescent="0.2">
      <c r="A303">
        <v>1327</v>
      </c>
      <c r="B303" s="4">
        <v>1</v>
      </c>
      <c r="C303" t="s">
        <v>205</v>
      </c>
      <c r="D303" t="s">
        <v>41</v>
      </c>
      <c r="E303" t="s">
        <v>207</v>
      </c>
      <c r="F303" s="2">
        <f>_xlfn.NUMBERVALUE(RIGHT(E303,LEN(E303) - 1), ".")</f>
        <v>1.25</v>
      </c>
      <c r="G303" s="2">
        <f xml:space="preserve"> F303/B303</f>
        <v>1.25</v>
      </c>
    </row>
    <row r="304" spans="1:7" x14ac:dyDescent="0.2">
      <c r="A304">
        <v>1333</v>
      </c>
      <c r="B304" s="4">
        <v>1</v>
      </c>
      <c r="C304" t="s">
        <v>205</v>
      </c>
      <c r="D304" t="s">
        <v>41</v>
      </c>
      <c r="E304" t="s">
        <v>207</v>
      </c>
      <c r="F304" s="2">
        <f>_xlfn.NUMBERVALUE(RIGHT(E304,LEN(E304) - 1), ".")</f>
        <v>1.25</v>
      </c>
      <c r="G304" s="2">
        <f xml:space="preserve"> F304/B304</f>
        <v>1.25</v>
      </c>
    </row>
    <row r="305" spans="1:7" x14ac:dyDescent="0.2">
      <c r="A305">
        <v>1342</v>
      </c>
      <c r="B305" s="4">
        <v>1</v>
      </c>
      <c r="C305" t="s">
        <v>205</v>
      </c>
      <c r="D305" t="s">
        <v>41</v>
      </c>
      <c r="E305" t="s">
        <v>207</v>
      </c>
      <c r="F305" s="2">
        <f>_xlfn.NUMBERVALUE(RIGHT(E305,LEN(E305) - 1), ".")</f>
        <v>1.25</v>
      </c>
      <c r="G305" s="2">
        <f xml:space="preserve"> F305/B305</f>
        <v>1.25</v>
      </c>
    </row>
    <row r="306" spans="1:7" x14ac:dyDescent="0.2">
      <c r="A306">
        <v>1350</v>
      </c>
      <c r="B306" s="4">
        <v>1</v>
      </c>
      <c r="C306" t="s">
        <v>205</v>
      </c>
      <c r="D306" t="s">
        <v>353</v>
      </c>
      <c r="E306" t="s">
        <v>207</v>
      </c>
      <c r="F306" s="2">
        <f>_xlfn.NUMBERVALUE(RIGHT(E306,LEN(E306) - 1), ".")</f>
        <v>1.25</v>
      </c>
      <c r="G306" s="2">
        <f xml:space="preserve"> F306/B306</f>
        <v>1.25</v>
      </c>
    </row>
    <row r="307" spans="1:7" x14ac:dyDescent="0.2">
      <c r="A307">
        <v>1356</v>
      </c>
      <c r="B307" s="4">
        <v>1</v>
      </c>
      <c r="C307" t="s">
        <v>205</v>
      </c>
      <c r="D307" t="s">
        <v>149</v>
      </c>
      <c r="E307" t="s">
        <v>207</v>
      </c>
      <c r="F307" s="2">
        <f>_xlfn.NUMBERVALUE(RIGHT(E307,LEN(E307) - 1), ".")</f>
        <v>1.25</v>
      </c>
      <c r="G307" s="2">
        <f xml:space="preserve"> F307/B307</f>
        <v>1.25</v>
      </c>
    </row>
    <row r="308" spans="1:7" x14ac:dyDescent="0.2">
      <c r="A308">
        <v>1359</v>
      </c>
      <c r="B308" s="4">
        <v>1</v>
      </c>
      <c r="C308" t="s">
        <v>205</v>
      </c>
      <c r="D308" t="s">
        <v>149</v>
      </c>
      <c r="E308" t="s">
        <v>207</v>
      </c>
      <c r="F308" s="2">
        <f>_xlfn.NUMBERVALUE(RIGHT(E308,LEN(E308) - 1), ".")</f>
        <v>1.25</v>
      </c>
      <c r="G308" s="2">
        <f xml:space="preserve"> F308/B308</f>
        <v>1.25</v>
      </c>
    </row>
    <row r="309" spans="1:7" x14ac:dyDescent="0.2">
      <c r="A309">
        <v>1359</v>
      </c>
      <c r="B309" s="4">
        <v>1</v>
      </c>
      <c r="C309" t="s">
        <v>205</v>
      </c>
      <c r="D309" t="s">
        <v>248</v>
      </c>
      <c r="E309" t="s">
        <v>207</v>
      </c>
      <c r="F309" s="2">
        <f>_xlfn.NUMBERVALUE(RIGHT(E309,LEN(E309) - 1), ".")</f>
        <v>1.25</v>
      </c>
      <c r="G309" s="2">
        <f xml:space="preserve"> F309/B309</f>
        <v>1.25</v>
      </c>
    </row>
    <row r="310" spans="1:7" x14ac:dyDescent="0.2">
      <c r="A310">
        <v>1359</v>
      </c>
      <c r="B310" s="4">
        <v>1</v>
      </c>
      <c r="C310" t="s">
        <v>205</v>
      </c>
      <c r="D310" t="s">
        <v>353</v>
      </c>
      <c r="E310" t="s">
        <v>207</v>
      </c>
      <c r="F310" s="2">
        <f>_xlfn.NUMBERVALUE(RIGHT(E310,LEN(E310) - 1), ".")</f>
        <v>1.25</v>
      </c>
      <c r="G310" s="2">
        <f xml:space="preserve"> F310/B310</f>
        <v>1.25</v>
      </c>
    </row>
    <row r="311" spans="1:7" x14ac:dyDescent="0.2">
      <c r="A311">
        <v>1370</v>
      </c>
      <c r="B311" s="4">
        <v>1</v>
      </c>
      <c r="C311" t="s">
        <v>205</v>
      </c>
      <c r="D311" t="s">
        <v>206</v>
      </c>
      <c r="E311" t="s">
        <v>207</v>
      </c>
      <c r="F311" s="2">
        <f>_xlfn.NUMBERVALUE(RIGHT(E311,LEN(E311) - 1), ".")</f>
        <v>1.25</v>
      </c>
      <c r="G311" s="2">
        <f xml:space="preserve"> F311/B311</f>
        <v>1.25</v>
      </c>
    </row>
    <row r="312" spans="1:7" x14ac:dyDescent="0.2">
      <c r="A312">
        <v>1380</v>
      </c>
      <c r="B312" s="4">
        <v>1</v>
      </c>
      <c r="C312" t="s">
        <v>205</v>
      </c>
      <c r="D312" t="s">
        <v>206</v>
      </c>
      <c r="E312" t="s">
        <v>207</v>
      </c>
      <c r="F312" s="2">
        <f>_xlfn.NUMBERVALUE(RIGHT(E312,LEN(E312) - 1), ".")</f>
        <v>1.25</v>
      </c>
      <c r="G312" s="2">
        <f xml:space="preserve"> F312/B312</f>
        <v>1.25</v>
      </c>
    </row>
    <row r="313" spans="1:7" x14ac:dyDescent="0.2">
      <c r="A313">
        <v>1390</v>
      </c>
      <c r="B313" s="4">
        <v>1</v>
      </c>
      <c r="C313" t="s">
        <v>205</v>
      </c>
      <c r="D313" t="s">
        <v>206</v>
      </c>
      <c r="E313" t="s">
        <v>207</v>
      </c>
      <c r="F313" s="2">
        <f>_xlfn.NUMBERVALUE(RIGHT(E313,LEN(E313) - 1), ".")</f>
        <v>1.25</v>
      </c>
      <c r="G313" s="2">
        <f xml:space="preserve"> F313/B313</f>
        <v>1.25</v>
      </c>
    </row>
    <row r="314" spans="1:7" x14ac:dyDescent="0.2">
      <c r="A314">
        <v>1399</v>
      </c>
      <c r="B314" s="4">
        <v>1</v>
      </c>
      <c r="C314" t="s">
        <v>205</v>
      </c>
      <c r="D314" t="s">
        <v>41</v>
      </c>
      <c r="E314" t="s">
        <v>207</v>
      </c>
      <c r="F314" s="2">
        <f>_xlfn.NUMBERVALUE(RIGHT(E314,LEN(E314) - 1), ".")</f>
        <v>1.25</v>
      </c>
      <c r="G314" s="2">
        <f xml:space="preserve"> F314/B314</f>
        <v>1.25</v>
      </c>
    </row>
    <row r="315" spans="1:7" x14ac:dyDescent="0.2">
      <c r="A315">
        <v>1403</v>
      </c>
      <c r="B315" s="4">
        <v>1</v>
      </c>
      <c r="C315" t="s">
        <v>205</v>
      </c>
      <c r="D315" t="s">
        <v>149</v>
      </c>
      <c r="E315" t="s">
        <v>207</v>
      </c>
      <c r="F315" s="2">
        <f>_xlfn.NUMBERVALUE(RIGHT(E315,LEN(E315) - 1), ".")</f>
        <v>1.25</v>
      </c>
      <c r="G315" s="2">
        <f xml:space="preserve"> F315/B315</f>
        <v>1.25</v>
      </c>
    </row>
    <row r="316" spans="1:7" x14ac:dyDescent="0.2">
      <c r="A316">
        <v>1404</v>
      </c>
      <c r="B316" s="4">
        <v>1</v>
      </c>
      <c r="C316" t="s">
        <v>205</v>
      </c>
      <c r="D316" t="s">
        <v>149</v>
      </c>
      <c r="E316" t="s">
        <v>207</v>
      </c>
      <c r="F316" s="2">
        <f>_xlfn.NUMBERVALUE(RIGHT(E316,LEN(E316) - 1), ".")</f>
        <v>1.25</v>
      </c>
      <c r="G316" s="2">
        <f xml:space="preserve"> F316/B316</f>
        <v>1.25</v>
      </c>
    </row>
    <row r="317" spans="1:7" x14ac:dyDescent="0.2">
      <c r="A317">
        <v>1425</v>
      </c>
      <c r="B317" s="4">
        <v>1</v>
      </c>
      <c r="C317" t="s">
        <v>205</v>
      </c>
      <c r="D317" t="s">
        <v>206</v>
      </c>
      <c r="E317" t="s">
        <v>207</v>
      </c>
      <c r="F317" s="2">
        <f>_xlfn.NUMBERVALUE(RIGHT(E317,LEN(E317) - 1), ".")</f>
        <v>1.25</v>
      </c>
      <c r="G317" s="2">
        <f xml:space="preserve"> F317/B317</f>
        <v>1.25</v>
      </c>
    </row>
    <row r="318" spans="1:7" x14ac:dyDescent="0.2">
      <c r="A318">
        <v>1430</v>
      </c>
      <c r="B318" s="4">
        <v>1</v>
      </c>
      <c r="C318" t="s">
        <v>205</v>
      </c>
      <c r="D318" t="s">
        <v>41</v>
      </c>
      <c r="E318" t="s">
        <v>207</v>
      </c>
      <c r="F318" s="2">
        <f>_xlfn.NUMBERVALUE(RIGHT(E318,LEN(E318) - 1), ".")</f>
        <v>1.25</v>
      </c>
      <c r="G318" s="2">
        <f xml:space="preserve"> F318/B318</f>
        <v>1.25</v>
      </c>
    </row>
    <row r="319" spans="1:7" x14ac:dyDescent="0.2">
      <c r="A319">
        <v>1435</v>
      </c>
      <c r="B319" s="4">
        <v>1</v>
      </c>
      <c r="C319" t="s">
        <v>205</v>
      </c>
      <c r="D319" t="s">
        <v>149</v>
      </c>
      <c r="E319" t="s">
        <v>207</v>
      </c>
      <c r="F319" s="2">
        <f>_xlfn.NUMBERVALUE(RIGHT(E319,LEN(E319) - 1), ".")</f>
        <v>1.25</v>
      </c>
      <c r="G319" s="2">
        <f xml:space="preserve"> F319/B319</f>
        <v>1.25</v>
      </c>
    </row>
    <row r="320" spans="1:7" x14ac:dyDescent="0.2">
      <c r="A320">
        <v>1456</v>
      </c>
      <c r="B320" s="4">
        <v>1</v>
      </c>
      <c r="C320" t="s">
        <v>205</v>
      </c>
      <c r="D320" t="s">
        <v>41</v>
      </c>
      <c r="E320" t="s">
        <v>207</v>
      </c>
      <c r="F320" s="2">
        <f>_xlfn.NUMBERVALUE(RIGHT(E320,LEN(E320) - 1), ".")</f>
        <v>1.25</v>
      </c>
      <c r="G320" s="2">
        <f xml:space="preserve"> F320/B320</f>
        <v>1.25</v>
      </c>
    </row>
    <row r="321" spans="1:7" x14ac:dyDescent="0.2">
      <c r="A321">
        <v>1472</v>
      </c>
      <c r="B321" s="4">
        <v>1</v>
      </c>
      <c r="C321" t="s">
        <v>205</v>
      </c>
      <c r="D321" t="s">
        <v>206</v>
      </c>
      <c r="E321" t="s">
        <v>207</v>
      </c>
      <c r="F321" s="2">
        <f>_xlfn.NUMBERVALUE(RIGHT(E321,LEN(E321) - 1), ".")</f>
        <v>1.25</v>
      </c>
      <c r="G321" s="2">
        <f xml:space="preserve"> F321/B321</f>
        <v>1.25</v>
      </c>
    </row>
    <row r="322" spans="1:7" x14ac:dyDescent="0.2">
      <c r="A322">
        <v>1486</v>
      </c>
      <c r="B322" s="4">
        <v>1</v>
      </c>
      <c r="C322" t="s">
        <v>205</v>
      </c>
      <c r="D322" t="s">
        <v>248</v>
      </c>
      <c r="E322" t="s">
        <v>207</v>
      </c>
      <c r="F322" s="2">
        <f>_xlfn.NUMBERVALUE(RIGHT(E322,LEN(E322) - 1), ".")</f>
        <v>1.25</v>
      </c>
      <c r="G322" s="2">
        <f xml:space="preserve"> F322/B322</f>
        <v>1.25</v>
      </c>
    </row>
    <row r="323" spans="1:7" x14ac:dyDescent="0.2">
      <c r="A323">
        <v>1489</v>
      </c>
      <c r="B323" s="4">
        <v>1</v>
      </c>
      <c r="C323" t="s">
        <v>205</v>
      </c>
      <c r="D323" t="s">
        <v>149</v>
      </c>
      <c r="E323" t="s">
        <v>207</v>
      </c>
      <c r="F323" s="2">
        <f>_xlfn.NUMBERVALUE(RIGHT(E323,LEN(E323) - 1), ".")</f>
        <v>1.25</v>
      </c>
      <c r="G323" s="2">
        <f xml:space="preserve"> F323/B323</f>
        <v>1.25</v>
      </c>
    </row>
    <row r="324" spans="1:7" x14ac:dyDescent="0.2">
      <c r="A324">
        <v>1497</v>
      </c>
      <c r="B324" s="4">
        <v>1</v>
      </c>
      <c r="C324" t="s">
        <v>205</v>
      </c>
      <c r="D324" t="s">
        <v>41</v>
      </c>
      <c r="E324" t="s">
        <v>207</v>
      </c>
      <c r="F324" s="2">
        <f>_xlfn.NUMBERVALUE(RIGHT(E324,LEN(E324) - 1), ".")</f>
        <v>1.25</v>
      </c>
      <c r="G324" s="2">
        <f xml:space="preserve"> F324/B324</f>
        <v>1.25</v>
      </c>
    </row>
    <row r="325" spans="1:7" x14ac:dyDescent="0.2">
      <c r="A325">
        <v>1499</v>
      </c>
      <c r="B325" s="4">
        <v>1</v>
      </c>
      <c r="C325" t="s">
        <v>205</v>
      </c>
      <c r="D325" t="s">
        <v>41</v>
      </c>
      <c r="E325" t="s">
        <v>207</v>
      </c>
      <c r="F325" s="2">
        <f>_xlfn.NUMBERVALUE(RIGHT(E325,LEN(E325) - 1), ".")</f>
        <v>1.25</v>
      </c>
      <c r="G325" s="2">
        <f xml:space="preserve"> F325/B325</f>
        <v>1.25</v>
      </c>
    </row>
    <row r="326" spans="1:7" x14ac:dyDescent="0.2">
      <c r="A326">
        <v>1514</v>
      </c>
      <c r="B326" s="4">
        <v>1</v>
      </c>
      <c r="C326" t="s">
        <v>205</v>
      </c>
      <c r="D326" t="s">
        <v>149</v>
      </c>
      <c r="E326" t="s">
        <v>207</v>
      </c>
      <c r="F326" s="2">
        <f>_xlfn.NUMBERVALUE(RIGHT(E326,LEN(E326) - 1), ".")</f>
        <v>1.25</v>
      </c>
      <c r="G326" s="2">
        <f xml:space="preserve"> F326/B326</f>
        <v>1.25</v>
      </c>
    </row>
    <row r="327" spans="1:7" x14ac:dyDescent="0.2">
      <c r="A327">
        <v>1523</v>
      </c>
      <c r="B327" s="4">
        <v>1</v>
      </c>
      <c r="C327" t="s">
        <v>205</v>
      </c>
      <c r="D327" t="s">
        <v>353</v>
      </c>
      <c r="E327" t="s">
        <v>207</v>
      </c>
      <c r="F327" s="2">
        <f>_xlfn.NUMBERVALUE(RIGHT(E327,LEN(E327) - 1), ".")</f>
        <v>1.25</v>
      </c>
      <c r="G327" s="2">
        <f xml:space="preserve"> F327/B327</f>
        <v>1.25</v>
      </c>
    </row>
    <row r="328" spans="1:7" x14ac:dyDescent="0.2">
      <c r="A328">
        <v>1530</v>
      </c>
      <c r="B328" s="4">
        <v>1</v>
      </c>
      <c r="C328" t="s">
        <v>205</v>
      </c>
      <c r="D328" t="s">
        <v>206</v>
      </c>
      <c r="E328" t="s">
        <v>207</v>
      </c>
      <c r="F328" s="2">
        <f>_xlfn.NUMBERVALUE(RIGHT(E328,LEN(E328) - 1), ".")</f>
        <v>1.25</v>
      </c>
      <c r="G328" s="2">
        <f xml:space="preserve"> F328/B328</f>
        <v>1.25</v>
      </c>
    </row>
    <row r="329" spans="1:7" x14ac:dyDescent="0.2">
      <c r="A329">
        <v>1563</v>
      </c>
      <c r="B329" s="4">
        <v>1</v>
      </c>
      <c r="C329" t="s">
        <v>205</v>
      </c>
      <c r="D329" t="s">
        <v>248</v>
      </c>
      <c r="E329" t="s">
        <v>207</v>
      </c>
      <c r="F329" s="2">
        <f>_xlfn.NUMBERVALUE(RIGHT(E329,LEN(E329) - 1), ".")</f>
        <v>1.25</v>
      </c>
      <c r="G329" s="2">
        <f xml:space="preserve"> F329/B329</f>
        <v>1.25</v>
      </c>
    </row>
    <row r="330" spans="1:7" x14ac:dyDescent="0.2">
      <c r="A330">
        <v>1581</v>
      </c>
      <c r="B330" s="4">
        <v>1</v>
      </c>
      <c r="C330" t="s">
        <v>205</v>
      </c>
      <c r="D330" t="s">
        <v>353</v>
      </c>
      <c r="E330" t="s">
        <v>207</v>
      </c>
      <c r="F330" s="2">
        <f>_xlfn.NUMBERVALUE(RIGHT(E330,LEN(E330) - 1), ".")</f>
        <v>1.25</v>
      </c>
      <c r="G330" s="2">
        <f xml:space="preserve"> F330/B330</f>
        <v>1.25</v>
      </c>
    </row>
    <row r="331" spans="1:7" x14ac:dyDescent="0.2">
      <c r="A331">
        <v>1587</v>
      </c>
      <c r="B331" s="4">
        <v>1</v>
      </c>
      <c r="C331" t="s">
        <v>205</v>
      </c>
      <c r="D331" t="s">
        <v>206</v>
      </c>
      <c r="E331" t="s">
        <v>207</v>
      </c>
      <c r="F331" s="2">
        <f>_xlfn.NUMBERVALUE(RIGHT(E331,LEN(E331) - 1), ".")</f>
        <v>1.25</v>
      </c>
      <c r="G331" s="2">
        <f xml:space="preserve"> F331/B331</f>
        <v>1.25</v>
      </c>
    </row>
    <row r="332" spans="1:7" x14ac:dyDescent="0.2">
      <c r="A332">
        <v>1597</v>
      </c>
      <c r="B332" s="4">
        <v>1</v>
      </c>
      <c r="C332" t="s">
        <v>205</v>
      </c>
      <c r="D332" t="s">
        <v>353</v>
      </c>
      <c r="E332" t="s">
        <v>207</v>
      </c>
      <c r="F332" s="2">
        <f>_xlfn.NUMBERVALUE(RIGHT(E332,LEN(E332) - 1), ".")</f>
        <v>1.25</v>
      </c>
      <c r="G332" s="2">
        <f xml:space="preserve"> F332/B332</f>
        <v>1.25</v>
      </c>
    </row>
    <row r="333" spans="1:7" x14ac:dyDescent="0.2">
      <c r="A333">
        <v>1599</v>
      </c>
      <c r="B333" s="4">
        <v>1</v>
      </c>
      <c r="C333" t="s">
        <v>205</v>
      </c>
      <c r="D333" t="s">
        <v>353</v>
      </c>
      <c r="E333" t="s">
        <v>207</v>
      </c>
      <c r="F333" s="2">
        <f>_xlfn.NUMBERVALUE(RIGHT(E333,LEN(E333) - 1), ".")</f>
        <v>1.25</v>
      </c>
      <c r="G333" s="2">
        <f xml:space="preserve"> F333/B333</f>
        <v>1.25</v>
      </c>
    </row>
    <row r="334" spans="1:7" x14ac:dyDescent="0.2">
      <c r="A334">
        <v>1610</v>
      </c>
      <c r="B334" s="4">
        <v>1</v>
      </c>
      <c r="C334" t="s">
        <v>205</v>
      </c>
      <c r="D334" t="s">
        <v>248</v>
      </c>
      <c r="E334" t="s">
        <v>207</v>
      </c>
      <c r="F334" s="2">
        <f>_xlfn.NUMBERVALUE(RIGHT(E334,LEN(E334) - 1), ".")</f>
        <v>1.25</v>
      </c>
      <c r="G334" s="2">
        <f xml:space="preserve"> F334/B334</f>
        <v>1.25</v>
      </c>
    </row>
    <row r="335" spans="1:7" x14ac:dyDescent="0.2">
      <c r="A335">
        <v>1614</v>
      </c>
      <c r="B335" s="4">
        <v>1</v>
      </c>
      <c r="C335" t="s">
        <v>205</v>
      </c>
      <c r="D335" t="s">
        <v>206</v>
      </c>
      <c r="E335" t="s">
        <v>207</v>
      </c>
      <c r="F335" s="2">
        <f>_xlfn.NUMBERVALUE(RIGHT(E335,LEN(E335) - 1), ".")</f>
        <v>1.25</v>
      </c>
      <c r="G335" s="2">
        <f xml:space="preserve"> F335/B335</f>
        <v>1.25</v>
      </c>
    </row>
    <row r="336" spans="1:7" x14ac:dyDescent="0.2">
      <c r="A336">
        <v>1618</v>
      </c>
      <c r="B336" s="4">
        <v>1</v>
      </c>
      <c r="C336" t="s">
        <v>205</v>
      </c>
      <c r="D336" t="s">
        <v>149</v>
      </c>
      <c r="E336" t="s">
        <v>207</v>
      </c>
      <c r="F336" s="2">
        <f>_xlfn.NUMBERVALUE(RIGHT(E336,LEN(E336) - 1), ".")</f>
        <v>1.25</v>
      </c>
      <c r="G336" s="2">
        <f xml:space="preserve"> F336/B336</f>
        <v>1.25</v>
      </c>
    </row>
    <row r="337" spans="1:7" x14ac:dyDescent="0.2">
      <c r="A337">
        <v>1630</v>
      </c>
      <c r="B337" s="4">
        <v>1</v>
      </c>
      <c r="C337" t="s">
        <v>205</v>
      </c>
      <c r="D337" t="s">
        <v>206</v>
      </c>
      <c r="E337" t="s">
        <v>207</v>
      </c>
      <c r="F337" s="2">
        <f>_xlfn.NUMBERVALUE(RIGHT(E337,LEN(E337) - 1), ".")</f>
        <v>1.25</v>
      </c>
      <c r="G337" s="2">
        <f xml:space="preserve"> F337/B337</f>
        <v>1.25</v>
      </c>
    </row>
    <row r="338" spans="1:7" x14ac:dyDescent="0.2">
      <c r="A338">
        <v>1644</v>
      </c>
      <c r="B338" s="4">
        <v>1</v>
      </c>
      <c r="C338" t="s">
        <v>205</v>
      </c>
      <c r="D338" t="s">
        <v>248</v>
      </c>
      <c r="E338" t="s">
        <v>207</v>
      </c>
      <c r="F338" s="2">
        <f>_xlfn.NUMBERVALUE(RIGHT(E338,LEN(E338) - 1), ".")</f>
        <v>1.25</v>
      </c>
      <c r="G338" s="2">
        <f xml:space="preserve"> F338/B338</f>
        <v>1.25</v>
      </c>
    </row>
    <row r="339" spans="1:7" x14ac:dyDescent="0.2">
      <c r="A339">
        <v>1645</v>
      </c>
      <c r="B339" s="4">
        <v>1</v>
      </c>
      <c r="C339" t="s">
        <v>205</v>
      </c>
      <c r="D339" t="s">
        <v>206</v>
      </c>
      <c r="E339" t="s">
        <v>207</v>
      </c>
      <c r="F339" s="2">
        <f>_xlfn.NUMBERVALUE(RIGHT(E339,LEN(E339) - 1), ".")</f>
        <v>1.25</v>
      </c>
      <c r="G339" s="2">
        <f xml:space="preserve"> F339/B339</f>
        <v>1.25</v>
      </c>
    </row>
    <row r="340" spans="1:7" x14ac:dyDescent="0.2">
      <c r="A340">
        <v>1651</v>
      </c>
      <c r="B340" s="4">
        <v>1</v>
      </c>
      <c r="C340" t="s">
        <v>205</v>
      </c>
      <c r="D340" t="s">
        <v>248</v>
      </c>
      <c r="E340" t="s">
        <v>207</v>
      </c>
      <c r="F340" s="2">
        <f>_xlfn.NUMBERVALUE(RIGHT(E340,LEN(E340) - 1), ".")</f>
        <v>1.25</v>
      </c>
      <c r="G340" s="2">
        <f xml:space="preserve"> F340/B340</f>
        <v>1.25</v>
      </c>
    </row>
    <row r="341" spans="1:7" x14ac:dyDescent="0.2">
      <c r="A341">
        <v>1653</v>
      </c>
      <c r="B341" s="4">
        <v>1</v>
      </c>
      <c r="C341" t="s">
        <v>205</v>
      </c>
      <c r="D341" t="s">
        <v>41</v>
      </c>
      <c r="E341" t="s">
        <v>207</v>
      </c>
      <c r="F341" s="2">
        <f>_xlfn.NUMBERVALUE(RIGHT(E341,LEN(E341) - 1), ".")</f>
        <v>1.25</v>
      </c>
      <c r="G341" s="2">
        <f xml:space="preserve"> F341/B341</f>
        <v>1.25</v>
      </c>
    </row>
    <row r="342" spans="1:7" x14ac:dyDescent="0.2">
      <c r="A342">
        <v>1656</v>
      </c>
      <c r="B342" s="4">
        <v>1</v>
      </c>
      <c r="C342" t="s">
        <v>205</v>
      </c>
      <c r="D342" t="s">
        <v>248</v>
      </c>
      <c r="E342" t="s">
        <v>207</v>
      </c>
      <c r="F342" s="2">
        <f>_xlfn.NUMBERVALUE(RIGHT(E342,LEN(E342) - 1), ".")</f>
        <v>1.25</v>
      </c>
      <c r="G342" s="2">
        <f xml:space="preserve"> F342/B342</f>
        <v>1.25</v>
      </c>
    </row>
    <row r="343" spans="1:7" x14ac:dyDescent="0.2">
      <c r="A343">
        <v>1657</v>
      </c>
      <c r="B343" s="4">
        <v>1</v>
      </c>
      <c r="C343" t="s">
        <v>205</v>
      </c>
      <c r="D343" t="s">
        <v>206</v>
      </c>
      <c r="E343" t="s">
        <v>207</v>
      </c>
      <c r="F343" s="2">
        <f>_xlfn.NUMBERVALUE(RIGHT(E343,LEN(E343) - 1), ".")</f>
        <v>1.25</v>
      </c>
      <c r="G343" s="2">
        <f xml:space="preserve"> F343/B343</f>
        <v>1.25</v>
      </c>
    </row>
    <row r="344" spans="1:7" x14ac:dyDescent="0.2">
      <c r="A344">
        <v>1657</v>
      </c>
      <c r="B344" s="4">
        <v>1</v>
      </c>
      <c r="C344" t="s">
        <v>205</v>
      </c>
      <c r="D344" t="s">
        <v>353</v>
      </c>
      <c r="E344" t="s">
        <v>207</v>
      </c>
      <c r="F344" s="2">
        <f>_xlfn.NUMBERVALUE(RIGHT(E344,LEN(E344) - 1), ".")</f>
        <v>1.25</v>
      </c>
      <c r="G344" s="2">
        <f xml:space="preserve"> F344/B344</f>
        <v>1.25</v>
      </c>
    </row>
    <row r="345" spans="1:7" x14ac:dyDescent="0.2">
      <c r="A345">
        <v>1660</v>
      </c>
      <c r="B345" s="4">
        <v>1</v>
      </c>
      <c r="C345" t="s">
        <v>205</v>
      </c>
      <c r="D345" t="s">
        <v>206</v>
      </c>
      <c r="E345" t="s">
        <v>207</v>
      </c>
      <c r="F345" s="2">
        <f>_xlfn.NUMBERVALUE(RIGHT(E345,LEN(E345) - 1), ".")</f>
        <v>1.25</v>
      </c>
      <c r="G345" s="2">
        <f xml:space="preserve"> F345/B345</f>
        <v>1.25</v>
      </c>
    </row>
    <row r="346" spans="1:7" x14ac:dyDescent="0.2">
      <c r="A346">
        <v>1662</v>
      </c>
      <c r="B346" s="4">
        <v>1</v>
      </c>
      <c r="C346" t="s">
        <v>205</v>
      </c>
      <c r="D346" t="s">
        <v>41</v>
      </c>
      <c r="E346" t="s">
        <v>207</v>
      </c>
      <c r="F346" s="2">
        <f>_xlfn.NUMBERVALUE(RIGHT(E346,LEN(E346) - 1), ".")</f>
        <v>1.25</v>
      </c>
      <c r="G346" s="2">
        <f xml:space="preserve"> F346/B346</f>
        <v>1.25</v>
      </c>
    </row>
    <row r="347" spans="1:7" x14ac:dyDescent="0.2">
      <c r="A347">
        <v>1663</v>
      </c>
      <c r="B347" s="4">
        <v>1</v>
      </c>
      <c r="C347" t="s">
        <v>205</v>
      </c>
      <c r="D347" t="s">
        <v>41</v>
      </c>
      <c r="E347" t="s">
        <v>207</v>
      </c>
      <c r="F347" s="2">
        <f>_xlfn.NUMBERVALUE(RIGHT(E347,LEN(E347) - 1), ".")</f>
        <v>1.25</v>
      </c>
      <c r="G347" s="2">
        <f xml:space="preserve"> F347/B347</f>
        <v>1.25</v>
      </c>
    </row>
    <row r="348" spans="1:7" x14ac:dyDescent="0.2">
      <c r="A348">
        <v>1665</v>
      </c>
      <c r="B348" s="4">
        <v>1</v>
      </c>
      <c r="C348" t="s">
        <v>205</v>
      </c>
      <c r="D348" t="s">
        <v>149</v>
      </c>
      <c r="E348" t="s">
        <v>207</v>
      </c>
      <c r="F348" s="2">
        <f>_xlfn.NUMBERVALUE(RIGHT(E348,LEN(E348) - 1), ".")</f>
        <v>1.25</v>
      </c>
      <c r="G348" s="2">
        <f xml:space="preserve"> F348/B348</f>
        <v>1.25</v>
      </c>
    </row>
    <row r="349" spans="1:7" x14ac:dyDescent="0.2">
      <c r="A349">
        <v>1670</v>
      </c>
      <c r="B349" s="4">
        <v>1</v>
      </c>
      <c r="C349" t="s">
        <v>205</v>
      </c>
      <c r="D349" t="s">
        <v>206</v>
      </c>
      <c r="E349" t="s">
        <v>207</v>
      </c>
      <c r="F349" s="2">
        <f>_xlfn.NUMBERVALUE(RIGHT(E349,LEN(E349) - 1), ".")</f>
        <v>1.25</v>
      </c>
      <c r="G349" s="2">
        <f xml:space="preserve"> F349/B349</f>
        <v>1.25</v>
      </c>
    </row>
    <row r="350" spans="1:7" x14ac:dyDescent="0.2">
      <c r="A350">
        <v>1670</v>
      </c>
      <c r="B350" s="4">
        <v>1</v>
      </c>
      <c r="C350" t="s">
        <v>205</v>
      </c>
      <c r="D350" t="s">
        <v>41</v>
      </c>
      <c r="E350" t="s">
        <v>207</v>
      </c>
      <c r="F350" s="2">
        <f>_xlfn.NUMBERVALUE(RIGHT(E350,LEN(E350) - 1), ".")</f>
        <v>1.25</v>
      </c>
      <c r="G350" s="2">
        <f xml:space="preserve"> F350/B350</f>
        <v>1.25</v>
      </c>
    </row>
    <row r="351" spans="1:7" x14ac:dyDescent="0.2">
      <c r="A351">
        <v>1672</v>
      </c>
      <c r="B351" s="4">
        <v>1</v>
      </c>
      <c r="C351" t="s">
        <v>205</v>
      </c>
      <c r="D351" t="s">
        <v>206</v>
      </c>
      <c r="E351" t="s">
        <v>207</v>
      </c>
      <c r="F351" s="2">
        <f>_xlfn.NUMBERVALUE(RIGHT(E351,LEN(E351) - 1), ".")</f>
        <v>1.25</v>
      </c>
      <c r="G351" s="2">
        <f xml:space="preserve"> F351/B351</f>
        <v>1.25</v>
      </c>
    </row>
    <row r="352" spans="1:7" x14ac:dyDescent="0.2">
      <c r="A352">
        <v>1676</v>
      </c>
      <c r="B352" s="4">
        <v>1</v>
      </c>
      <c r="C352" t="s">
        <v>205</v>
      </c>
      <c r="D352" t="s">
        <v>206</v>
      </c>
      <c r="E352" t="s">
        <v>207</v>
      </c>
      <c r="F352" s="2">
        <f>_xlfn.NUMBERVALUE(RIGHT(E352,LEN(E352) - 1), ".")</f>
        <v>1.25</v>
      </c>
      <c r="G352" s="2">
        <f xml:space="preserve"> F352/B352</f>
        <v>1.25</v>
      </c>
    </row>
    <row r="353" spans="1:7" x14ac:dyDescent="0.2">
      <c r="A353">
        <v>1690</v>
      </c>
      <c r="B353" s="4">
        <v>1</v>
      </c>
      <c r="C353" t="s">
        <v>205</v>
      </c>
      <c r="D353" t="s">
        <v>206</v>
      </c>
      <c r="E353" t="s">
        <v>207</v>
      </c>
      <c r="F353" s="2">
        <f>_xlfn.NUMBERVALUE(RIGHT(E353,LEN(E353) - 1), ".")</f>
        <v>1.25</v>
      </c>
      <c r="G353" s="2">
        <f xml:space="preserve"> F353/B353</f>
        <v>1.25</v>
      </c>
    </row>
    <row r="354" spans="1:7" x14ac:dyDescent="0.2">
      <c r="A354">
        <v>1692</v>
      </c>
      <c r="B354" s="4">
        <v>1</v>
      </c>
      <c r="C354" t="s">
        <v>205</v>
      </c>
      <c r="D354" t="s">
        <v>149</v>
      </c>
      <c r="E354" t="s">
        <v>207</v>
      </c>
      <c r="F354" s="2">
        <f>_xlfn.NUMBERVALUE(RIGHT(E354,LEN(E354) - 1), ".")</f>
        <v>1.25</v>
      </c>
      <c r="G354" s="2">
        <f xml:space="preserve"> F354/B354</f>
        <v>1.25</v>
      </c>
    </row>
    <row r="355" spans="1:7" x14ac:dyDescent="0.2">
      <c r="A355">
        <v>1696</v>
      </c>
      <c r="B355" s="4">
        <v>1</v>
      </c>
      <c r="C355" t="s">
        <v>205</v>
      </c>
      <c r="D355" t="s">
        <v>206</v>
      </c>
      <c r="E355" t="s">
        <v>207</v>
      </c>
      <c r="F355" s="2">
        <f>_xlfn.NUMBERVALUE(RIGHT(E355,LEN(E355) - 1), ".")</f>
        <v>1.25</v>
      </c>
      <c r="G355" s="2">
        <f xml:space="preserve"> F355/B355</f>
        <v>1.25</v>
      </c>
    </row>
    <row r="356" spans="1:7" x14ac:dyDescent="0.2">
      <c r="A356">
        <v>1705</v>
      </c>
      <c r="B356" s="4">
        <v>1</v>
      </c>
      <c r="C356" t="s">
        <v>205</v>
      </c>
      <c r="D356" t="s">
        <v>149</v>
      </c>
      <c r="E356" t="s">
        <v>207</v>
      </c>
      <c r="F356" s="2">
        <f>_xlfn.NUMBERVALUE(RIGHT(E356,LEN(E356) - 1), ".")</f>
        <v>1.25</v>
      </c>
      <c r="G356" s="2">
        <f xml:space="preserve"> F356/B356</f>
        <v>1.25</v>
      </c>
    </row>
    <row r="357" spans="1:7" x14ac:dyDescent="0.2">
      <c r="A357">
        <v>1706</v>
      </c>
      <c r="B357" s="4">
        <v>1</v>
      </c>
      <c r="C357" t="s">
        <v>205</v>
      </c>
      <c r="D357" t="s">
        <v>206</v>
      </c>
      <c r="E357" t="s">
        <v>207</v>
      </c>
      <c r="F357" s="2">
        <f>_xlfn.NUMBERVALUE(RIGHT(E357,LEN(E357) - 1), ".")</f>
        <v>1.25</v>
      </c>
      <c r="G357" s="2">
        <f xml:space="preserve"> F357/B357</f>
        <v>1.25</v>
      </c>
    </row>
    <row r="358" spans="1:7" x14ac:dyDescent="0.2">
      <c r="A358">
        <v>1709</v>
      </c>
      <c r="B358" s="4">
        <v>1</v>
      </c>
      <c r="C358" t="s">
        <v>205</v>
      </c>
      <c r="D358" t="s">
        <v>149</v>
      </c>
      <c r="E358" t="s">
        <v>207</v>
      </c>
      <c r="F358" s="2">
        <f>_xlfn.NUMBERVALUE(RIGHT(E358,LEN(E358) - 1), ".")</f>
        <v>1.25</v>
      </c>
      <c r="G358" s="2">
        <f xml:space="preserve"> F358/B358</f>
        <v>1.25</v>
      </c>
    </row>
    <row r="359" spans="1:7" x14ac:dyDescent="0.2">
      <c r="A359">
        <v>1709</v>
      </c>
      <c r="B359" s="4">
        <v>1</v>
      </c>
      <c r="C359" t="s">
        <v>205</v>
      </c>
      <c r="D359" t="s">
        <v>41</v>
      </c>
      <c r="E359" t="s">
        <v>207</v>
      </c>
      <c r="F359" s="2">
        <f>_xlfn.NUMBERVALUE(RIGHT(E359,LEN(E359) - 1), ".")</f>
        <v>1.25</v>
      </c>
      <c r="G359" s="2">
        <f xml:space="preserve"> F359/B359</f>
        <v>1.25</v>
      </c>
    </row>
    <row r="360" spans="1:7" x14ac:dyDescent="0.2">
      <c r="A360">
        <v>1709</v>
      </c>
      <c r="B360" s="4">
        <v>1</v>
      </c>
      <c r="C360" t="s">
        <v>205</v>
      </c>
      <c r="D360" t="s">
        <v>353</v>
      </c>
      <c r="E360" t="s">
        <v>207</v>
      </c>
      <c r="F360" s="2">
        <f>_xlfn.NUMBERVALUE(RIGHT(E360,LEN(E360) - 1), ".")</f>
        <v>1.25</v>
      </c>
      <c r="G360" s="2">
        <f xml:space="preserve"> F360/B360</f>
        <v>1.25</v>
      </c>
    </row>
    <row r="361" spans="1:7" x14ac:dyDescent="0.2">
      <c r="A361">
        <v>1715</v>
      </c>
      <c r="B361" s="4">
        <v>1</v>
      </c>
      <c r="C361" t="s">
        <v>205</v>
      </c>
      <c r="D361" t="s">
        <v>206</v>
      </c>
      <c r="E361" t="s">
        <v>207</v>
      </c>
      <c r="F361" s="2">
        <f>_xlfn.NUMBERVALUE(RIGHT(E361,LEN(E361) - 1), ".")</f>
        <v>1.25</v>
      </c>
      <c r="G361" s="2">
        <f xml:space="preserve"> F361/B361</f>
        <v>1.25</v>
      </c>
    </row>
    <row r="362" spans="1:7" x14ac:dyDescent="0.2">
      <c r="A362">
        <v>1732</v>
      </c>
      <c r="B362" s="4">
        <v>1</v>
      </c>
      <c r="C362" t="s">
        <v>205</v>
      </c>
      <c r="D362" t="s">
        <v>206</v>
      </c>
      <c r="E362" t="s">
        <v>207</v>
      </c>
      <c r="F362" s="2">
        <f>_xlfn.NUMBERVALUE(RIGHT(E362,LEN(E362) - 1), ".")</f>
        <v>1.25</v>
      </c>
      <c r="G362" s="2">
        <f xml:space="preserve"> F362/B362</f>
        <v>1.25</v>
      </c>
    </row>
    <row r="363" spans="1:7" x14ac:dyDescent="0.2">
      <c r="A363">
        <v>1733</v>
      </c>
      <c r="B363" s="4">
        <v>1</v>
      </c>
      <c r="C363" t="s">
        <v>205</v>
      </c>
      <c r="D363" t="s">
        <v>41</v>
      </c>
      <c r="E363" t="s">
        <v>207</v>
      </c>
      <c r="F363" s="2">
        <f>_xlfn.NUMBERVALUE(RIGHT(E363,LEN(E363) - 1), ".")</f>
        <v>1.25</v>
      </c>
      <c r="G363" s="2">
        <f xml:space="preserve"> F363/B363</f>
        <v>1.25</v>
      </c>
    </row>
    <row r="364" spans="1:7" x14ac:dyDescent="0.2">
      <c r="A364">
        <v>1735</v>
      </c>
      <c r="B364" s="4">
        <v>1</v>
      </c>
      <c r="C364" t="s">
        <v>205</v>
      </c>
      <c r="D364" t="s">
        <v>206</v>
      </c>
      <c r="E364" t="s">
        <v>207</v>
      </c>
      <c r="F364" s="2">
        <f>_xlfn.NUMBERVALUE(RIGHT(E364,LEN(E364) - 1), ".")</f>
        <v>1.25</v>
      </c>
      <c r="G364" s="2">
        <f xml:space="preserve"> F364/B364</f>
        <v>1.25</v>
      </c>
    </row>
    <row r="365" spans="1:7" x14ac:dyDescent="0.2">
      <c r="A365">
        <v>1736</v>
      </c>
      <c r="B365" s="4">
        <v>1</v>
      </c>
      <c r="C365" t="s">
        <v>205</v>
      </c>
      <c r="D365" t="s">
        <v>206</v>
      </c>
      <c r="E365" t="s">
        <v>207</v>
      </c>
      <c r="F365" s="2">
        <f>_xlfn.NUMBERVALUE(RIGHT(E365,LEN(E365) - 1), ".")</f>
        <v>1.25</v>
      </c>
      <c r="G365" s="2">
        <f xml:space="preserve"> F365/B365</f>
        <v>1.25</v>
      </c>
    </row>
    <row r="366" spans="1:7" x14ac:dyDescent="0.2">
      <c r="A366">
        <v>1739</v>
      </c>
      <c r="B366" s="4">
        <v>1</v>
      </c>
      <c r="C366" t="s">
        <v>205</v>
      </c>
      <c r="D366" t="s">
        <v>206</v>
      </c>
      <c r="E366" t="s">
        <v>207</v>
      </c>
      <c r="F366" s="2">
        <f>_xlfn.NUMBERVALUE(RIGHT(E366,LEN(E366) - 1), ".")</f>
        <v>1.25</v>
      </c>
      <c r="G366" s="2">
        <f xml:space="preserve"> F366/B366</f>
        <v>1.25</v>
      </c>
    </row>
    <row r="367" spans="1:7" x14ac:dyDescent="0.2">
      <c r="A367">
        <v>1746</v>
      </c>
      <c r="B367" s="4">
        <v>1</v>
      </c>
      <c r="C367" t="s">
        <v>205</v>
      </c>
      <c r="D367" t="s">
        <v>248</v>
      </c>
      <c r="E367" t="s">
        <v>207</v>
      </c>
      <c r="F367" s="2">
        <f>_xlfn.NUMBERVALUE(RIGHT(E367,LEN(E367) - 1), ".")</f>
        <v>1.25</v>
      </c>
      <c r="G367" s="2">
        <f xml:space="preserve"> F367/B367</f>
        <v>1.25</v>
      </c>
    </row>
    <row r="368" spans="1:7" x14ac:dyDescent="0.2">
      <c r="A368">
        <v>1746</v>
      </c>
      <c r="B368" s="4">
        <v>1</v>
      </c>
      <c r="C368" t="s">
        <v>205</v>
      </c>
      <c r="D368" t="s">
        <v>41</v>
      </c>
      <c r="E368" t="s">
        <v>207</v>
      </c>
      <c r="F368" s="2">
        <f>_xlfn.NUMBERVALUE(RIGHT(E368,LEN(E368) - 1), ".")</f>
        <v>1.25</v>
      </c>
      <c r="G368" s="2">
        <f xml:space="preserve"> F368/B368</f>
        <v>1.25</v>
      </c>
    </row>
    <row r="369" spans="1:7" x14ac:dyDescent="0.2">
      <c r="A369">
        <v>1749</v>
      </c>
      <c r="B369" s="4">
        <v>1</v>
      </c>
      <c r="C369" t="s">
        <v>205</v>
      </c>
      <c r="D369" t="s">
        <v>206</v>
      </c>
      <c r="E369" t="s">
        <v>207</v>
      </c>
      <c r="F369" s="2">
        <f>_xlfn.NUMBERVALUE(RIGHT(E369,LEN(E369) - 1), ".")</f>
        <v>1.25</v>
      </c>
      <c r="G369" s="2">
        <f xml:space="preserve"> F369/B369</f>
        <v>1.25</v>
      </c>
    </row>
    <row r="370" spans="1:7" x14ac:dyDescent="0.2">
      <c r="A370">
        <v>1753</v>
      </c>
      <c r="B370" s="4">
        <v>1</v>
      </c>
      <c r="C370" t="s">
        <v>205</v>
      </c>
      <c r="D370" t="s">
        <v>206</v>
      </c>
      <c r="E370" t="s">
        <v>207</v>
      </c>
      <c r="F370" s="2">
        <f>_xlfn.NUMBERVALUE(RIGHT(E370,LEN(E370) - 1), ".")</f>
        <v>1.25</v>
      </c>
      <c r="G370" s="2">
        <f xml:space="preserve"> F370/B370</f>
        <v>1.25</v>
      </c>
    </row>
    <row r="371" spans="1:7" x14ac:dyDescent="0.2">
      <c r="A371">
        <v>1754</v>
      </c>
      <c r="B371" s="4">
        <v>1</v>
      </c>
      <c r="C371" t="s">
        <v>205</v>
      </c>
      <c r="D371" t="s">
        <v>41</v>
      </c>
      <c r="E371" t="s">
        <v>207</v>
      </c>
      <c r="F371" s="2">
        <f>_xlfn.NUMBERVALUE(RIGHT(E371,LEN(E371) - 1), ".")</f>
        <v>1.25</v>
      </c>
      <c r="G371" s="2">
        <f xml:space="preserve"> F371/B371</f>
        <v>1.25</v>
      </c>
    </row>
    <row r="372" spans="1:7" x14ac:dyDescent="0.2">
      <c r="A372">
        <v>1755</v>
      </c>
      <c r="B372" s="4">
        <v>1</v>
      </c>
      <c r="C372" t="s">
        <v>205</v>
      </c>
      <c r="D372" t="s">
        <v>206</v>
      </c>
      <c r="E372" t="s">
        <v>207</v>
      </c>
      <c r="F372" s="2">
        <f>_xlfn.NUMBERVALUE(RIGHT(E372,LEN(E372) - 1), ".")</f>
        <v>1.25</v>
      </c>
      <c r="G372" s="2">
        <f xml:space="preserve"> F372/B372</f>
        <v>1.25</v>
      </c>
    </row>
    <row r="373" spans="1:7" x14ac:dyDescent="0.2">
      <c r="A373">
        <v>1759</v>
      </c>
      <c r="B373" s="4">
        <v>1</v>
      </c>
      <c r="C373" t="s">
        <v>205</v>
      </c>
      <c r="D373" t="s">
        <v>149</v>
      </c>
      <c r="E373" t="s">
        <v>207</v>
      </c>
      <c r="F373" s="2">
        <f>_xlfn.NUMBERVALUE(RIGHT(E373,LEN(E373) - 1), ".")</f>
        <v>1.25</v>
      </c>
      <c r="G373" s="2">
        <f xml:space="preserve"> F373/B373</f>
        <v>1.25</v>
      </c>
    </row>
    <row r="374" spans="1:7" x14ac:dyDescent="0.2">
      <c r="A374">
        <v>1763</v>
      </c>
      <c r="B374" s="4">
        <v>1</v>
      </c>
      <c r="C374" t="s">
        <v>205</v>
      </c>
      <c r="D374" t="s">
        <v>206</v>
      </c>
      <c r="E374" t="s">
        <v>207</v>
      </c>
      <c r="F374" s="2">
        <f>_xlfn.NUMBERVALUE(RIGHT(E374,LEN(E374) - 1), ".")</f>
        <v>1.25</v>
      </c>
      <c r="G374" s="2">
        <f xml:space="preserve"> F374/B374</f>
        <v>1.25</v>
      </c>
    </row>
    <row r="375" spans="1:7" x14ac:dyDescent="0.2">
      <c r="A375">
        <v>1765</v>
      </c>
      <c r="B375" s="4">
        <v>1</v>
      </c>
      <c r="C375" t="s">
        <v>205</v>
      </c>
      <c r="D375" t="s">
        <v>206</v>
      </c>
      <c r="E375" t="s">
        <v>207</v>
      </c>
      <c r="F375" s="2">
        <f>_xlfn.NUMBERVALUE(RIGHT(E375,LEN(E375) - 1), ".")</f>
        <v>1.25</v>
      </c>
      <c r="G375" s="2">
        <f xml:space="preserve"> F375/B375</f>
        <v>1.25</v>
      </c>
    </row>
    <row r="376" spans="1:7" x14ac:dyDescent="0.2">
      <c r="A376">
        <v>1778</v>
      </c>
      <c r="B376" s="4">
        <v>1</v>
      </c>
      <c r="C376" t="s">
        <v>205</v>
      </c>
      <c r="D376" t="s">
        <v>248</v>
      </c>
      <c r="E376" t="s">
        <v>207</v>
      </c>
      <c r="F376" s="2">
        <f>_xlfn.NUMBERVALUE(RIGHT(E376,LEN(E376) - 1), ".")</f>
        <v>1.25</v>
      </c>
      <c r="G376" s="2">
        <f xml:space="preserve"> F376/B376</f>
        <v>1.25</v>
      </c>
    </row>
    <row r="377" spans="1:7" x14ac:dyDescent="0.2">
      <c r="A377">
        <v>1778</v>
      </c>
      <c r="B377" s="4">
        <v>1</v>
      </c>
      <c r="C377" t="s">
        <v>205</v>
      </c>
      <c r="D377" t="s">
        <v>248</v>
      </c>
      <c r="E377" t="s">
        <v>207</v>
      </c>
      <c r="F377" s="2">
        <f>_xlfn.NUMBERVALUE(RIGHT(E377,LEN(E377) - 1), ".")</f>
        <v>1.25</v>
      </c>
      <c r="G377" s="2">
        <f xml:space="preserve"> F377/B377</f>
        <v>1.25</v>
      </c>
    </row>
    <row r="378" spans="1:7" x14ac:dyDescent="0.2">
      <c r="A378">
        <v>1779</v>
      </c>
      <c r="B378" s="4">
        <v>1</v>
      </c>
      <c r="C378" t="s">
        <v>205</v>
      </c>
      <c r="D378" t="s">
        <v>149</v>
      </c>
      <c r="E378" t="s">
        <v>207</v>
      </c>
      <c r="F378" s="2">
        <f>_xlfn.NUMBERVALUE(RIGHT(E378,LEN(E378) - 1), ".")</f>
        <v>1.25</v>
      </c>
      <c r="G378" s="2">
        <f xml:space="preserve"> F378/B378</f>
        <v>1.25</v>
      </c>
    </row>
    <row r="379" spans="1:7" x14ac:dyDescent="0.2">
      <c r="A379">
        <v>1785</v>
      </c>
      <c r="B379" s="4">
        <v>1</v>
      </c>
      <c r="C379" t="s">
        <v>205</v>
      </c>
      <c r="D379" t="s">
        <v>149</v>
      </c>
      <c r="E379" t="s">
        <v>207</v>
      </c>
      <c r="F379" s="2">
        <f>_xlfn.NUMBERVALUE(RIGHT(E379,LEN(E379) - 1), ".")</f>
        <v>1.25</v>
      </c>
      <c r="G379" s="2">
        <f xml:space="preserve"> F379/B379</f>
        <v>1.25</v>
      </c>
    </row>
    <row r="380" spans="1:7" x14ac:dyDescent="0.2">
      <c r="A380">
        <v>1787</v>
      </c>
      <c r="B380" s="4">
        <v>1</v>
      </c>
      <c r="C380" t="s">
        <v>205</v>
      </c>
      <c r="D380" t="s">
        <v>248</v>
      </c>
      <c r="E380" t="s">
        <v>207</v>
      </c>
      <c r="F380" s="2">
        <f>_xlfn.NUMBERVALUE(RIGHT(E380,LEN(E380) - 1), ".")</f>
        <v>1.25</v>
      </c>
      <c r="G380" s="2">
        <f xml:space="preserve"> F380/B380</f>
        <v>1.25</v>
      </c>
    </row>
    <row r="381" spans="1:7" x14ac:dyDescent="0.2">
      <c r="A381">
        <v>1788</v>
      </c>
      <c r="B381" s="4">
        <v>1</v>
      </c>
      <c r="C381" t="s">
        <v>205</v>
      </c>
      <c r="D381" t="s">
        <v>41</v>
      </c>
      <c r="E381" t="s">
        <v>207</v>
      </c>
      <c r="F381" s="2">
        <f>_xlfn.NUMBERVALUE(RIGHT(E381,LEN(E381) - 1), ".")</f>
        <v>1.25</v>
      </c>
      <c r="G381" s="2">
        <f xml:space="preserve"> F381/B381</f>
        <v>1.25</v>
      </c>
    </row>
    <row r="382" spans="1:7" x14ac:dyDescent="0.2">
      <c r="A382">
        <v>1790</v>
      </c>
      <c r="B382" s="4">
        <v>1</v>
      </c>
      <c r="C382" t="s">
        <v>205</v>
      </c>
      <c r="D382" t="s">
        <v>41</v>
      </c>
      <c r="E382" t="s">
        <v>207</v>
      </c>
      <c r="F382" s="2">
        <f>_xlfn.NUMBERVALUE(RIGHT(E382,LEN(E382) - 1), ".")</f>
        <v>1.25</v>
      </c>
      <c r="G382" s="2">
        <f xml:space="preserve"> F382/B382</f>
        <v>1.25</v>
      </c>
    </row>
    <row r="383" spans="1:7" x14ac:dyDescent="0.2">
      <c r="A383">
        <v>1794</v>
      </c>
      <c r="B383" s="4">
        <v>1</v>
      </c>
      <c r="C383" t="s">
        <v>205</v>
      </c>
      <c r="D383" t="s">
        <v>149</v>
      </c>
      <c r="E383" t="s">
        <v>207</v>
      </c>
      <c r="F383" s="2">
        <f>_xlfn.NUMBERVALUE(RIGHT(E383,LEN(E383) - 1), ".")</f>
        <v>1.25</v>
      </c>
      <c r="G383" s="2">
        <f xml:space="preserve"> F383/B383</f>
        <v>1.25</v>
      </c>
    </row>
    <row r="384" spans="1:7" x14ac:dyDescent="0.2">
      <c r="A384">
        <v>1795</v>
      </c>
      <c r="B384" s="4">
        <v>1</v>
      </c>
      <c r="C384" t="s">
        <v>205</v>
      </c>
      <c r="D384" t="s">
        <v>41</v>
      </c>
      <c r="E384" t="s">
        <v>207</v>
      </c>
      <c r="F384" s="2">
        <f>_xlfn.NUMBERVALUE(RIGHT(E384,LEN(E384) - 1), ".")</f>
        <v>1.25</v>
      </c>
      <c r="G384" s="2">
        <f xml:space="preserve"> F384/B384</f>
        <v>1.25</v>
      </c>
    </row>
    <row r="385" spans="1:7" x14ac:dyDescent="0.2">
      <c r="A385">
        <v>1799</v>
      </c>
      <c r="B385" s="4">
        <v>1</v>
      </c>
      <c r="C385" t="s">
        <v>205</v>
      </c>
      <c r="D385" t="s">
        <v>41</v>
      </c>
      <c r="E385" t="s">
        <v>207</v>
      </c>
      <c r="F385" s="2">
        <f>_xlfn.NUMBERVALUE(RIGHT(E385,LEN(E385) - 1), ".")</f>
        <v>1.25</v>
      </c>
      <c r="G385" s="2">
        <f xml:space="preserve"> F385/B385</f>
        <v>1.25</v>
      </c>
    </row>
    <row r="386" spans="1:7" x14ac:dyDescent="0.2">
      <c r="A386">
        <v>1804</v>
      </c>
      <c r="B386" s="4">
        <v>1</v>
      </c>
      <c r="C386" t="s">
        <v>205</v>
      </c>
      <c r="D386" t="s">
        <v>206</v>
      </c>
      <c r="E386" t="s">
        <v>207</v>
      </c>
      <c r="F386" s="2">
        <f>_xlfn.NUMBERVALUE(RIGHT(E386,LEN(E386) - 1), ".")</f>
        <v>1.25</v>
      </c>
      <c r="G386" s="2">
        <f xml:space="preserve"> F386/B386</f>
        <v>1.25</v>
      </c>
    </row>
    <row r="387" spans="1:7" x14ac:dyDescent="0.2">
      <c r="A387">
        <v>1806</v>
      </c>
      <c r="B387" s="4">
        <v>1</v>
      </c>
      <c r="C387" t="s">
        <v>205</v>
      </c>
      <c r="D387" t="s">
        <v>149</v>
      </c>
      <c r="E387" t="s">
        <v>207</v>
      </c>
      <c r="F387" s="2">
        <f>_xlfn.NUMBERVALUE(RIGHT(E387,LEN(E387) - 1), ".")</f>
        <v>1.25</v>
      </c>
      <c r="G387" s="2">
        <f xml:space="preserve"> F387/B387</f>
        <v>1.25</v>
      </c>
    </row>
    <row r="388" spans="1:7" x14ac:dyDescent="0.2">
      <c r="A388">
        <v>1809</v>
      </c>
      <c r="B388" s="4">
        <v>1</v>
      </c>
      <c r="C388" t="s">
        <v>205</v>
      </c>
      <c r="D388" t="s">
        <v>41</v>
      </c>
      <c r="E388" t="s">
        <v>207</v>
      </c>
      <c r="F388" s="2">
        <f>_xlfn.NUMBERVALUE(RIGHT(E388,LEN(E388) - 1), ".")</f>
        <v>1.25</v>
      </c>
      <c r="G388" s="2">
        <f xml:space="preserve"> F388/B388</f>
        <v>1.25</v>
      </c>
    </row>
    <row r="389" spans="1:7" x14ac:dyDescent="0.2">
      <c r="A389">
        <v>1815</v>
      </c>
      <c r="B389" s="4">
        <v>1</v>
      </c>
      <c r="C389" t="s">
        <v>205</v>
      </c>
      <c r="D389" t="s">
        <v>41</v>
      </c>
      <c r="E389" t="s">
        <v>207</v>
      </c>
      <c r="F389" s="2">
        <f>_xlfn.NUMBERVALUE(RIGHT(E389,LEN(E389) - 1), ".")</f>
        <v>1.25</v>
      </c>
      <c r="G389" s="2">
        <f xml:space="preserve"> F389/B389</f>
        <v>1.25</v>
      </c>
    </row>
    <row r="390" spans="1:7" x14ac:dyDescent="0.2">
      <c r="A390">
        <v>1817</v>
      </c>
      <c r="B390" s="4">
        <v>1</v>
      </c>
      <c r="C390" t="s">
        <v>205</v>
      </c>
      <c r="D390" t="s">
        <v>149</v>
      </c>
      <c r="E390" t="s">
        <v>207</v>
      </c>
      <c r="F390" s="2">
        <f>_xlfn.NUMBERVALUE(RIGHT(E390,LEN(E390) - 1), ".")</f>
        <v>1.25</v>
      </c>
      <c r="G390" s="2">
        <f xml:space="preserve"> F390/B390</f>
        <v>1.25</v>
      </c>
    </row>
    <row r="391" spans="1:7" x14ac:dyDescent="0.2">
      <c r="A391">
        <v>1820</v>
      </c>
      <c r="B391" s="4">
        <v>1</v>
      </c>
      <c r="C391" t="s">
        <v>205</v>
      </c>
      <c r="D391" t="s">
        <v>206</v>
      </c>
      <c r="E391" t="s">
        <v>207</v>
      </c>
      <c r="F391" s="2">
        <f>_xlfn.NUMBERVALUE(RIGHT(E391,LEN(E391) - 1), ".")</f>
        <v>1.25</v>
      </c>
      <c r="G391" s="2">
        <f xml:space="preserve"> F391/B391</f>
        <v>1.25</v>
      </c>
    </row>
    <row r="392" spans="1:7" x14ac:dyDescent="0.2">
      <c r="A392">
        <v>1823</v>
      </c>
      <c r="B392" s="4">
        <v>1</v>
      </c>
      <c r="C392" t="s">
        <v>205</v>
      </c>
      <c r="D392" t="s">
        <v>149</v>
      </c>
      <c r="E392" t="s">
        <v>207</v>
      </c>
      <c r="F392" s="2">
        <f>_xlfn.NUMBERVALUE(RIGHT(E392,LEN(E392) - 1), ".")</f>
        <v>1.25</v>
      </c>
      <c r="G392" s="2">
        <f xml:space="preserve"> F392/B392</f>
        <v>1.25</v>
      </c>
    </row>
    <row r="393" spans="1:7" x14ac:dyDescent="0.2">
      <c r="A393">
        <v>1826</v>
      </c>
      <c r="B393" s="4">
        <v>1</v>
      </c>
      <c r="C393" t="s">
        <v>205</v>
      </c>
      <c r="D393" t="s">
        <v>353</v>
      </c>
      <c r="E393" t="s">
        <v>207</v>
      </c>
      <c r="F393" s="2">
        <f>_xlfn.NUMBERVALUE(RIGHT(E393,LEN(E393) - 1), ".")</f>
        <v>1.25</v>
      </c>
      <c r="G393" s="2">
        <f xml:space="preserve"> F393/B393</f>
        <v>1.25</v>
      </c>
    </row>
    <row r="394" spans="1:7" x14ac:dyDescent="0.2">
      <c r="A394">
        <v>1827</v>
      </c>
      <c r="B394" s="4">
        <v>1</v>
      </c>
      <c r="C394" t="s">
        <v>205</v>
      </c>
      <c r="D394" t="s">
        <v>149</v>
      </c>
      <c r="E394" t="s">
        <v>207</v>
      </c>
      <c r="F394" s="2">
        <f>_xlfn.NUMBERVALUE(RIGHT(E394,LEN(E394) - 1), ".")</f>
        <v>1.25</v>
      </c>
      <c r="G394" s="2">
        <f xml:space="preserve"> F394/B394</f>
        <v>1.25</v>
      </c>
    </row>
    <row r="395" spans="1:7" x14ac:dyDescent="0.2">
      <c r="A395">
        <v>1828</v>
      </c>
      <c r="B395" s="4">
        <v>1</v>
      </c>
      <c r="C395" t="s">
        <v>205</v>
      </c>
      <c r="D395" t="s">
        <v>206</v>
      </c>
      <c r="E395" t="s">
        <v>207</v>
      </c>
      <c r="F395" s="2">
        <f>_xlfn.NUMBERVALUE(RIGHT(E395,LEN(E395) - 1), ".")</f>
        <v>1.25</v>
      </c>
      <c r="G395" s="2">
        <f xml:space="preserve"> F395/B395</f>
        <v>1.25</v>
      </c>
    </row>
    <row r="396" spans="1:7" x14ac:dyDescent="0.2">
      <c r="A396">
        <v>1829</v>
      </c>
      <c r="B396" s="4">
        <v>1</v>
      </c>
      <c r="C396" t="s">
        <v>205</v>
      </c>
      <c r="D396" t="s">
        <v>41</v>
      </c>
      <c r="E396" t="s">
        <v>207</v>
      </c>
      <c r="F396" s="2">
        <f>_xlfn.NUMBERVALUE(RIGHT(E396,LEN(E396) - 1), ".")</f>
        <v>1.25</v>
      </c>
      <c r="G396" s="2">
        <f xml:space="preserve"> F396/B396</f>
        <v>1.25</v>
      </c>
    </row>
    <row r="397" spans="1:7" x14ac:dyDescent="0.2">
      <c r="A397">
        <v>206</v>
      </c>
      <c r="B397" s="4">
        <v>2</v>
      </c>
      <c r="C397" t="s">
        <v>205</v>
      </c>
      <c r="D397" t="s">
        <v>149</v>
      </c>
      <c r="E397" t="s">
        <v>296</v>
      </c>
      <c r="F397" s="2">
        <f>_xlfn.NUMBERVALUE(RIGHT(E397,LEN(E397) - 1), ".")</f>
        <v>2.5</v>
      </c>
      <c r="G397" s="2">
        <f xml:space="preserve"> F397/B397</f>
        <v>1.25</v>
      </c>
    </row>
    <row r="398" spans="1:7" x14ac:dyDescent="0.2">
      <c r="A398">
        <v>270</v>
      </c>
      <c r="B398" s="4">
        <v>2</v>
      </c>
      <c r="C398" t="s">
        <v>205</v>
      </c>
      <c r="D398" t="s">
        <v>206</v>
      </c>
      <c r="E398" t="s">
        <v>296</v>
      </c>
      <c r="F398" s="2">
        <f>_xlfn.NUMBERVALUE(RIGHT(E398,LEN(E398) - 1), ".")</f>
        <v>2.5</v>
      </c>
      <c r="G398" s="2">
        <f xml:space="preserve"> F398/B398</f>
        <v>1.25</v>
      </c>
    </row>
    <row r="399" spans="1:7" x14ac:dyDescent="0.2">
      <c r="A399">
        <v>325</v>
      </c>
      <c r="B399" s="4">
        <v>2</v>
      </c>
      <c r="C399" t="s">
        <v>205</v>
      </c>
      <c r="D399" t="s">
        <v>206</v>
      </c>
      <c r="E399" t="s">
        <v>296</v>
      </c>
      <c r="F399" s="2">
        <f>_xlfn.NUMBERVALUE(RIGHT(E399,LEN(E399) - 1), ".")</f>
        <v>2.5</v>
      </c>
      <c r="G399" s="2">
        <f xml:space="preserve"> F399/B399</f>
        <v>1.25</v>
      </c>
    </row>
    <row r="400" spans="1:7" x14ac:dyDescent="0.2">
      <c r="A400">
        <v>546</v>
      </c>
      <c r="B400" s="4">
        <v>2</v>
      </c>
      <c r="C400" t="s">
        <v>205</v>
      </c>
      <c r="D400" t="s">
        <v>206</v>
      </c>
      <c r="E400" t="s">
        <v>296</v>
      </c>
      <c r="F400" s="2">
        <f>_xlfn.NUMBERVALUE(RIGHT(E400,LEN(E400) - 1), ".")</f>
        <v>2.5</v>
      </c>
      <c r="G400" s="2">
        <f xml:space="preserve"> F400/B400</f>
        <v>1.25</v>
      </c>
    </row>
    <row r="401" spans="1:7" x14ac:dyDescent="0.2">
      <c r="A401">
        <v>560</v>
      </c>
      <c r="B401" s="4">
        <v>2</v>
      </c>
      <c r="C401" t="s">
        <v>205</v>
      </c>
      <c r="D401" t="s">
        <v>206</v>
      </c>
      <c r="E401" t="s">
        <v>296</v>
      </c>
      <c r="F401" s="2">
        <f>_xlfn.NUMBERVALUE(RIGHT(E401,LEN(E401) - 1), ".")</f>
        <v>2.5</v>
      </c>
      <c r="G401" s="2">
        <f xml:space="preserve"> F401/B401</f>
        <v>1.25</v>
      </c>
    </row>
    <row r="402" spans="1:7" x14ac:dyDescent="0.2">
      <c r="A402">
        <v>561</v>
      </c>
      <c r="B402" s="4">
        <v>2</v>
      </c>
      <c r="C402" t="s">
        <v>205</v>
      </c>
      <c r="D402" t="s">
        <v>248</v>
      </c>
      <c r="E402" t="s">
        <v>296</v>
      </c>
      <c r="F402" s="2">
        <f>_xlfn.NUMBERVALUE(RIGHT(E402,LEN(E402) - 1), ".")</f>
        <v>2.5</v>
      </c>
      <c r="G402" s="2">
        <f xml:space="preserve"> F402/B402</f>
        <v>1.25</v>
      </c>
    </row>
    <row r="403" spans="1:7" x14ac:dyDescent="0.2">
      <c r="A403">
        <v>574</v>
      </c>
      <c r="B403" s="4">
        <v>2</v>
      </c>
      <c r="C403" t="s">
        <v>205</v>
      </c>
      <c r="D403" t="s">
        <v>149</v>
      </c>
      <c r="E403" t="s">
        <v>296</v>
      </c>
      <c r="F403" s="2">
        <f>_xlfn.NUMBERVALUE(RIGHT(E403,LEN(E403) - 1), ".")</f>
        <v>2.5</v>
      </c>
      <c r="G403" s="2">
        <f xml:space="preserve"> F403/B403</f>
        <v>1.25</v>
      </c>
    </row>
    <row r="404" spans="1:7" x14ac:dyDescent="0.2">
      <c r="A404">
        <v>710</v>
      </c>
      <c r="B404" s="4">
        <v>2</v>
      </c>
      <c r="C404" t="s">
        <v>205</v>
      </c>
      <c r="D404" t="s">
        <v>149</v>
      </c>
      <c r="E404" t="s">
        <v>296</v>
      </c>
      <c r="F404" s="2">
        <f>_xlfn.NUMBERVALUE(RIGHT(E404,LEN(E404) - 1), ".")</f>
        <v>2.5</v>
      </c>
      <c r="G404" s="2">
        <f xml:space="preserve"> F404/B404</f>
        <v>1.25</v>
      </c>
    </row>
    <row r="405" spans="1:7" x14ac:dyDescent="0.2">
      <c r="A405">
        <v>759</v>
      </c>
      <c r="B405" s="4">
        <v>2</v>
      </c>
      <c r="C405" t="s">
        <v>205</v>
      </c>
      <c r="D405" t="s">
        <v>206</v>
      </c>
      <c r="E405" t="s">
        <v>296</v>
      </c>
      <c r="F405" s="2">
        <f>_xlfn.NUMBERVALUE(RIGHT(E405,LEN(E405) - 1), ".")</f>
        <v>2.5</v>
      </c>
      <c r="G405" s="2">
        <f xml:space="preserve"> F405/B405</f>
        <v>1.25</v>
      </c>
    </row>
    <row r="406" spans="1:7" x14ac:dyDescent="0.2">
      <c r="A406">
        <v>759</v>
      </c>
      <c r="B406" s="4">
        <v>2</v>
      </c>
      <c r="C406" t="s">
        <v>205</v>
      </c>
      <c r="D406" t="s">
        <v>149</v>
      </c>
      <c r="E406" t="s">
        <v>296</v>
      </c>
      <c r="F406" s="2">
        <f>_xlfn.NUMBERVALUE(RIGHT(E406,LEN(E406) - 1), ".")</f>
        <v>2.5</v>
      </c>
      <c r="G406" s="2">
        <f xml:space="preserve"> F406/B406</f>
        <v>1.25</v>
      </c>
    </row>
    <row r="407" spans="1:7" x14ac:dyDescent="0.2">
      <c r="A407">
        <v>915</v>
      </c>
      <c r="B407" s="4">
        <v>2</v>
      </c>
      <c r="C407" t="s">
        <v>205</v>
      </c>
      <c r="D407" t="s">
        <v>206</v>
      </c>
      <c r="E407" t="s">
        <v>296</v>
      </c>
      <c r="F407" s="2">
        <f>_xlfn.NUMBERVALUE(RIGHT(E407,LEN(E407) - 1), ".")</f>
        <v>2.5</v>
      </c>
      <c r="G407" s="2">
        <f xml:space="preserve"> F407/B407</f>
        <v>1.25</v>
      </c>
    </row>
    <row r="408" spans="1:7" x14ac:dyDescent="0.2">
      <c r="A408">
        <v>999</v>
      </c>
      <c r="B408" s="4">
        <v>2</v>
      </c>
      <c r="C408" t="s">
        <v>205</v>
      </c>
      <c r="D408" t="s">
        <v>41</v>
      </c>
      <c r="E408" t="s">
        <v>296</v>
      </c>
      <c r="F408" s="2">
        <f>_xlfn.NUMBERVALUE(RIGHT(E408,LEN(E408) - 1), ".")</f>
        <v>2.5</v>
      </c>
      <c r="G408" s="2">
        <f xml:space="preserve"> F408/B408</f>
        <v>1.25</v>
      </c>
    </row>
    <row r="409" spans="1:7" x14ac:dyDescent="0.2">
      <c r="A409">
        <v>1097</v>
      </c>
      <c r="B409" s="4">
        <v>2</v>
      </c>
      <c r="C409" t="s">
        <v>205</v>
      </c>
      <c r="D409" t="s">
        <v>149</v>
      </c>
      <c r="E409" t="s">
        <v>296</v>
      </c>
      <c r="F409" s="2">
        <f>_xlfn.NUMBERVALUE(RIGHT(E409,LEN(E409) - 1), ".")</f>
        <v>2.5</v>
      </c>
      <c r="G409" s="2">
        <f xml:space="preserve"> F409/B409</f>
        <v>1.25</v>
      </c>
    </row>
    <row r="410" spans="1:7" x14ac:dyDescent="0.2">
      <c r="A410">
        <v>1191</v>
      </c>
      <c r="B410" s="4">
        <v>2</v>
      </c>
      <c r="C410" t="s">
        <v>205</v>
      </c>
      <c r="D410" t="s">
        <v>41</v>
      </c>
      <c r="E410" t="s">
        <v>296</v>
      </c>
      <c r="F410" s="2">
        <f>_xlfn.NUMBERVALUE(RIGHT(E410,LEN(E410) - 1), ".")</f>
        <v>2.5</v>
      </c>
      <c r="G410" s="2">
        <f xml:space="preserve"> F410/B410</f>
        <v>1.25</v>
      </c>
    </row>
    <row r="411" spans="1:7" x14ac:dyDescent="0.2">
      <c r="A411">
        <v>1200</v>
      </c>
      <c r="B411" s="4">
        <v>2</v>
      </c>
      <c r="C411" t="s">
        <v>205</v>
      </c>
      <c r="D411" t="s">
        <v>149</v>
      </c>
      <c r="E411" t="s">
        <v>296</v>
      </c>
      <c r="F411" s="2">
        <f>_xlfn.NUMBERVALUE(RIGHT(E411,LEN(E411) - 1), ".")</f>
        <v>2.5</v>
      </c>
      <c r="G411" s="2">
        <f xml:space="preserve"> F411/B411</f>
        <v>1.25</v>
      </c>
    </row>
    <row r="412" spans="1:7" x14ac:dyDescent="0.2">
      <c r="A412">
        <v>1250</v>
      </c>
      <c r="B412" s="4">
        <v>2</v>
      </c>
      <c r="C412" t="s">
        <v>205</v>
      </c>
      <c r="D412" t="s">
        <v>206</v>
      </c>
      <c r="E412" t="s">
        <v>296</v>
      </c>
      <c r="F412" s="2">
        <f>_xlfn.NUMBERVALUE(RIGHT(E412,LEN(E412) - 1), ".")</f>
        <v>2.5</v>
      </c>
      <c r="G412" s="2">
        <f xml:space="preserve"> F412/B412</f>
        <v>1.25</v>
      </c>
    </row>
    <row r="413" spans="1:7" x14ac:dyDescent="0.2">
      <c r="A413">
        <v>1261</v>
      </c>
      <c r="B413" s="4">
        <v>2</v>
      </c>
      <c r="C413" t="s">
        <v>205</v>
      </c>
      <c r="D413" t="s">
        <v>149</v>
      </c>
      <c r="E413" t="s">
        <v>296</v>
      </c>
      <c r="F413" s="2">
        <f>_xlfn.NUMBERVALUE(RIGHT(E413,LEN(E413) - 1), ".")</f>
        <v>2.5</v>
      </c>
      <c r="G413" s="2">
        <f xml:space="preserve"> F413/B413</f>
        <v>1.25</v>
      </c>
    </row>
    <row r="414" spans="1:7" x14ac:dyDescent="0.2">
      <c r="A414">
        <v>1298</v>
      </c>
      <c r="B414" s="4">
        <v>2</v>
      </c>
      <c r="C414" t="s">
        <v>205</v>
      </c>
      <c r="D414" t="s">
        <v>149</v>
      </c>
      <c r="E414" t="s">
        <v>296</v>
      </c>
      <c r="F414" s="2">
        <f>_xlfn.NUMBERVALUE(RIGHT(E414,LEN(E414) - 1), ".")</f>
        <v>2.5</v>
      </c>
      <c r="G414" s="2">
        <f xml:space="preserve"> F414/B414</f>
        <v>1.25</v>
      </c>
    </row>
    <row r="415" spans="1:7" x14ac:dyDescent="0.2">
      <c r="A415">
        <v>1371</v>
      </c>
      <c r="B415" s="4">
        <v>2</v>
      </c>
      <c r="C415" t="s">
        <v>205</v>
      </c>
      <c r="D415" t="s">
        <v>149</v>
      </c>
      <c r="E415" t="s">
        <v>296</v>
      </c>
      <c r="F415" s="2">
        <f>_xlfn.NUMBERVALUE(RIGHT(E415,LEN(E415) - 1), ".")</f>
        <v>2.5</v>
      </c>
      <c r="G415" s="2">
        <f xml:space="preserve"> F415/B415</f>
        <v>1.25</v>
      </c>
    </row>
    <row r="416" spans="1:7" x14ac:dyDescent="0.2">
      <c r="A416">
        <v>1417</v>
      </c>
      <c r="B416" s="4">
        <v>2</v>
      </c>
      <c r="C416" t="s">
        <v>205</v>
      </c>
      <c r="D416" t="s">
        <v>206</v>
      </c>
      <c r="E416" t="s">
        <v>296</v>
      </c>
      <c r="F416" s="2">
        <f>_xlfn.NUMBERVALUE(RIGHT(E416,LEN(E416) - 1), ".")</f>
        <v>2.5</v>
      </c>
      <c r="G416" s="2">
        <f xml:space="preserve"> F416/B416</f>
        <v>1.25</v>
      </c>
    </row>
    <row r="417" spans="1:7" x14ac:dyDescent="0.2">
      <c r="A417">
        <v>1446</v>
      </c>
      <c r="B417" s="4">
        <v>2</v>
      </c>
      <c r="C417" t="s">
        <v>205</v>
      </c>
      <c r="D417" t="s">
        <v>149</v>
      </c>
      <c r="E417" t="s">
        <v>296</v>
      </c>
      <c r="F417" s="2">
        <f>_xlfn.NUMBERVALUE(RIGHT(E417,LEN(E417) - 1), ".")</f>
        <v>2.5</v>
      </c>
      <c r="G417" s="2">
        <f xml:space="preserve"> F417/B417</f>
        <v>1.25</v>
      </c>
    </row>
    <row r="418" spans="1:7" x14ac:dyDescent="0.2">
      <c r="A418">
        <v>1482</v>
      </c>
      <c r="B418" s="4">
        <v>2</v>
      </c>
      <c r="C418" t="s">
        <v>205</v>
      </c>
      <c r="D418" t="s">
        <v>149</v>
      </c>
      <c r="E418" t="s">
        <v>296</v>
      </c>
      <c r="F418" s="2">
        <f>_xlfn.NUMBERVALUE(RIGHT(E418,LEN(E418) - 1), ".")</f>
        <v>2.5</v>
      </c>
      <c r="G418" s="2">
        <f xml:space="preserve"> F418/B418</f>
        <v>1.25</v>
      </c>
    </row>
    <row r="419" spans="1:7" x14ac:dyDescent="0.2">
      <c r="A419">
        <v>1556</v>
      </c>
      <c r="B419" s="4">
        <v>2</v>
      </c>
      <c r="C419" t="s">
        <v>205</v>
      </c>
      <c r="D419" t="s">
        <v>206</v>
      </c>
      <c r="E419" t="s">
        <v>296</v>
      </c>
      <c r="F419" s="2">
        <f>_xlfn.NUMBERVALUE(RIGHT(E419,LEN(E419) - 1), ".")</f>
        <v>2.5</v>
      </c>
      <c r="G419" s="2">
        <f xml:space="preserve"> F419/B419</f>
        <v>1.25</v>
      </c>
    </row>
    <row r="420" spans="1:7" x14ac:dyDescent="0.2">
      <c r="A420">
        <v>1608</v>
      </c>
      <c r="B420" s="4">
        <v>2</v>
      </c>
      <c r="C420" t="s">
        <v>205</v>
      </c>
      <c r="D420" t="s">
        <v>149</v>
      </c>
      <c r="E420" t="s">
        <v>296</v>
      </c>
      <c r="F420" s="2">
        <f>_xlfn.NUMBERVALUE(RIGHT(E420,LEN(E420) - 1), ".")</f>
        <v>2.5</v>
      </c>
      <c r="G420" s="2">
        <f xml:space="preserve"> F420/B420</f>
        <v>1.25</v>
      </c>
    </row>
    <row r="421" spans="1:7" x14ac:dyDescent="0.2">
      <c r="A421">
        <v>1611</v>
      </c>
      <c r="B421" s="4">
        <v>2</v>
      </c>
      <c r="C421" t="s">
        <v>205</v>
      </c>
      <c r="D421" t="s">
        <v>206</v>
      </c>
      <c r="E421" t="s">
        <v>296</v>
      </c>
      <c r="F421" s="2">
        <f>_xlfn.NUMBERVALUE(RIGHT(E421,LEN(E421) - 1), ".")</f>
        <v>2.5</v>
      </c>
      <c r="G421" s="2">
        <f xml:space="preserve"> F421/B421</f>
        <v>1.25</v>
      </c>
    </row>
    <row r="422" spans="1:7" x14ac:dyDescent="0.2">
      <c r="A422">
        <v>1789</v>
      </c>
      <c r="B422" s="4">
        <v>2</v>
      </c>
      <c r="C422" t="s">
        <v>205</v>
      </c>
      <c r="D422" t="s">
        <v>206</v>
      </c>
      <c r="E422" t="s">
        <v>296</v>
      </c>
      <c r="F422" s="2">
        <f>_xlfn.NUMBERVALUE(RIGHT(E422,LEN(E422) - 1), ".")</f>
        <v>2.5</v>
      </c>
      <c r="G422" s="2">
        <f xml:space="preserve"> F422/B422</f>
        <v>1.25</v>
      </c>
    </row>
    <row r="423" spans="1:7" x14ac:dyDescent="0.2">
      <c r="A423">
        <v>1812</v>
      </c>
      <c r="B423" s="4">
        <v>2</v>
      </c>
      <c r="C423" t="s">
        <v>205</v>
      </c>
      <c r="D423" t="s">
        <v>206</v>
      </c>
      <c r="E423" t="s">
        <v>296</v>
      </c>
      <c r="F423" s="2">
        <f>_xlfn.NUMBERVALUE(RIGHT(E423,LEN(E423) - 1), ".")</f>
        <v>2.5</v>
      </c>
      <c r="G423" s="2">
        <f xml:space="preserve"> F423/B423</f>
        <v>1.25</v>
      </c>
    </row>
    <row r="424" spans="1:7" x14ac:dyDescent="0.2">
      <c r="A424">
        <v>284</v>
      </c>
      <c r="B424" s="4">
        <v>3</v>
      </c>
      <c r="C424" t="s">
        <v>205</v>
      </c>
      <c r="D424" t="s">
        <v>149</v>
      </c>
      <c r="E424" t="s">
        <v>372</v>
      </c>
      <c r="F424" s="2">
        <f>_xlfn.NUMBERVALUE(RIGHT(E424,LEN(E424) - 1), ".")</f>
        <v>3.75</v>
      </c>
      <c r="G424" s="2">
        <f xml:space="preserve"> F424/B424</f>
        <v>1.25</v>
      </c>
    </row>
    <row r="425" spans="1:7" x14ac:dyDescent="0.2">
      <c r="A425">
        <v>350</v>
      </c>
      <c r="B425" s="4">
        <v>3</v>
      </c>
      <c r="C425" t="s">
        <v>205</v>
      </c>
      <c r="D425" t="s">
        <v>41</v>
      </c>
      <c r="E425" t="s">
        <v>372</v>
      </c>
      <c r="F425" s="2">
        <f>_xlfn.NUMBERVALUE(RIGHT(E425,LEN(E425) - 1), ".")</f>
        <v>3.75</v>
      </c>
      <c r="G425" s="2">
        <f xml:space="preserve"> F425/B425</f>
        <v>1.25</v>
      </c>
    </row>
    <row r="426" spans="1:7" x14ac:dyDescent="0.2">
      <c r="A426">
        <v>379</v>
      </c>
      <c r="B426" s="4">
        <v>3</v>
      </c>
      <c r="C426" t="s">
        <v>205</v>
      </c>
      <c r="D426" t="s">
        <v>248</v>
      </c>
      <c r="E426" t="s">
        <v>372</v>
      </c>
      <c r="F426" s="2">
        <f>_xlfn.NUMBERVALUE(RIGHT(E426,LEN(E426) - 1), ".")</f>
        <v>3.75</v>
      </c>
      <c r="G426" s="2">
        <f xml:space="preserve"> F426/B426</f>
        <v>1.25</v>
      </c>
    </row>
    <row r="427" spans="1:7" x14ac:dyDescent="0.2">
      <c r="A427">
        <v>633</v>
      </c>
      <c r="B427" s="4">
        <v>3</v>
      </c>
      <c r="C427" t="s">
        <v>205</v>
      </c>
      <c r="D427" t="s">
        <v>206</v>
      </c>
      <c r="E427" t="s">
        <v>372</v>
      </c>
      <c r="F427" s="2">
        <f>_xlfn.NUMBERVALUE(RIGHT(E427,LEN(E427) - 1), ".")</f>
        <v>3.75</v>
      </c>
      <c r="G427" s="2">
        <f xml:space="preserve"> F427/B427</f>
        <v>1.25</v>
      </c>
    </row>
    <row r="428" spans="1:7" x14ac:dyDescent="0.2">
      <c r="A428">
        <v>1231</v>
      </c>
      <c r="B428" s="4">
        <v>3</v>
      </c>
      <c r="C428" t="s">
        <v>205</v>
      </c>
      <c r="D428" t="s">
        <v>149</v>
      </c>
      <c r="E428" t="s">
        <v>372</v>
      </c>
      <c r="F428" s="2">
        <f>_xlfn.NUMBERVALUE(RIGHT(E428,LEN(E428) - 1), ".")</f>
        <v>3.75</v>
      </c>
      <c r="G428" s="2">
        <f xml:space="preserve"> F428/B428</f>
        <v>1.25</v>
      </c>
    </row>
    <row r="429" spans="1:7" x14ac:dyDescent="0.2">
      <c r="A429">
        <v>1247</v>
      </c>
      <c r="B429" s="4">
        <v>3</v>
      </c>
      <c r="C429" t="s">
        <v>205</v>
      </c>
      <c r="D429" t="s">
        <v>149</v>
      </c>
      <c r="E429" t="s">
        <v>372</v>
      </c>
      <c r="F429" s="2">
        <f>_xlfn.NUMBERVALUE(RIGHT(E429,LEN(E429) - 1), ".")</f>
        <v>3.75</v>
      </c>
      <c r="G429" s="2">
        <f xml:space="preserve"> F429/B429</f>
        <v>1.25</v>
      </c>
    </row>
    <row r="430" spans="1:7" x14ac:dyDescent="0.2">
      <c r="A430">
        <v>1642</v>
      </c>
      <c r="B430" s="4">
        <v>3</v>
      </c>
      <c r="C430" t="s">
        <v>205</v>
      </c>
      <c r="D430" t="s">
        <v>149</v>
      </c>
      <c r="E430" t="s">
        <v>372</v>
      </c>
      <c r="F430" s="2">
        <f>_xlfn.NUMBERVALUE(RIGHT(E430,LEN(E430) - 1), ".")</f>
        <v>3.75</v>
      </c>
      <c r="G430" s="2">
        <f xml:space="preserve"> F430/B430</f>
        <v>1.25</v>
      </c>
    </row>
    <row r="431" spans="1:7" x14ac:dyDescent="0.2">
      <c r="A431">
        <v>1592</v>
      </c>
      <c r="B431" s="4">
        <v>4</v>
      </c>
      <c r="C431" t="s">
        <v>205</v>
      </c>
      <c r="D431" t="s">
        <v>206</v>
      </c>
      <c r="E431" t="s">
        <v>1101</v>
      </c>
      <c r="F431" s="2">
        <f>_xlfn.NUMBERVALUE(RIGHT(E431,LEN(E431) - 1), ".")</f>
        <v>5</v>
      </c>
      <c r="G431" s="2">
        <f xml:space="preserve"> F431/B431</f>
        <v>1.25</v>
      </c>
    </row>
    <row r="432" spans="1:7" x14ac:dyDescent="0.2">
      <c r="A432">
        <v>1786</v>
      </c>
      <c r="B432" s="4">
        <v>4</v>
      </c>
      <c r="C432" t="s">
        <v>205</v>
      </c>
      <c r="D432" t="s">
        <v>206</v>
      </c>
      <c r="E432" t="s">
        <v>1101</v>
      </c>
      <c r="F432" s="2">
        <f>_xlfn.NUMBERVALUE(RIGHT(E432,LEN(E432) - 1), ".")</f>
        <v>5</v>
      </c>
      <c r="G432" s="2">
        <f xml:space="preserve"> F432/B432</f>
        <v>1.25</v>
      </c>
    </row>
    <row r="433" spans="1:7" x14ac:dyDescent="0.2">
      <c r="A433">
        <v>1786</v>
      </c>
      <c r="B433" s="4">
        <v>4</v>
      </c>
      <c r="C433" t="s">
        <v>205</v>
      </c>
      <c r="D433" t="s">
        <v>41</v>
      </c>
      <c r="E433" t="s">
        <v>1101</v>
      </c>
      <c r="F433" s="2">
        <f>_xlfn.NUMBERVALUE(RIGHT(E433,LEN(E433) - 1), ".")</f>
        <v>5</v>
      </c>
      <c r="G433" s="2">
        <f xml:space="preserve"> F433/B433</f>
        <v>1.25</v>
      </c>
    </row>
    <row r="434" spans="1:7" x14ac:dyDescent="0.2">
      <c r="A434">
        <v>143</v>
      </c>
      <c r="B434" s="4">
        <v>1</v>
      </c>
      <c r="C434" t="s">
        <v>59</v>
      </c>
      <c r="E434" t="s">
        <v>242</v>
      </c>
      <c r="F434" s="2">
        <f>_xlfn.NUMBERVALUE(RIGHT(E434,LEN(E434) - 1), ".")</f>
        <v>1.5</v>
      </c>
      <c r="G434" s="2">
        <f xml:space="preserve"> F434/B434</f>
        <v>1.5</v>
      </c>
    </row>
    <row r="435" spans="1:7" x14ac:dyDescent="0.2">
      <c r="A435">
        <v>163</v>
      </c>
      <c r="B435" s="4">
        <v>1</v>
      </c>
      <c r="C435" t="s">
        <v>59</v>
      </c>
      <c r="E435" t="s">
        <v>242</v>
      </c>
      <c r="F435" s="2">
        <f>_xlfn.NUMBERVALUE(RIGHT(E435,LEN(E435) - 1), ".")</f>
        <v>1.5</v>
      </c>
      <c r="G435" s="2">
        <f xml:space="preserve"> F435/B435</f>
        <v>1.5</v>
      </c>
    </row>
    <row r="436" spans="1:7" x14ac:dyDescent="0.2">
      <c r="A436">
        <v>203</v>
      </c>
      <c r="B436" s="4">
        <v>1</v>
      </c>
      <c r="C436" t="s">
        <v>59</v>
      </c>
      <c r="E436" t="s">
        <v>242</v>
      </c>
      <c r="F436" s="2">
        <f>_xlfn.NUMBERVALUE(RIGHT(E436,LEN(E436) - 1), ".")</f>
        <v>1.5</v>
      </c>
      <c r="G436" s="2">
        <f xml:space="preserve"> F436/B436</f>
        <v>1.5</v>
      </c>
    </row>
    <row r="437" spans="1:7" x14ac:dyDescent="0.2">
      <c r="A437">
        <v>244</v>
      </c>
      <c r="B437" s="4">
        <v>1</v>
      </c>
      <c r="C437" t="s">
        <v>59</v>
      </c>
      <c r="E437" t="s">
        <v>242</v>
      </c>
      <c r="F437" s="2">
        <f>_xlfn.NUMBERVALUE(RIGHT(E437,LEN(E437) - 1), ".")</f>
        <v>1.5</v>
      </c>
      <c r="G437" s="2">
        <f xml:space="preserve"> F437/B437</f>
        <v>1.5</v>
      </c>
    </row>
    <row r="438" spans="1:7" x14ac:dyDescent="0.2">
      <c r="A438">
        <v>270</v>
      </c>
      <c r="B438" s="4">
        <v>1</v>
      </c>
      <c r="C438" t="s">
        <v>59</v>
      </c>
      <c r="E438" t="s">
        <v>242</v>
      </c>
      <c r="F438" s="2">
        <f>_xlfn.NUMBERVALUE(RIGHT(E438,LEN(E438) - 1), ".")</f>
        <v>1.5</v>
      </c>
      <c r="G438" s="2">
        <f xml:space="preserve"> F438/B438</f>
        <v>1.5</v>
      </c>
    </row>
    <row r="439" spans="1:7" x14ac:dyDescent="0.2">
      <c r="A439">
        <v>290</v>
      </c>
      <c r="B439" s="4">
        <v>1</v>
      </c>
      <c r="C439" t="s">
        <v>59</v>
      </c>
      <c r="E439" t="s">
        <v>242</v>
      </c>
      <c r="F439" s="2">
        <f>_xlfn.NUMBERVALUE(RIGHT(E439,LEN(E439) - 1), ".")</f>
        <v>1.5</v>
      </c>
      <c r="G439" s="2">
        <f xml:space="preserve"> F439/B439</f>
        <v>1.5</v>
      </c>
    </row>
    <row r="440" spans="1:7" x14ac:dyDescent="0.2">
      <c r="A440">
        <v>361</v>
      </c>
      <c r="B440" s="4">
        <v>1</v>
      </c>
      <c r="C440" t="s">
        <v>59</v>
      </c>
      <c r="E440" t="s">
        <v>242</v>
      </c>
      <c r="F440" s="2">
        <f>_xlfn.NUMBERVALUE(RIGHT(E440,LEN(E440) - 1), ".")</f>
        <v>1.5</v>
      </c>
      <c r="G440" s="2">
        <f xml:space="preserve"> F440/B440</f>
        <v>1.5</v>
      </c>
    </row>
    <row r="441" spans="1:7" x14ac:dyDescent="0.2">
      <c r="A441">
        <v>380</v>
      </c>
      <c r="B441" s="4">
        <v>1</v>
      </c>
      <c r="C441" t="s">
        <v>59</v>
      </c>
      <c r="E441" t="s">
        <v>242</v>
      </c>
      <c r="F441" s="2">
        <f>_xlfn.NUMBERVALUE(RIGHT(E441,LEN(E441) - 1), ".")</f>
        <v>1.5</v>
      </c>
      <c r="G441" s="2">
        <f xml:space="preserve"> F441/B441</f>
        <v>1.5</v>
      </c>
    </row>
    <row r="442" spans="1:7" x14ac:dyDescent="0.2">
      <c r="A442">
        <v>398</v>
      </c>
      <c r="B442" s="4">
        <v>1</v>
      </c>
      <c r="C442" t="s">
        <v>59</v>
      </c>
      <c r="E442" t="s">
        <v>242</v>
      </c>
      <c r="F442" s="2">
        <f>_xlfn.NUMBERVALUE(RIGHT(E442,LEN(E442) - 1), ".")</f>
        <v>1.5</v>
      </c>
      <c r="G442" s="2">
        <f xml:space="preserve"> F442/B442</f>
        <v>1.5</v>
      </c>
    </row>
    <row r="443" spans="1:7" x14ac:dyDescent="0.2">
      <c r="A443">
        <v>412</v>
      </c>
      <c r="B443" s="4">
        <v>1</v>
      </c>
      <c r="C443" t="s">
        <v>59</v>
      </c>
      <c r="E443" t="s">
        <v>242</v>
      </c>
      <c r="F443" s="2">
        <f>_xlfn.NUMBERVALUE(RIGHT(E443,LEN(E443) - 1), ".")</f>
        <v>1.5</v>
      </c>
      <c r="G443" s="2">
        <f xml:space="preserve"> F443/B443</f>
        <v>1.5</v>
      </c>
    </row>
    <row r="444" spans="1:7" x14ac:dyDescent="0.2">
      <c r="A444">
        <v>412</v>
      </c>
      <c r="B444" s="4">
        <v>1</v>
      </c>
      <c r="C444" t="s">
        <v>59</v>
      </c>
      <c r="E444" t="s">
        <v>242</v>
      </c>
      <c r="F444" s="2">
        <f>_xlfn.NUMBERVALUE(RIGHT(E444,LEN(E444) - 1), ".")</f>
        <v>1.5</v>
      </c>
      <c r="G444" s="2">
        <f xml:space="preserve"> F444/B444</f>
        <v>1.5</v>
      </c>
    </row>
    <row r="445" spans="1:7" x14ac:dyDescent="0.2">
      <c r="A445">
        <v>445</v>
      </c>
      <c r="B445" s="4">
        <v>1</v>
      </c>
      <c r="C445" t="s">
        <v>59</v>
      </c>
      <c r="E445" t="s">
        <v>242</v>
      </c>
      <c r="F445" s="2">
        <f>_xlfn.NUMBERVALUE(RIGHT(E445,LEN(E445) - 1), ".")</f>
        <v>1.5</v>
      </c>
      <c r="G445" s="2">
        <f xml:space="preserve"> F445/B445</f>
        <v>1.5</v>
      </c>
    </row>
    <row r="446" spans="1:7" x14ac:dyDescent="0.2">
      <c r="A446">
        <v>469</v>
      </c>
      <c r="B446" s="4">
        <v>1</v>
      </c>
      <c r="C446" t="s">
        <v>59</v>
      </c>
      <c r="E446" t="s">
        <v>242</v>
      </c>
      <c r="F446" s="2">
        <f>_xlfn.NUMBERVALUE(RIGHT(E446,LEN(E446) - 1), ".")</f>
        <v>1.5</v>
      </c>
      <c r="G446" s="2">
        <f xml:space="preserve"> F446/B446</f>
        <v>1.5</v>
      </c>
    </row>
    <row r="447" spans="1:7" x14ac:dyDescent="0.2">
      <c r="A447">
        <v>561</v>
      </c>
      <c r="B447" s="4">
        <v>1</v>
      </c>
      <c r="C447" t="s">
        <v>59</v>
      </c>
      <c r="E447" t="s">
        <v>242</v>
      </c>
      <c r="F447" s="2">
        <f>_xlfn.NUMBERVALUE(RIGHT(E447,LEN(E447) - 1), ".")</f>
        <v>1.5</v>
      </c>
      <c r="G447" s="2">
        <f xml:space="preserve"> F447/B447</f>
        <v>1.5</v>
      </c>
    </row>
    <row r="448" spans="1:7" x14ac:dyDescent="0.2">
      <c r="A448">
        <v>570</v>
      </c>
      <c r="B448" s="4">
        <v>1</v>
      </c>
      <c r="C448" t="s">
        <v>59</v>
      </c>
      <c r="E448" t="s">
        <v>242</v>
      </c>
      <c r="F448" s="2">
        <f>_xlfn.NUMBERVALUE(RIGHT(E448,LEN(E448) - 1), ".")</f>
        <v>1.5</v>
      </c>
      <c r="G448" s="2">
        <f xml:space="preserve"> F448/B448</f>
        <v>1.5</v>
      </c>
    </row>
    <row r="449" spans="1:7" x14ac:dyDescent="0.2">
      <c r="A449">
        <v>573</v>
      </c>
      <c r="B449" s="4">
        <v>1</v>
      </c>
      <c r="C449" t="s">
        <v>59</v>
      </c>
      <c r="E449" t="s">
        <v>242</v>
      </c>
      <c r="F449" s="2">
        <f>_xlfn.NUMBERVALUE(RIGHT(E449,LEN(E449) - 1), ".")</f>
        <v>1.5</v>
      </c>
      <c r="G449" s="2">
        <f xml:space="preserve"> F449/B449</f>
        <v>1.5</v>
      </c>
    </row>
    <row r="450" spans="1:7" x14ac:dyDescent="0.2">
      <c r="A450">
        <v>573</v>
      </c>
      <c r="B450" s="4">
        <v>1</v>
      </c>
      <c r="C450" t="s">
        <v>59</v>
      </c>
      <c r="E450" t="s">
        <v>242</v>
      </c>
      <c r="F450" s="2">
        <f>_xlfn.NUMBERVALUE(RIGHT(E450,LEN(E450) - 1), ".")</f>
        <v>1.5</v>
      </c>
      <c r="G450" s="2">
        <f xml:space="preserve"> F450/B450</f>
        <v>1.5</v>
      </c>
    </row>
    <row r="451" spans="1:7" x14ac:dyDescent="0.2">
      <c r="A451">
        <v>582</v>
      </c>
      <c r="B451" s="4">
        <v>1</v>
      </c>
      <c r="C451" t="s">
        <v>59</v>
      </c>
      <c r="E451" t="s">
        <v>242</v>
      </c>
      <c r="F451" s="2">
        <f>_xlfn.NUMBERVALUE(RIGHT(E451,LEN(E451) - 1), ".")</f>
        <v>1.5</v>
      </c>
      <c r="G451" s="2">
        <f xml:space="preserve"> F451/B451</f>
        <v>1.5</v>
      </c>
    </row>
    <row r="452" spans="1:7" x14ac:dyDescent="0.2">
      <c r="A452">
        <v>587</v>
      </c>
      <c r="B452" s="4">
        <v>1</v>
      </c>
      <c r="C452" t="s">
        <v>59</v>
      </c>
      <c r="E452" t="s">
        <v>242</v>
      </c>
      <c r="F452" s="2">
        <f>_xlfn.NUMBERVALUE(RIGHT(E452,LEN(E452) - 1), ".")</f>
        <v>1.5</v>
      </c>
      <c r="G452" s="2">
        <f xml:space="preserve"> F452/B452</f>
        <v>1.5</v>
      </c>
    </row>
    <row r="453" spans="1:7" x14ac:dyDescent="0.2">
      <c r="A453">
        <v>600</v>
      </c>
      <c r="B453" s="4">
        <v>1</v>
      </c>
      <c r="C453" t="s">
        <v>59</v>
      </c>
      <c r="E453" t="s">
        <v>242</v>
      </c>
      <c r="F453" s="2">
        <f>_xlfn.NUMBERVALUE(RIGHT(E453,LEN(E453) - 1), ".")</f>
        <v>1.5</v>
      </c>
      <c r="G453" s="2">
        <f xml:space="preserve"> F453/B453</f>
        <v>1.5</v>
      </c>
    </row>
    <row r="454" spans="1:7" x14ac:dyDescent="0.2">
      <c r="A454">
        <v>603</v>
      </c>
      <c r="B454" s="4">
        <v>1</v>
      </c>
      <c r="C454" t="s">
        <v>59</v>
      </c>
      <c r="E454" t="s">
        <v>242</v>
      </c>
      <c r="F454" s="2">
        <f>_xlfn.NUMBERVALUE(RIGHT(E454,LEN(E454) - 1), ".")</f>
        <v>1.5</v>
      </c>
      <c r="G454" s="2">
        <f xml:space="preserve"> F454/B454</f>
        <v>1.5</v>
      </c>
    </row>
    <row r="455" spans="1:7" x14ac:dyDescent="0.2">
      <c r="A455">
        <v>644</v>
      </c>
      <c r="B455" s="4">
        <v>1</v>
      </c>
      <c r="C455" t="s">
        <v>59</v>
      </c>
      <c r="E455" t="s">
        <v>242</v>
      </c>
      <c r="F455" s="2">
        <f>_xlfn.NUMBERVALUE(RIGHT(E455,LEN(E455) - 1), ".")</f>
        <v>1.5</v>
      </c>
      <c r="G455" s="2">
        <f xml:space="preserve"> F455/B455</f>
        <v>1.5</v>
      </c>
    </row>
    <row r="456" spans="1:7" x14ac:dyDescent="0.2">
      <c r="A456">
        <v>655</v>
      </c>
      <c r="B456" s="4">
        <v>1</v>
      </c>
      <c r="C456" t="s">
        <v>59</v>
      </c>
      <c r="E456" t="s">
        <v>242</v>
      </c>
      <c r="F456" s="2">
        <f>_xlfn.NUMBERVALUE(RIGHT(E456,LEN(E456) - 1), ".")</f>
        <v>1.5</v>
      </c>
      <c r="G456" s="2">
        <f xml:space="preserve"> F456/B456</f>
        <v>1.5</v>
      </c>
    </row>
    <row r="457" spans="1:7" x14ac:dyDescent="0.2">
      <c r="A457">
        <v>696</v>
      </c>
      <c r="B457" s="4">
        <v>1</v>
      </c>
      <c r="C457" t="s">
        <v>59</v>
      </c>
      <c r="E457" t="s">
        <v>242</v>
      </c>
      <c r="F457" s="2">
        <f>_xlfn.NUMBERVALUE(RIGHT(E457,LEN(E457) - 1), ".")</f>
        <v>1.5</v>
      </c>
      <c r="G457" s="2">
        <f xml:space="preserve"> F457/B457</f>
        <v>1.5</v>
      </c>
    </row>
    <row r="458" spans="1:7" x14ac:dyDescent="0.2">
      <c r="A458">
        <v>697</v>
      </c>
      <c r="B458" s="4">
        <v>1</v>
      </c>
      <c r="C458" t="s">
        <v>59</v>
      </c>
      <c r="E458" t="s">
        <v>242</v>
      </c>
      <c r="F458" s="2">
        <f>_xlfn.NUMBERVALUE(RIGHT(E458,LEN(E458) - 1), ".")</f>
        <v>1.5</v>
      </c>
      <c r="G458" s="2">
        <f xml:space="preserve"> F458/B458</f>
        <v>1.5</v>
      </c>
    </row>
    <row r="459" spans="1:7" x14ac:dyDescent="0.2">
      <c r="A459">
        <v>707</v>
      </c>
      <c r="B459" s="4">
        <v>1</v>
      </c>
      <c r="C459" t="s">
        <v>59</v>
      </c>
      <c r="E459" t="s">
        <v>242</v>
      </c>
      <c r="F459" s="2">
        <f>_xlfn.NUMBERVALUE(RIGHT(E459,LEN(E459) - 1), ".")</f>
        <v>1.5</v>
      </c>
      <c r="G459" s="2">
        <f xml:space="preserve"> F459/B459</f>
        <v>1.5</v>
      </c>
    </row>
    <row r="460" spans="1:7" x14ac:dyDescent="0.2">
      <c r="A460">
        <v>727</v>
      </c>
      <c r="B460" s="4">
        <v>1</v>
      </c>
      <c r="C460" t="s">
        <v>59</v>
      </c>
      <c r="E460" t="s">
        <v>242</v>
      </c>
      <c r="F460" s="2">
        <f>_xlfn.NUMBERVALUE(RIGHT(E460,LEN(E460) - 1), ".")</f>
        <v>1.5</v>
      </c>
      <c r="G460" s="2">
        <f xml:space="preserve"> F460/B460</f>
        <v>1.5</v>
      </c>
    </row>
    <row r="461" spans="1:7" x14ac:dyDescent="0.2">
      <c r="A461">
        <v>751</v>
      </c>
      <c r="B461" s="4">
        <v>1</v>
      </c>
      <c r="C461" t="s">
        <v>59</v>
      </c>
      <c r="E461" t="s">
        <v>242</v>
      </c>
      <c r="F461" s="2">
        <f>_xlfn.NUMBERVALUE(RIGHT(E461,LEN(E461) - 1), ".")</f>
        <v>1.5</v>
      </c>
      <c r="G461" s="2">
        <f xml:space="preserve"> F461/B461</f>
        <v>1.5</v>
      </c>
    </row>
    <row r="462" spans="1:7" x14ac:dyDescent="0.2">
      <c r="A462">
        <v>762</v>
      </c>
      <c r="B462" s="4">
        <v>1</v>
      </c>
      <c r="C462" t="s">
        <v>59</v>
      </c>
      <c r="E462" t="s">
        <v>242</v>
      </c>
      <c r="F462" s="2">
        <f>_xlfn.NUMBERVALUE(RIGHT(E462,LEN(E462) - 1), ".")</f>
        <v>1.5</v>
      </c>
      <c r="G462" s="2">
        <f xml:space="preserve"> F462/B462</f>
        <v>1.5</v>
      </c>
    </row>
    <row r="463" spans="1:7" x14ac:dyDescent="0.2">
      <c r="A463">
        <v>763</v>
      </c>
      <c r="B463" s="4">
        <v>1</v>
      </c>
      <c r="C463" t="s">
        <v>59</v>
      </c>
      <c r="E463" t="s">
        <v>242</v>
      </c>
      <c r="F463" s="2">
        <f>_xlfn.NUMBERVALUE(RIGHT(E463,LEN(E463) - 1), ".")</f>
        <v>1.5</v>
      </c>
      <c r="G463" s="2">
        <f xml:space="preserve"> F463/B463</f>
        <v>1.5</v>
      </c>
    </row>
    <row r="464" spans="1:7" x14ac:dyDescent="0.2">
      <c r="A464">
        <v>773</v>
      </c>
      <c r="B464" s="4">
        <v>1</v>
      </c>
      <c r="C464" t="s">
        <v>59</v>
      </c>
      <c r="E464" t="s">
        <v>242</v>
      </c>
      <c r="F464" s="2">
        <f>_xlfn.NUMBERVALUE(RIGHT(E464,LEN(E464) - 1), ".")</f>
        <v>1.5</v>
      </c>
      <c r="G464" s="2">
        <f xml:space="preserve"> F464/B464</f>
        <v>1.5</v>
      </c>
    </row>
    <row r="465" spans="1:7" x14ac:dyDescent="0.2">
      <c r="A465">
        <v>793</v>
      </c>
      <c r="B465" s="4">
        <v>1</v>
      </c>
      <c r="C465" t="s">
        <v>59</v>
      </c>
      <c r="E465" t="s">
        <v>242</v>
      </c>
      <c r="F465" s="2">
        <f>_xlfn.NUMBERVALUE(RIGHT(E465,LEN(E465) - 1), ".")</f>
        <v>1.5</v>
      </c>
      <c r="G465" s="2">
        <f xml:space="preserve"> F465/B465</f>
        <v>1.5</v>
      </c>
    </row>
    <row r="466" spans="1:7" x14ac:dyDescent="0.2">
      <c r="A466">
        <v>796</v>
      </c>
      <c r="B466" s="4">
        <v>1</v>
      </c>
      <c r="C466" t="s">
        <v>59</v>
      </c>
      <c r="E466" t="s">
        <v>242</v>
      </c>
      <c r="F466" s="2">
        <f>_xlfn.NUMBERVALUE(RIGHT(E466,LEN(E466) - 1), ".")</f>
        <v>1.5</v>
      </c>
      <c r="G466" s="2">
        <f xml:space="preserve"> F466/B466</f>
        <v>1.5</v>
      </c>
    </row>
    <row r="467" spans="1:7" x14ac:dyDescent="0.2">
      <c r="A467">
        <v>813</v>
      </c>
      <c r="B467" s="4">
        <v>1</v>
      </c>
      <c r="C467" t="s">
        <v>59</v>
      </c>
      <c r="E467" t="s">
        <v>242</v>
      </c>
      <c r="F467" s="2">
        <f>_xlfn.NUMBERVALUE(RIGHT(E467,LEN(E467) - 1), ".")</f>
        <v>1.5</v>
      </c>
      <c r="G467" s="2">
        <f xml:space="preserve"> F467/B467</f>
        <v>1.5</v>
      </c>
    </row>
    <row r="468" spans="1:7" x14ac:dyDescent="0.2">
      <c r="A468">
        <v>833</v>
      </c>
      <c r="B468" s="4">
        <v>1</v>
      </c>
      <c r="C468" t="s">
        <v>59</v>
      </c>
      <c r="E468" t="s">
        <v>242</v>
      </c>
      <c r="F468" s="2">
        <f>_xlfn.NUMBERVALUE(RIGHT(E468,LEN(E468) - 1), ".")</f>
        <v>1.5</v>
      </c>
      <c r="G468" s="2">
        <f xml:space="preserve"> F468/B468</f>
        <v>1.5</v>
      </c>
    </row>
    <row r="469" spans="1:7" x14ac:dyDescent="0.2">
      <c r="A469">
        <v>843</v>
      </c>
      <c r="B469" s="4">
        <v>1</v>
      </c>
      <c r="C469" t="s">
        <v>59</v>
      </c>
      <c r="E469" t="s">
        <v>242</v>
      </c>
      <c r="F469" s="2">
        <f>_xlfn.NUMBERVALUE(RIGHT(E469,LEN(E469) - 1), ".")</f>
        <v>1.5</v>
      </c>
      <c r="G469" s="2">
        <f xml:space="preserve"> F469/B469</f>
        <v>1.5</v>
      </c>
    </row>
    <row r="470" spans="1:7" x14ac:dyDescent="0.2">
      <c r="A470">
        <v>846</v>
      </c>
      <c r="B470" s="4">
        <v>1</v>
      </c>
      <c r="C470" t="s">
        <v>59</v>
      </c>
      <c r="E470" t="s">
        <v>242</v>
      </c>
      <c r="F470" s="2">
        <f>_xlfn.NUMBERVALUE(RIGHT(E470,LEN(E470) - 1), ".")</f>
        <v>1.5</v>
      </c>
      <c r="G470" s="2">
        <f xml:space="preserve"> F470/B470</f>
        <v>1.5</v>
      </c>
    </row>
    <row r="471" spans="1:7" x14ac:dyDescent="0.2">
      <c r="A471">
        <v>847</v>
      </c>
      <c r="B471" s="4">
        <v>1</v>
      </c>
      <c r="C471" t="s">
        <v>59</v>
      </c>
      <c r="E471" t="s">
        <v>242</v>
      </c>
      <c r="F471" s="2">
        <f>_xlfn.NUMBERVALUE(RIGHT(E471,LEN(E471) - 1), ".")</f>
        <v>1.5</v>
      </c>
      <c r="G471" s="2">
        <f xml:space="preserve"> F471/B471</f>
        <v>1.5</v>
      </c>
    </row>
    <row r="472" spans="1:7" x14ac:dyDescent="0.2">
      <c r="A472">
        <v>857</v>
      </c>
      <c r="B472" s="4">
        <v>1</v>
      </c>
      <c r="C472" t="s">
        <v>59</v>
      </c>
      <c r="E472" t="s">
        <v>242</v>
      </c>
      <c r="F472" s="2">
        <f>_xlfn.NUMBERVALUE(RIGHT(E472,LEN(E472) - 1), ".")</f>
        <v>1.5</v>
      </c>
      <c r="G472" s="2">
        <f xml:space="preserve"> F472/B472</f>
        <v>1.5</v>
      </c>
    </row>
    <row r="473" spans="1:7" x14ac:dyDescent="0.2">
      <c r="A473">
        <v>864</v>
      </c>
      <c r="B473" s="4">
        <v>1</v>
      </c>
      <c r="C473" t="s">
        <v>59</v>
      </c>
      <c r="E473" t="s">
        <v>242</v>
      </c>
      <c r="F473" s="2">
        <f>_xlfn.NUMBERVALUE(RIGHT(E473,LEN(E473) - 1), ".")</f>
        <v>1.5</v>
      </c>
      <c r="G473" s="2">
        <f xml:space="preserve"> F473/B473</f>
        <v>1.5</v>
      </c>
    </row>
    <row r="474" spans="1:7" x14ac:dyDescent="0.2">
      <c r="A474">
        <v>874</v>
      </c>
      <c r="B474" s="4">
        <v>1</v>
      </c>
      <c r="C474" t="s">
        <v>59</v>
      </c>
      <c r="E474" t="s">
        <v>242</v>
      </c>
      <c r="F474" s="2">
        <f>_xlfn.NUMBERVALUE(RIGHT(E474,LEN(E474) - 1), ".")</f>
        <v>1.5</v>
      </c>
      <c r="G474" s="2">
        <f xml:space="preserve"> F474/B474</f>
        <v>1.5</v>
      </c>
    </row>
    <row r="475" spans="1:7" x14ac:dyDescent="0.2">
      <c r="A475">
        <v>884</v>
      </c>
      <c r="B475" s="4">
        <v>1</v>
      </c>
      <c r="C475" t="s">
        <v>59</v>
      </c>
      <c r="E475" t="s">
        <v>242</v>
      </c>
      <c r="F475" s="2">
        <f>_xlfn.NUMBERVALUE(RIGHT(E475,LEN(E475) - 1), ".")</f>
        <v>1.5</v>
      </c>
      <c r="G475" s="2">
        <f xml:space="preserve"> F475/B475</f>
        <v>1.5</v>
      </c>
    </row>
    <row r="476" spans="1:7" x14ac:dyDescent="0.2">
      <c r="A476">
        <v>887</v>
      </c>
      <c r="B476" s="4">
        <v>1</v>
      </c>
      <c r="C476" t="s">
        <v>59</v>
      </c>
      <c r="E476" t="s">
        <v>242</v>
      </c>
      <c r="F476" s="2">
        <f>_xlfn.NUMBERVALUE(RIGHT(E476,LEN(E476) - 1), ".")</f>
        <v>1.5</v>
      </c>
      <c r="G476" s="2">
        <f xml:space="preserve"> F476/B476</f>
        <v>1.5</v>
      </c>
    </row>
    <row r="477" spans="1:7" x14ac:dyDescent="0.2">
      <c r="A477">
        <v>903</v>
      </c>
      <c r="B477" s="4">
        <v>1</v>
      </c>
      <c r="C477" t="s">
        <v>59</v>
      </c>
      <c r="E477" t="s">
        <v>242</v>
      </c>
      <c r="F477" s="2">
        <f>_xlfn.NUMBERVALUE(RIGHT(E477,LEN(E477) - 1), ".")</f>
        <v>1.5</v>
      </c>
      <c r="G477" s="2">
        <f xml:space="preserve"> F477/B477</f>
        <v>1.5</v>
      </c>
    </row>
    <row r="478" spans="1:7" x14ac:dyDescent="0.2">
      <c r="A478">
        <v>916</v>
      </c>
      <c r="B478" s="4">
        <v>1</v>
      </c>
      <c r="C478" t="s">
        <v>59</v>
      </c>
      <c r="E478" t="s">
        <v>242</v>
      </c>
      <c r="F478" s="2">
        <f>_xlfn.NUMBERVALUE(RIGHT(E478,LEN(E478) - 1), ".")</f>
        <v>1.5</v>
      </c>
      <c r="G478" s="2">
        <f xml:space="preserve"> F478/B478</f>
        <v>1.5</v>
      </c>
    </row>
    <row r="479" spans="1:7" x14ac:dyDescent="0.2">
      <c r="A479">
        <v>921</v>
      </c>
      <c r="B479" s="4">
        <v>1</v>
      </c>
      <c r="C479" t="s">
        <v>59</v>
      </c>
      <c r="E479" t="s">
        <v>242</v>
      </c>
      <c r="F479" s="2">
        <f>_xlfn.NUMBERVALUE(RIGHT(E479,LEN(E479) - 1), ".")</f>
        <v>1.5</v>
      </c>
      <c r="G479" s="2">
        <f xml:space="preserve"> F479/B479</f>
        <v>1.5</v>
      </c>
    </row>
    <row r="480" spans="1:7" x14ac:dyDescent="0.2">
      <c r="A480">
        <v>929</v>
      </c>
      <c r="B480" s="4">
        <v>1</v>
      </c>
      <c r="C480" t="s">
        <v>59</v>
      </c>
      <c r="E480" t="s">
        <v>242</v>
      </c>
      <c r="F480" s="2">
        <f>_xlfn.NUMBERVALUE(RIGHT(E480,LEN(E480) - 1), ".")</f>
        <v>1.5</v>
      </c>
      <c r="G480" s="2">
        <f xml:space="preserve"> F480/B480</f>
        <v>1.5</v>
      </c>
    </row>
    <row r="481" spans="1:7" x14ac:dyDescent="0.2">
      <c r="A481">
        <v>931</v>
      </c>
      <c r="B481" s="4">
        <v>1</v>
      </c>
      <c r="C481" t="s">
        <v>59</v>
      </c>
      <c r="E481" t="s">
        <v>242</v>
      </c>
      <c r="F481" s="2">
        <f>_xlfn.NUMBERVALUE(RIGHT(E481,LEN(E481) - 1), ".")</f>
        <v>1.5</v>
      </c>
      <c r="G481" s="2">
        <f xml:space="preserve"> F481/B481</f>
        <v>1.5</v>
      </c>
    </row>
    <row r="482" spans="1:7" x14ac:dyDescent="0.2">
      <c r="A482">
        <v>933</v>
      </c>
      <c r="B482" s="4">
        <v>1</v>
      </c>
      <c r="C482" t="s">
        <v>59</v>
      </c>
      <c r="E482" t="s">
        <v>242</v>
      </c>
      <c r="F482" s="2">
        <f>_xlfn.NUMBERVALUE(RIGHT(E482,LEN(E482) - 1), ".")</f>
        <v>1.5</v>
      </c>
      <c r="G482" s="2">
        <f xml:space="preserve"> F482/B482</f>
        <v>1.5</v>
      </c>
    </row>
    <row r="483" spans="1:7" x14ac:dyDescent="0.2">
      <c r="A483">
        <v>934</v>
      </c>
      <c r="B483" s="4">
        <v>1</v>
      </c>
      <c r="C483" t="s">
        <v>59</v>
      </c>
      <c r="E483" t="s">
        <v>242</v>
      </c>
      <c r="F483" s="2">
        <f>_xlfn.NUMBERVALUE(RIGHT(E483,LEN(E483) - 1), ".")</f>
        <v>1.5</v>
      </c>
      <c r="G483" s="2">
        <f xml:space="preserve"> F483/B483</f>
        <v>1.5</v>
      </c>
    </row>
    <row r="484" spans="1:7" x14ac:dyDescent="0.2">
      <c r="A484">
        <v>956</v>
      </c>
      <c r="B484" s="4">
        <v>1</v>
      </c>
      <c r="C484" t="s">
        <v>59</v>
      </c>
      <c r="E484" t="s">
        <v>242</v>
      </c>
      <c r="F484" s="2">
        <f>_xlfn.NUMBERVALUE(RIGHT(E484,LEN(E484) - 1), ".")</f>
        <v>1.5</v>
      </c>
      <c r="G484" s="2">
        <f xml:space="preserve"> F484/B484</f>
        <v>1.5</v>
      </c>
    </row>
    <row r="485" spans="1:7" x14ac:dyDescent="0.2">
      <c r="A485">
        <v>958</v>
      </c>
      <c r="B485" s="4">
        <v>1</v>
      </c>
      <c r="C485" t="s">
        <v>59</v>
      </c>
      <c r="E485" t="s">
        <v>242</v>
      </c>
      <c r="F485" s="2">
        <f>_xlfn.NUMBERVALUE(RIGHT(E485,LEN(E485) - 1), ".")</f>
        <v>1.5</v>
      </c>
      <c r="G485" s="2">
        <f xml:space="preserve"> F485/B485</f>
        <v>1.5</v>
      </c>
    </row>
    <row r="486" spans="1:7" x14ac:dyDescent="0.2">
      <c r="A486">
        <v>976</v>
      </c>
      <c r="B486" s="4">
        <v>1</v>
      </c>
      <c r="C486" t="s">
        <v>59</v>
      </c>
      <c r="E486" t="s">
        <v>242</v>
      </c>
      <c r="F486" s="2">
        <f>_xlfn.NUMBERVALUE(RIGHT(E486,LEN(E486) - 1), ".")</f>
        <v>1.5</v>
      </c>
      <c r="G486" s="2">
        <f xml:space="preserve"> F486/B486</f>
        <v>1.5</v>
      </c>
    </row>
    <row r="487" spans="1:7" x14ac:dyDescent="0.2">
      <c r="A487">
        <v>1021</v>
      </c>
      <c r="B487" s="4">
        <v>1</v>
      </c>
      <c r="C487" t="s">
        <v>59</v>
      </c>
      <c r="E487" t="s">
        <v>242</v>
      </c>
      <c r="F487" s="2">
        <f>_xlfn.NUMBERVALUE(RIGHT(E487,LEN(E487) - 1), ".")</f>
        <v>1.5</v>
      </c>
      <c r="G487" s="2">
        <f xml:space="preserve"> F487/B487</f>
        <v>1.5</v>
      </c>
    </row>
    <row r="488" spans="1:7" x14ac:dyDescent="0.2">
      <c r="A488">
        <v>1044</v>
      </c>
      <c r="B488" s="4">
        <v>1</v>
      </c>
      <c r="C488" t="s">
        <v>59</v>
      </c>
      <c r="E488" t="s">
        <v>242</v>
      </c>
      <c r="F488" s="2">
        <f>_xlfn.NUMBERVALUE(RIGHT(E488,LEN(E488) - 1), ".")</f>
        <v>1.5</v>
      </c>
      <c r="G488" s="2">
        <f xml:space="preserve"> F488/B488</f>
        <v>1.5</v>
      </c>
    </row>
    <row r="489" spans="1:7" x14ac:dyDescent="0.2">
      <c r="A489">
        <v>1045</v>
      </c>
      <c r="B489" s="4">
        <v>1</v>
      </c>
      <c r="C489" t="s">
        <v>59</v>
      </c>
      <c r="E489" t="s">
        <v>242</v>
      </c>
      <c r="F489" s="2">
        <f>_xlfn.NUMBERVALUE(RIGHT(E489,LEN(E489) - 1), ".")</f>
        <v>1.5</v>
      </c>
      <c r="G489" s="2">
        <f xml:space="preserve"> F489/B489</f>
        <v>1.5</v>
      </c>
    </row>
    <row r="490" spans="1:7" x14ac:dyDescent="0.2">
      <c r="A490">
        <v>1064</v>
      </c>
      <c r="B490" s="4">
        <v>1</v>
      </c>
      <c r="C490" t="s">
        <v>59</v>
      </c>
      <c r="E490" t="s">
        <v>242</v>
      </c>
      <c r="F490" s="2">
        <f>_xlfn.NUMBERVALUE(RIGHT(E490,LEN(E490) - 1), ".")</f>
        <v>1.5</v>
      </c>
      <c r="G490" s="2">
        <f xml:space="preserve"> F490/B490</f>
        <v>1.5</v>
      </c>
    </row>
    <row r="491" spans="1:7" x14ac:dyDescent="0.2">
      <c r="A491">
        <v>1069</v>
      </c>
      <c r="B491" s="4">
        <v>1</v>
      </c>
      <c r="C491" t="s">
        <v>59</v>
      </c>
      <c r="E491" t="s">
        <v>242</v>
      </c>
      <c r="F491" s="2">
        <f>_xlfn.NUMBERVALUE(RIGHT(E491,LEN(E491) - 1), ".")</f>
        <v>1.5</v>
      </c>
      <c r="G491" s="2">
        <f xml:space="preserve"> F491/B491</f>
        <v>1.5</v>
      </c>
    </row>
    <row r="492" spans="1:7" x14ac:dyDescent="0.2">
      <c r="A492">
        <v>1071</v>
      </c>
      <c r="B492" s="4">
        <v>1</v>
      </c>
      <c r="C492" t="s">
        <v>59</v>
      </c>
      <c r="E492" t="s">
        <v>242</v>
      </c>
      <c r="F492" s="2">
        <f>_xlfn.NUMBERVALUE(RIGHT(E492,LEN(E492) - 1), ".")</f>
        <v>1.5</v>
      </c>
      <c r="G492" s="2">
        <f xml:space="preserve"> F492/B492</f>
        <v>1.5</v>
      </c>
    </row>
    <row r="493" spans="1:7" x14ac:dyDescent="0.2">
      <c r="A493">
        <v>1075</v>
      </c>
      <c r="B493" s="4">
        <v>1</v>
      </c>
      <c r="C493" t="s">
        <v>59</v>
      </c>
      <c r="E493" t="s">
        <v>242</v>
      </c>
      <c r="F493" s="2">
        <f>_xlfn.NUMBERVALUE(RIGHT(E493,LEN(E493) - 1), ".")</f>
        <v>1.5</v>
      </c>
      <c r="G493" s="2">
        <f xml:space="preserve"> F493/B493</f>
        <v>1.5</v>
      </c>
    </row>
    <row r="494" spans="1:7" x14ac:dyDescent="0.2">
      <c r="A494">
        <v>1089</v>
      </c>
      <c r="B494" s="4">
        <v>1</v>
      </c>
      <c r="C494" t="s">
        <v>59</v>
      </c>
      <c r="E494" t="s">
        <v>242</v>
      </c>
      <c r="F494" s="2">
        <f>_xlfn.NUMBERVALUE(RIGHT(E494,LEN(E494) - 1), ".")</f>
        <v>1.5</v>
      </c>
      <c r="G494" s="2">
        <f xml:space="preserve"> F494/B494</f>
        <v>1.5</v>
      </c>
    </row>
    <row r="495" spans="1:7" x14ac:dyDescent="0.2">
      <c r="A495">
        <v>1112</v>
      </c>
      <c r="B495" s="4">
        <v>1</v>
      </c>
      <c r="C495" t="s">
        <v>59</v>
      </c>
      <c r="E495" t="s">
        <v>242</v>
      </c>
      <c r="F495" s="2">
        <f>_xlfn.NUMBERVALUE(RIGHT(E495,LEN(E495) - 1), ".")</f>
        <v>1.5</v>
      </c>
      <c r="G495" s="2">
        <f xml:space="preserve"> F495/B495</f>
        <v>1.5</v>
      </c>
    </row>
    <row r="496" spans="1:7" x14ac:dyDescent="0.2">
      <c r="A496">
        <v>1114</v>
      </c>
      <c r="B496" s="4">
        <v>1</v>
      </c>
      <c r="C496" t="s">
        <v>59</v>
      </c>
      <c r="E496" t="s">
        <v>242</v>
      </c>
      <c r="F496" s="2">
        <f>_xlfn.NUMBERVALUE(RIGHT(E496,LEN(E496) - 1), ".")</f>
        <v>1.5</v>
      </c>
      <c r="G496" s="2">
        <f xml:space="preserve"> F496/B496</f>
        <v>1.5</v>
      </c>
    </row>
    <row r="497" spans="1:7" x14ac:dyDescent="0.2">
      <c r="A497">
        <v>1144</v>
      </c>
      <c r="B497" s="4">
        <v>1</v>
      </c>
      <c r="C497" t="s">
        <v>59</v>
      </c>
      <c r="E497" t="s">
        <v>242</v>
      </c>
      <c r="F497" s="2">
        <f>_xlfn.NUMBERVALUE(RIGHT(E497,LEN(E497) - 1), ".")</f>
        <v>1.5</v>
      </c>
      <c r="G497" s="2">
        <f xml:space="preserve"> F497/B497</f>
        <v>1.5</v>
      </c>
    </row>
    <row r="498" spans="1:7" x14ac:dyDescent="0.2">
      <c r="A498">
        <v>1144</v>
      </c>
      <c r="B498" s="4">
        <v>1</v>
      </c>
      <c r="C498" t="s">
        <v>59</v>
      </c>
      <c r="E498" t="s">
        <v>242</v>
      </c>
      <c r="F498" s="2">
        <f>_xlfn.NUMBERVALUE(RIGHT(E498,LEN(E498) - 1), ".")</f>
        <v>1.5</v>
      </c>
      <c r="G498" s="2">
        <f xml:space="preserve"> F498/B498</f>
        <v>1.5</v>
      </c>
    </row>
    <row r="499" spans="1:7" x14ac:dyDescent="0.2">
      <c r="A499">
        <v>1163</v>
      </c>
      <c r="B499" s="4">
        <v>1</v>
      </c>
      <c r="C499" t="s">
        <v>59</v>
      </c>
      <c r="E499" t="s">
        <v>242</v>
      </c>
      <c r="F499" s="2">
        <f>_xlfn.NUMBERVALUE(RIGHT(E499,LEN(E499) - 1), ".")</f>
        <v>1.5</v>
      </c>
      <c r="G499" s="2">
        <f xml:space="preserve"> F499/B499</f>
        <v>1.5</v>
      </c>
    </row>
    <row r="500" spans="1:7" x14ac:dyDescent="0.2">
      <c r="A500">
        <v>1232</v>
      </c>
      <c r="B500" s="4">
        <v>1</v>
      </c>
      <c r="C500" t="s">
        <v>59</v>
      </c>
      <c r="E500" t="s">
        <v>242</v>
      </c>
      <c r="F500" s="2">
        <f>_xlfn.NUMBERVALUE(RIGHT(E500,LEN(E500) - 1), ".")</f>
        <v>1.5</v>
      </c>
      <c r="G500" s="2">
        <f xml:space="preserve"> F500/B500</f>
        <v>1.5</v>
      </c>
    </row>
    <row r="501" spans="1:7" x14ac:dyDescent="0.2">
      <c r="A501">
        <v>1280</v>
      </c>
      <c r="B501" s="4">
        <v>1</v>
      </c>
      <c r="C501" t="s">
        <v>59</v>
      </c>
      <c r="E501" t="s">
        <v>242</v>
      </c>
      <c r="F501" s="2">
        <f>_xlfn.NUMBERVALUE(RIGHT(E501,LEN(E501) - 1), ".")</f>
        <v>1.5</v>
      </c>
      <c r="G501" s="2">
        <f xml:space="preserve"> F501/B501</f>
        <v>1.5</v>
      </c>
    </row>
    <row r="502" spans="1:7" x14ac:dyDescent="0.2">
      <c r="A502">
        <v>1281</v>
      </c>
      <c r="B502" s="4">
        <v>1</v>
      </c>
      <c r="C502" t="s">
        <v>59</v>
      </c>
      <c r="E502" t="s">
        <v>242</v>
      </c>
      <c r="F502" s="2">
        <f>_xlfn.NUMBERVALUE(RIGHT(E502,LEN(E502) - 1), ".")</f>
        <v>1.5</v>
      </c>
      <c r="G502" s="2">
        <f xml:space="preserve"> F502/B502</f>
        <v>1.5</v>
      </c>
    </row>
    <row r="503" spans="1:7" x14ac:dyDescent="0.2">
      <c r="A503">
        <v>1316</v>
      </c>
      <c r="B503" s="4">
        <v>1</v>
      </c>
      <c r="C503" t="s">
        <v>59</v>
      </c>
      <c r="E503" t="s">
        <v>242</v>
      </c>
      <c r="F503" s="2">
        <f>_xlfn.NUMBERVALUE(RIGHT(E503,LEN(E503) - 1), ".")</f>
        <v>1.5</v>
      </c>
      <c r="G503" s="2">
        <f xml:space="preserve"> F503/B503</f>
        <v>1.5</v>
      </c>
    </row>
    <row r="504" spans="1:7" x14ac:dyDescent="0.2">
      <c r="A504">
        <v>1331</v>
      </c>
      <c r="B504" s="4">
        <v>1</v>
      </c>
      <c r="C504" t="s">
        <v>59</v>
      </c>
      <c r="E504" t="s">
        <v>242</v>
      </c>
      <c r="F504" s="2">
        <f>_xlfn.NUMBERVALUE(RIGHT(E504,LEN(E504) - 1), ".")</f>
        <v>1.5</v>
      </c>
      <c r="G504" s="2">
        <f xml:space="preserve"> F504/B504</f>
        <v>1.5</v>
      </c>
    </row>
    <row r="505" spans="1:7" x14ac:dyDescent="0.2">
      <c r="A505">
        <v>1337</v>
      </c>
      <c r="B505" s="4">
        <v>1</v>
      </c>
      <c r="C505" t="s">
        <v>59</v>
      </c>
      <c r="E505" t="s">
        <v>242</v>
      </c>
      <c r="F505" s="2">
        <f>_xlfn.NUMBERVALUE(RIGHT(E505,LEN(E505) - 1), ".")</f>
        <v>1.5</v>
      </c>
      <c r="G505" s="2">
        <f xml:space="preserve"> F505/B505</f>
        <v>1.5</v>
      </c>
    </row>
    <row r="506" spans="1:7" x14ac:dyDescent="0.2">
      <c r="A506">
        <v>1365</v>
      </c>
      <c r="B506" s="4">
        <v>1</v>
      </c>
      <c r="C506" t="s">
        <v>59</v>
      </c>
      <c r="E506" t="s">
        <v>242</v>
      </c>
      <c r="F506" s="2">
        <f>_xlfn.NUMBERVALUE(RIGHT(E506,LEN(E506) - 1), ".")</f>
        <v>1.5</v>
      </c>
      <c r="G506" s="2">
        <f xml:space="preserve"> F506/B506</f>
        <v>1.5</v>
      </c>
    </row>
    <row r="507" spans="1:7" x14ac:dyDescent="0.2">
      <c r="A507">
        <v>1383</v>
      </c>
      <c r="B507" s="4">
        <v>1</v>
      </c>
      <c r="C507" t="s">
        <v>59</v>
      </c>
      <c r="E507" t="s">
        <v>242</v>
      </c>
      <c r="F507" s="2">
        <f>_xlfn.NUMBERVALUE(RIGHT(E507,LEN(E507) - 1), ".")</f>
        <v>1.5</v>
      </c>
      <c r="G507" s="2">
        <f xml:space="preserve"> F507/B507</f>
        <v>1.5</v>
      </c>
    </row>
    <row r="508" spans="1:7" x14ac:dyDescent="0.2">
      <c r="A508">
        <v>1391</v>
      </c>
      <c r="B508" s="4">
        <v>1</v>
      </c>
      <c r="C508" t="s">
        <v>59</v>
      </c>
      <c r="E508" t="s">
        <v>242</v>
      </c>
      <c r="F508" s="2">
        <f>_xlfn.NUMBERVALUE(RIGHT(E508,LEN(E508) - 1), ".")</f>
        <v>1.5</v>
      </c>
      <c r="G508" s="2">
        <f xml:space="preserve"> F508/B508</f>
        <v>1.5</v>
      </c>
    </row>
    <row r="509" spans="1:7" x14ac:dyDescent="0.2">
      <c r="A509">
        <v>1416</v>
      </c>
      <c r="B509" s="4">
        <v>1</v>
      </c>
      <c r="C509" t="s">
        <v>59</v>
      </c>
      <c r="E509" t="s">
        <v>242</v>
      </c>
      <c r="F509" s="2">
        <f>_xlfn.NUMBERVALUE(RIGHT(E509,LEN(E509) - 1), ".")</f>
        <v>1.5</v>
      </c>
      <c r="G509" s="2">
        <f xml:space="preserve"> F509/B509</f>
        <v>1.5</v>
      </c>
    </row>
    <row r="510" spans="1:7" x14ac:dyDescent="0.2">
      <c r="A510">
        <v>1427</v>
      </c>
      <c r="B510" s="4">
        <v>1</v>
      </c>
      <c r="C510" t="s">
        <v>59</v>
      </c>
      <c r="E510" t="s">
        <v>242</v>
      </c>
      <c r="F510" s="2">
        <f>_xlfn.NUMBERVALUE(RIGHT(E510,LEN(E510) - 1), ".")</f>
        <v>1.5</v>
      </c>
      <c r="G510" s="2">
        <f xml:space="preserve"> F510/B510</f>
        <v>1.5</v>
      </c>
    </row>
    <row r="511" spans="1:7" x14ac:dyDescent="0.2">
      <c r="A511">
        <v>1437</v>
      </c>
      <c r="B511" s="4">
        <v>1</v>
      </c>
      <c r="C511" t="s">
        <v>59</v>
      </c>
      <c r="E511" t="s">
        <v>242</v>
      </c>
      <c r="F511" s="2">
        <f>_xlfn.NUMBERVALUE(RIGHT(E511,LEN(E511) - 1), ".")</f>
        <v>1.5</v>
      </c>
      <c r="G511" s="2">
        <f xml:space="preserve"> F511/B511</f>
        <v>1.5</v>
      </c>
    </row>
    <row r="512" spans="1:7" x14ac:dyDescent="0.2">
      <c r="A512">
        <v>1439</v>
      </c>
      <c r="B512" s="4">
        <v>1</v>
      </c>
      <c r="C512" t="s">
        <v>59</v>
      </c>
      <c r="E512" t="s">
        <v>242</v>
      </c>
      <c r="F512" s="2">
        <f>_xlfn.NUMBERVALUE(RIGHT(E512,LEN(E512) - 1), ".")</f>
        <v>1.5</v>
      </c>
      <c r="G512" s="2">
        <f xml:space="preserve"> F512/B512</f>
        <v>1.5</v>
      </c>
    </row>
    <row r="513" spans="1:7" x14ac:dyDescent="0.2">
      <c r="A513">
        <v>1441</v>
      </c>
      <c r="B513" s="4">
        <v>1</v>
      </c>
      <c r="C513" t="s">
        <v>59</v>
      </c>
      <c r="E513" t="s">
        <v>242</v>
      </c>
      <c r="F513" s="2">
        <f>_xlfn.NUMBERVALUE(RIGHT(E513,LEN(E513) - 1), ".")</f>
        <v>1.5</v>
      </c>
      <c r="G513" s="2">
        <f xml:space="preserve"> F513/B513</f>
        <v>1.5</v>
      </c>
    </row>
    <row r="514" spans="1:7" x14ac:dyDescent="0.2">
      <c r="A514">
        <v>1457</v>
      </c>
      <c r="B514" s="4">
        <v>1</v>
      </c>
      <c r="C514" t="s">
        <v>59</v>
      </c>
      <c r="E514" t="s">
        <v>242</v>
      </c>
      <c r="F514" s="2">
        <f>_xlfn.NUMBERVALUE(RIGHT(E514,LEN(E514) - 1), ".")</f>
        <v>1.5</v>
      </c>
      <c r="G514" s="2">
        <f xml:space="preserve"> F514/B514</f>
        <v>1.5</v>
      </c>
    </row>
    <row r="515" spans="1:7" x14ac:dyDescent="0.2">
      <c r="A515">
        <v>1487</v>
      </c>
      <c r="B515" s="4">
        <v>1</v>
      </c>
      <c r="C515" t="s">
        <v>59</v>
      </c>
      <c r="E515" t="s">
        <v>242</v>
      </c>
      <c r="F515" s="2">
        <f>_xlfn.NUMBERVALUE(RIGHT(E515,LEN(E515) - 1), ".")</f>
        <v>1.5</v>
      </c>
      <c r="G515" s="2">
        <f xml:space="preserve"> F515/B515</f>
        <v>1.5</v>
      </c>
    </row>
    <row r="516" spans="1:7" x14ac:dyDescent="0.2">
      <c r="A516">
        <v>1493</v>
      </c>
      <c r="B516" s="4">
        <v>1</v>
      </c>
      <c r="C516" t="s">
        <v>59</v>
      </c>
      <c r="E516" t="s">
        <v>242</v>
      </c>
      <c r="F516" s="2">
        <f>_xlfn.NUMBERVALUE(RIGHT(E516,LEN(E516) - 1), ".")</f>
        <v>1.5</v>
      </c>
      <c r="G516" s="2">
        <f xml:space="preserve"> F516/B516</f>
        <v>1.5</v>
      </c>
    </row>
    <row r="517" spans="1:7" x14ac:dyDescent="0.2">
      <c r="A517">
        <v>1510</v>
      </c>
      <c r="B517" s="4">
        <v>1</v>
      </c>
      <c r="C517" t="s">
        <v>59</v>
      </c>
      <c r="E517" t="s">
        <v>242</v>
      </c>
      <c r="F517" s="2">
        <f>_xlfn.NUMBERVALUE(RIGHT(E517,LEN(E517) - 1), ".")</f>
        <v>1.5</v>
      </c>
      <c r="G517" s="2">
        <f xml:space="preserve"> F517/B517</f>
        <v>1.5</v>
      </c>
    </row>
    <row r="518" spans="1:7" x14ac:dyDescent="0.2">
      <c r="A518">
        <v>1549</v>
      </c>
      <c r="B518" s="4">
        <v>1</v>
      </c>
      <c r="C518" t="s">
        <v>59</v>
      </c>
      <c r="E518" t="s">
        <v>242</v>
      </c>
      <c r="F518" s="2">
        <f>_xlfn.NUMBERVALUE(RIGHT(E518,LEN(E518) - 1), ".")</f>
        <v>1.5</v>
      </c>
      <c r="G518" s="2">
        <f xml:space="preserve"> F518/B518</f>
        <v>1.5</v>
      </c>
    </row>
    <row r="519" spans="1:7" x14ac:dyDescent="0.2">
      <c r="A519">
        <v>1551</v>
      </c>
      <c r="B519" s="4">
        <v>1</v>
      </c>
      <c r="C519" t="s">
        <v>59</v>
      </c>
      <c r="E519" t="s">
        <v>242</v>
      </c>
      <c r="F519" s="2">
        <f>_xlfn.NUMBERVALUE(RIGHT(E519,LEN(E519) - 1), ".")</f>
        <v>1.5</v>
      </c>
      <c r="G519" s="2">
        <f xml:space="preserve"> F519/B519</f>
        <v>1.5</v>
      </c>
    </row>
    <row r="520" spans="1:7" x14ac:dyDescent="0.2">
      <c r="A520">
        <v>1553</v>
      </c>
      <c r="B520" s="4">
        <v>1</v>
      </c>
      <c r="C520" t="s">
        <v>59</v>
      </c>
      <c r="E520" t="s">
        <v>242</v>
      </c>
      <c r="F520" s="2">
        <f>_xlfn.NUMBERVALUE(RIGHT(E520,LEN(E520) - 1), ".")</f>
        <v>1.5</v>
      </c>
      <c r="G520" s="2">
        <f xml:space="preserve"> F520/B520</f>
        <v>1.5</v>
      </c>
    </row>
    <row r="521" spans="1:7" x14ac:dyDescent="0.2">
      <c r="A521">
        <v>1574</v>
      </c>
      <c r="B521" s="4">
        <v>1</v>
      </c>
      <c r="C521" t="s">
        <v>59</v>
      </c>
      <c r="E521" t="s">
        <v>242</v>
      </c>
      <c r="F521" s="2">
        <f>_xlfn.NUMBERVALUE(RIGHT(E521,LEN(E521) - 1), ".")</f>
        <v>1.5</v>
      </c>
      <c r="G521" s="2">
        <f xml:space="preserve"> F521/B521</f>
        <v>1.5</v>
      </c>
    </row>
    <row r="522" spans="1:7" x14ac:dyDescent="0.2">
      <c r="A522">
        <v>1574</v>
      </c>
      <c r="B522" s="4">
        <v>1</v>
      </c>
      <c r="C522" t="s">
        <v>59</v>
      </c>
      <c r="E522" t="s">
        <v>242</v>
      </c>
      <c r="F522" s="2">
        <f>_xlfn.NUMBERVALUE(RIGHT(E522,LEN(E522) - 1), ".")</f>
        <v>1.5</v>
      </c>
      <c r="G522" s="2">
        <f xml:space="preserve"> F522/B522</f>
        <v>1.5</v>
      </c>
    </row>
    <row r="523" spans="1:7" x14ac:dyDescent="0.2">
      <c r="A523">
        <v>1579</v>
      </c>
      <c r="B523" s="4">
        <v>1</v>
      </c>
      <c r="C523" t="s">
        <v>59</v>
      </c>
      <c r="E523" t="s">
        <v>242</v>
      </c>
      <c r="F523" s="2">
        <f>_xlfn.NUMBERVALUE(RIGHT(E523,LEN(E523) - 1), ".")</f>
        <v>1.5</v>
      </c>
      <c r="G523" s="2">
        <f xml:space="preserve"> F523/B523</f>
        <v>1.5</v>
      </c>
    </row>
    <row r="524" spans="1:7" x14ac:dyDescent="0.2">
      <c r="A524">
        <v>1595</v>
      </c>
      <c r="B524" s="4">
        <v>1</v>
      </c>
      <c r="C524" t="s">
        <v>59</v>
      </c>
      <c r="E524" t="s">
        <v>242</v>
      </c>
      <c r="F524" s="2">
        <f>_xlfn.NUMBERVALUE(RIGHT(E524,LEN(E524) - 1), ".")</f>
        <v>1.5</v>
      </c>
      <c r="G524" s="2">
        <f xml:space="preserve"> F524/B524</f>
        <v>1.5</v>
      </c>
    </row>
    <row r="525" spans="1:7" x14ac:dyDescent="0.2">
      <c r="A525">
        <v>1619</v>
      </c>
      <c r="B525" s="4">
        <v>1</v>
      </c>
      <c r="C525" t="s">
        <v>59</v>
      </c>
      <c r="E525" t="s">
        <v>242</v>
      </c>
      <c r="F525" s="2">
        <f>_xlfn.NUMBERVALUE(RIGHT(E525,LEN(E525) - 1), ".")</f>
        <v>1.5</v>
      </c>
      <c r="G525" s="2">
        <f xml:space="preserve"> F525/B525</f>
        <v>1.5</v>
      </c>
    </row>
    <row r="526" spans="1:7" x14ac:dyDescent="0.2">
      <c r="A526">
        <v>1627</v>
      </c>
      <c r="B526" s="4">
        <v>1</v>
      </c>
      <c r="C526" t="s">
        <v>59</v>
      </c>
      <c r="E526" t="s">
        <v>242</v>
      </c>
      <c r="F526" s="2">
        <f>_xlfn.NUMBERVALUE(RIGHT(E526,LEN(E526) - 1), ".")</f>
        <v>1.5</v>
      </c>
      <c r="G526" s="2">
        <f xml:space="preserve"> F526/B526</f>
        <v>1.5</v>
      </c>
    </row>
    <row r="527" spans="1:7" x14ac:dyDescent="0.2">
      <c r="A527">
        <v>1636</v>
      </c>
      <c r="B527" s="4">
        <v>1</v>
      </c>
      <c r="C527" t="s">
        <v>59</v>
      </c>
      <c r="E527" t="s">
        <v>242</v>
      </c>
      <c r="F527" s="2">
        <f>_xlfn.NUMBERVALUE(RIGHT(E527,LEN(E527) - 1), ".")</f>
        <v>1.5</v>
      </c>
      <c r="G527" s="2">
        <f xml:space="preserve"> F527/B527</f>
        <v>1.5</v>
      </c>
    </row>
    <row r="528" spans="1:7" x14ac:dyDescent="0.2">
      <c r="A528">
        <v>1645</v>
      </c>
      <c r="B528" s="4">
        <v>1</v>
      </c>
      <c r="C528" t="s">
        <v>59</v>
      </c>
      <c r="E528" t="s">
        <v>242</v>
      </c>
      <c r="F528" s="2">
        <f>_xlfn.NUMBERVALUE(RIGHT(E528,LEN(E528) - 1), ".")</f>
        <v>1.5</v>
      </c>
      <c r="G528" s="2">
        <f xml:space="preserve"> F528/B528</f>
        <v>1.5</v>
      </c>
    </row>
    <row r="529" spans="1:7" x14ac:dyDescent="0.2">
      <c r="A529">
        <v>1662</v>
      </c>
      <c r="B529" s="4">
        <v>1</v>
      </c>
      <c r="C529" t="s">
        <v>59</v>
      </c>
      <c r="E529" t="s">
        <v>242</v>
      </c>
      <c r="F529" s="2">
        <f>_xlfn.NUMBERVALUE(RIGHT(E529,LEN(E529) - 1), ".")</f>
        <v>1.5</v>
      </c>
      <c r="G529" s="2">
        <f xml:space="preserve"> F529/B529</f>
        <v>1.5</v>
      </c>
    </row>
    <row r="530" spans="1:7" x14ac:dyDescent="0.2">
      <c r="A530">
        <v>1667</v>
      </c>
      <c r="B530" s="4">
        <v>1</v>
      </c>
      <c r="C530" t="s">
        <v>59</v>
      </c>
      <c r="E530" t="s">
        <v>242</v>
      </c>
      <c r="F530" s="2">
        <f>_xlfn.NUMBERVALUE(RIGHT(E530,LEN(E530) - 1), ".")</f>
        <v>1.5</v>
      </c>
      <c r="G530" s="2">
        <f xml:space="preserve"> F530/B530</f>
        <v>1.5</v>
      </c>
    </row>
    <row r="531" spans="1:7" x14ac:dyDescent="0.2">
      <c r="A531">
        <v>1673</v>
      </c>
      <c r="B531" s="4">
        <v>1</v>
      </c>
      <c r="C531" t="s">
        <v>59</v>
      </c>
      <c r="E531" t="s">
        <v>242</v>
      </c>
      <c r="F531" s="2">
        <f>_xlfn.NUMBERVALUE(RIGHT(E531,LEN(E531) - 1), ".")</f>
        <v>1.5</v>
      </c>
      <c r="G531" s="2">
        <f xml:space="preserve"> F531/B531</f>
        <v>1.5</v>
      </c>
    </row>
    <row r="532" spans="1:7" x14ac:dyDescent="0.2">
      <c r="A532">
        <v>1680</v>
      </c>
      <c r="B532" s="4">
        <v>1</v>
      </c>
      <c r="C532" t="s">
        <v>59</v>
      </c>
      <c r="E532" t="s">
        <v>242</v>
      </c>
      <c r="F532" s="2">
        <f>_xlfn.NUMBERVALUE(RIGHT(E532,LEN(E532) - 1), ".")</f>
        <v>1.5</v>
      </c>
      <c r="G532" s="2">
        <f xml:space="preserve"> F532/B532</f>
        <v>1.5</v>
      </c>
    </row>
    <row r="533" spans="1:7" x14ac:dyDescent="0.2">
      <c r="A533">
        <v>1682</v>
      </c>
      <c r="B533" s="4">
        <v>1</v>
      </c>
      <c r="C533" t="s">
        <v>59</v>
      </c>
      <c r="E533" t="s">
        <v>242</v>
      </c>
      <c r="F533" s="2">
        <f>_xlfn.NUMBERVALUE(RIGHT(E533,LEN(E533) - 1), ".")</f>
        <v>1.5</v>
      </c>
      <c r="G533" s="2">
        <f xml:space="preserve"> F533/B533</f>
        <v>1.5</v>
      </c>
    </row>
    <row r="534" spans="1:7" x14ac:dyDescent="0.2">
      <c r="A534">
        <v>1687</v>
      </c>
      <c r="B534" s="4">
        <v>1</v>
      </c>
      <c r="C534" t="s">
        <v>59</v>
      </c>
      <c r="E534" t="s">
        <v>242</v>
      </c>
      <c r="F534" s="2">
        <f>_xlfn.NUMBERVALUE(RIGHT(E534,LEN(E534) - 1), ".")</f>
        <v>1.5</v>
      </c>
      <c r="G534" s="2">
        <f xml:space="preserve"> F534/B534</f>
        <v>1.5</v>
      </c>
    </row>
    <row r="535" spans="1:7" x14ac:dyDescent="0.2">
      <c r="A535">
        <v>1694</v>
      </c>
      <c r="B535" s="4">
        <v>1</v>
      </c>
      <c r="C535" t="s">
        <v>59</v>
      </c>
      <c r="E535" t="s">
        <v>242</v>
      </c>
      <c r="F535" s="2">
        <f>_xlfn.NUMBERVALUE(RIGHT(E535,LEN(E535) - 1), ".")</f>
        <v>1.5</v>
      </c>
      <c r="G535" s="2">
        <f xml:space="preserve"> F535/B535</f>
        <v>1.5</v>
      </c>
    </row>
    <row r="536" spans="1:7" x14ac:dyDescent="0.2">
      <c r="A536">
        <v>1757</v>
      </c>
      <c r="B536" s="4">
        <v>1</v>
      </c>
      <c r="C536" t="s">
        <v>59</v>
      </c>
      <c r="E536" t="s">
        <v>242</v>
      </c>
      <c r="F536" s="2">
        <f>_xlfn.NUMBERVALUE(RIGHT(E536,LEN(E536) - 1), ".")</f>
        <v>1.5</v>
      </c>
      <c r="G536" s="2">
        <f xml:space="preserve"> F536/B536</f>
        <v>1.5</v>
      </c>
    </row>
    <row r="537" spans="1:7" x14ac:dyDescent="0.2">
      <c r="A537">
        <v>1770</v>
      </c>
      <c r="B537" s="4">
        <v>1</v>
      </c>
      <c r="C537" t="s">
        <v>59</v>
      </c>
      <c r="E537" t="s">
        <v>242</v>
      </c>
      <c r="F537" s="2">
        <f>_xlfn.NUMBERVALUE(RIGHT(E537,LEN(E537) - 1), ".")</f>
        <v>1.5</v>
      </c>
      <c r="G537" s="2">
        <f xml:space="preserve"> F537/B537</f>
        <v>1.5</v>
      </c>
    </row>
    <row r="538" spans="1:7" x14ac:dyDescent="0.2">
      <c r="A538">
        <v>1776</v>
      </c>
      <c r="B538" s="4">
        <v>1</v>
      </c>
      <c r="C538" t="s">
        <v>59</v>
      </c>
      <c r="E538" t="s">
        <v>242</v>
      </c>
      <c r="F538" s="2">
        <f>_xlfn.NUMBERVALUE(RIGHT(E538,LEN(E538) - 1), ".")</f>
        <v>1.5</v>
      </c>
      <c r="G538" s="2">
        <f xml:space="preserve"> F538/B538</f>
        <v>1.5</v>
      </c>
    </row>
    <row r="539" spans="1:7" x14ac:dyDescent="0.2">
      <c r="A539">
        <v>1778</v>
      </c>
      <c r="B539" s="4">
        <v>1</v>
      </c>
      <c r="C539" t="s">
        <v>59</v>
      </c>
      <c r="E539" t="s">
        <v>242</v>
      </c>
      <c r="F539" s="2">
        <f>_xlfn.NUMBERVALUE(RIGHT(E539,LEN(E539) - 1), ".")</f>
        <v>1.5</v>
      </c>
      <c r="G539" s="2">
        <f xml:space="preserve"> F539/B539</f>
        <v>1.5</v>
      </c>
    </row>
    <row r="540" spans="1:7" x14ac:dyDescent="0.2">
      <c r="A540">
        <v>1781</v>
      </c>
      <c r="B540" s="4">
        <v>1</v>
      </c>
      <c r="C540" t="s">
        <v>59</v>
      </c>
      <c r="E540" t="s">
        <v>242</v>
      </c>
      <c r="F540" s="2">
        <f>_xlfn.NUMBERVALUE(RIGHT(E540,LEN(E540) - 1), ".")</f>
        <v>1.5</v>
      </c>
      <c r="G540" s="2">
        <f xml:space="preserve"> F540/B540</f>
        <v>1.5</v>
      </c>
    </row>
    <row r="541" spans="1:7" x14ac:dyDescent="0.2">
      <c r="A541">
        <v>1785</v>
      </c>
      <c r="B541" s="4">
        <v>1</v>
      </c>
      <c r="C541" t="s">
        <v>59</v>
      </c>
      <c r="E541" t="s">
        <v>242</v>
      </c>
      <c r="F541" s="2">
        <f>_xlfn.NUMBERVALUE(RIGHT(E541,LEN(E541) - 1), ".")</f>
        <v>1.5</v>
      </c>
      <c r="G541" s="2">
        <f xml:space="preserve"> F541/B541</f>
        <v>1.5</v>
      </c>
    </row>
    <row r="542" spans="1:7" x14ac:dyDescent="0.2">
      <c r="A542">
        <v>1785</v>
      </c>
      <c r="B542" s="4">
        <v>1</v>
      </c>
      <c r="C542" t="s">
        <v>59</v>
      </c>
      <c r="E542" t="s">
        <v>242</v>
      </c>
      <c r="F542" s="2">
        <f>_xlfn.NUMBERVALUE(RIGHT(E542,LEN(E542) - 1), ".")</f>
        <v>1.5</v>
      </c>
      <c r="G542" s="2">
        <f xml:space="preserve"> F542/B542</f>
        <v>1.5</v>
      </c>
    </row>
    <row r="543" spans="1:7" x14ac:dyDescent="0.2">
      <c r="A543">
        <v>1792</v>
      </c>
      <c r="B543" s="4">
        <v>1</v>
      </c>
      <c r="C543" t="s">
        <v>59</v>
      </c>
      <c r="E543" t="s">
        <v>242</v>
      </c>
      <c r="F543" s="2">
        <f>_xlfn.NUMBERVALUE(RIGHT(E543,LEN(E543) - 1), ".")</f>
        <v>1.5</v>
      </c>
      <c r="G543" s="2">
        <f xml:space="preserve"> F543/B543</f>
        <v>1.5</v>
      </c>
    </row>
    <row r="544" spans="1:7" x14ac:dyDescent="0.2">
      <c r="A544">
        <v>1796</v>
      </c>
      <c r="B544" s="4">
        <v>1</v>
      </c>
      <c r="C544" t="s">
        <v>59</v>
      </c>
      <c r="E544" t="s">
        <v>242</v>
      </c>
      <c r="F544" s="2">
        <f>_xlfn.NUMBERVALUE(RIGHT(E544,LEN(E544) - 1), ".")</f>
        <v>1.5</v>
      </c>
      <c r="G544" s="2">
        <f xml:space="preserve"> F544/B544</f>
        <v>1.5</v>
      </c>
    </row>
    <row r="545" spans="1:7" x14ac:dyDescent="0.2">
      <c r="A545">
        <v>1806</v>
      </c>
      <c r="B545" s="4">
        <v>1</v>
      </c>
      <c r="C545" t="s">
        <v>59</v>
      </c>
      <c r="E545" t="s">
        <v>242</v>
      </c>
      <c r="F545" s="2">
        <f>_xlfn.NUMBERVALUE(RIGHT(E545,LEN(E545) - 1), ".")</f>
        <v>1.5</v>
      </c>
      <c r="G545" s="2">
        <f xml:space="preserve"> F545/B545</f>
        <v>1.5</v>
      </c>
    </row>
    <row r="546" spans="1:7" x14ac:dyDescent="0.2">
      <c r="A546">
        <v>1806</v>
      </c>
      <c r="B546" s="4">
        <v>1</v>
      </c>
      <c r="C546" t="s">
        <v>59</v>
      </c>
      <c r="E546" t="s">
        <v>242</v>
      </c>
      <c r="F546" s="2">
        <f>_xlfn.NUMBERVALUE(RIGHT(E546,LEN(E546) - 1), ".")</f>
        <v>1.5</v>
      </c>
      <c r="G546" s="2">
        <f xml:space="preserve"> F546/B546</f>
        <v>1.5</v>
      </c>
    </row>
    <row r="547" spans="1:7" x14ac:dyDescent="0.2">
      <c r="A547">
        <v>1817</v>
      </c>
      <c r="B547" s="4">
        <v>1</v>
      </c>
      <c r="C547" t="s">
        <v>59</v>
      </c>
      <c r="E547" t="s">
        <v>242</v>
      </c>
      <c r="F547" s="2">
        <f>_xlfn.NUMBERVALUE(RIGHT(E547,LEN(E547) - 1), ".")</f>
        <v>1.5</v>
      </c>
      <c r="G547" s="2">
        <f xml:space="preserve"> F547/B547</f>
        <v>1.5</v>
      </c>
    </row>
    <row r="548" spans="1:7" x14ac:dyDescent="0.2">
      <c r="A548">
        <v>1817</v>
      </c>
      <c r="B548" s="4">
        <v>1</v>
      </c>
      <c r="C548" t="s">
        <v>59</v>
      </c>
      <c r="E548" t="s">
        <v>242</v>
      </c>
      <c r="F548" s="2">
        <f>_xlfn.NUMBERVALUE(RIGHT(E548,LEN(E548) - 1), ".")</f>
        <v>1.5</v>
      </c>
      <c r="G548" s="2">
        <f xml:space="preserve"> F548/B548</f>
        <v>1.5</v>
      </c>
    </row>
    <row r="549" spans="1:7" x14ac:dyDescent="0.2">
      <c r="A549">
        <v>1826</v>
      </c>
      <c r="B549" s="4">
        <v>1</v>
      </c>
      <c r="C549" t="s">
        <v>59</v>
      </c>
      <c r="E549" t="s">
        <v>242</v>
      </c>
      <c r="F549" s="2">
        <f>_xlfn.NUMBERVALUE(RIGHT(E549,LEN(E549) - 1), ".")</f>
        <v>1.5</v>
      </c>
      <c r="G549" s="2">
        <f xml:space="preserve"> F549/B549</f>
        <v>1.5</v>
      </c>
    </row>
    <row r="550" spans="1:7" x14ac:dyDescent="0.2">
      <c r="A550">
        <v>1831</v>
      </c>
      <c r="B550" s="4">
        <v>1</v>
      </c>
      <c r="C550" t="s">
        <v>59</v>
      </c>
      <c r="E550" t="s">
        <v>242</v>
      </c>
      <c r="F550" s="2">
        <f>_xlfn.NUMBERVALUE(RIGHT(E550,LEN(E550) - 1), ".")</f>
        <v>1.5</v>
      </c>
      <c r="G550" s="2">
        <f xml:space="preserve"> F550/B550</f>
        <v>1.5</v>
      </c>
    </row>
    <row r="551" spans="1:7" x14ac:dyDescent="0.2">
      <c r="A551">
        <v>1443</v>
      </c>
      <c r="B551" s="4">
        <v>7</v>
      </c>
      <c r="C551" t="s">
        <v>59</v>
      </c>
      <c r="E551" t="s">
        <v>1030</v>
      </c>
      <c r="F551" s="2">
        <f>_xlfn.NUMBERVALUE(RIGHT(E551,LEN(E551) - 1), ".")</f>
        <v>10.5</v>
      </c>
      <c r="G551" s="2">
        <f xml:space="preserve"> F551/B551</f>
        <v>1.5</v>
      </c>
    </row>
    <row r="552" spans="1:7" x14ac:dyDescent="0.2">
      <c r="A552">
        <v>1660</v>
      </c>
      <c r="B552" s="4">
        <v>10</v>
      </c>
      <c r="C552" t="s">
        <v>59</v>
      </c>
      <c r="E552" t="s">
        <v>1119</v>
      </c>
      <c r="F552" s="2">
        <f>_xlfn.NUMBERVALUE(RIGHT(E552,LEN(E552) - 1), ".")</f>
        <v>15</v>
      </c>
      <c r="G552" s="2">
        <f xml:space="preserve"> F552/B552</f>
        <v>1.5</v>
      </c>
    </row>
    <row r="553" spans="1:7" x14ac:dyDescent="0.2">
      <c r="A553">
        <v>225</v>
      </c>
      <c r="B553" s="4">
        <v>2</v>
      </c>
      <c r="C553" t="s">
        <v>59</v>
      </c>
      <c r="E553" t="s">
        <v>324</v>
      </c>
      <c r="F553" s="2">
        <f>_xlfn.NUMBERVALUE(RIGHT(E553,LEN(E553) - 1), ".")</f>
        <v>3</v>
      </c>
      <c r="G553" s="2">
        <f xml:space="preserve"> F553/B553</f>
        <v>1.5</v>
      </c>
    </row>
    <row r="554" spans="1:7" x14ac:dyDescent="0.2">
      <c r="A554">
        <v>367</v>
      </c>
      <c r="B554" s="4">
        <v>2</v>
      </c>
      <c r="C554" t="s">
        <v>59</v>
      </c>
      <c r="E554" t="s">
        <v>324</v>
      </c>
      <c r="F554" s="2">
        <f>_xlfn.NUMBERVALUE(RIGHT(E554,LEN(E554) - 1), ".")</f>
        <v>3</v>
      </c>
      <c r="G554" s="2">
        <f xml:space="preserve"> F554/B554</f>
        <v>1.5</v>
      </c>
    </row>
    <row r="555" spans="1:7" x14ac:dyDescent="0.2">
      <c r="A555">
        <v>803</v>
      </c>
      <c r="B555" s="4">
        <v>2</v>
      </c>
      <c r="C555" t="s">
        <v>59</v>
      </c>
      <c r="E555" t="s">
        <v>324</v>
      </c>
      <c r="F555" s="2">
        <f>_xlfn.NUMBERVALUE(RIGHT(E555,LEN(E555) - 1), ".")</f>
        <v>3</v>
      </c>
      <c r="G555" s="2">
        <f xml:space="preserve"> F555/B555</f>
        <v>1.5</v>
      </c>
    </row>
    <row r="556" spans="1:7" x14ac:dyDescent="0.2">
      <c r="A556">
        <v>834</v>
      </c>
      <c r="B556" s="4">
        <v>2</v>
      </c>
      <c r="C556" t="s">
        <v>59</v>
      </c>
      <c r="E556" t="s">
        <v>324</v>
      </c>
      <c r="F556" s="2">
        <f>_xlfn.NUMBERVALUE(RIGHT(E556,LEN(E556) - 1), ".")</f>
        <v>3</v>
      </c>
      <c r="G556" s="2">
        <f xml:space="preserve"> F556/B556</f>
        <v>1.5</v>
      </c>
    </row>
    <row r="557" spans="1:7" x14ac:dyDescent="0.2">
      <c r="A557">
        <v>975</v>
      </c>
      <c r="B557" s="4">
        <v>2</v>
      </c>
      <c r="C557" t="s">
        <v>59</v>
      </c>
      <c r="E557" t="s">
        <v>324</v>
      </c>
      <c r="F557" s="2">
        <f>_xlfn.NUMBERVALUE(RIGHT(E557,LEN(E557) - 1), ".")</f>
        <v>3</v>
      </c>
      <c r="G557" s="2">
        <f xml:space="preserve"> F557/B557</f>
        <v>1.5</v>
      </c>
    </row>
    <row r="558" spans="1:7" x14ac:dyDescent="0.2">
      <c r="A558">
        <v>1042</v>
      </c>
      <c r="B558" s="4">
        <v>2</v>
      </c>
      <c r="C558" t="s">
        <v>59</v>
      </c>
      <c r="E558" t="s">
        <v>324</v>
      </c>
      <c r="F558" s="2">
        <f>_xlfn.NUMBERVALUE(RIGHT(E558,LEN(E558) - 1), ".")</f>
        <v>3</v>
      </c>
      <c r="G558" s="2">
        <f xml:space="preserve"> F558/B558</f>
        <v>1.5</v>
      </c>
    </row>
    <row r="559" spans="1:7" x14ac:dyDescent="0.2">
      <c r="A559">
        <v>1443</v>
      </c>
      <c r="B559" s="4">
        <v>2</v>
      </c>
      <c r="C559" t="s">
        <v>59</v>
      </c>
      <c r="E559" t="s">
        <v>324</v>
      </c>
      <c r="F559" s="2">
        <f>_xlfn.NUMBERVALUE(RIGHT(E559,LEN(E559) - 1), ".")</f>
        <v>3</v>
      </c>
      <c r="G559" s="2">
        <f xml:space="preserve"> F559/B559</f>
        <v>1.5</v>
      </c>
    </row>
    <row r="560" spans="1:7" x14ac:dyDescent="0.2">
      <c r="A560">
        <v>1514</v>
      </c>
      <c r="B560" s="4">
        <v>2</v>
      </c>
      <c r="C560" t="s">
        <v>59</v>
      </c>
      <c r="E560" t="s">
        <v>324</v>
      </c>
      <c r="F560" s="2">
        <f>_xlfn.NUMBERVALUE(RIGHT(E560,LEN(E560) - 1), ".")</f>
        <v>3</v>
      </c>
      <c r="G560" s="2">
        <f xml:space="preserve"> F560/B560</f>
        <v>1.5</v>
      </c>
    </row>
    <row r="561" spans="1:7" x14ac:dyDescent="0.2">
      <c r="A561">
        <v>1822</v>
      </c>
      <c r="B561" s="4">
        <v>2</v>
      </c>
      <c r="C561" t="s">
        <v>59</v>
      </c>
      <c r="E561" t="s">
        <v>324</v>
      </c>
      <c r="F561" s="2">
        <f>_xlfn.NUMBERVALUE(RIGHT(E561,LEN(E561) - 1), ".")</f>
        <v>3</v>
      </c>
      <c r="G561" s="2">
        <f xml:space="preserve"> F561/B561</f>
        <v>1.5</v>
      </c>
    </row>
    <row r="562" spans="1:7" x14ac:dyDescent="0.2">
      <c r="A562">
        <v>1321</v>
      </c>
      <c r="B562" s="4">
        <v>3</v>
      </c>
      <c r="C562" t="s">
        <v>59</v>
      </c>
      <c r="E562" t="s">
        <v>976</v>
      </c>
      <c r="F562" s="2">
        <f>_xlfn.NUMBERVALUE(RIGHT(E562,LEN(E562) - 1), ".")</f>
        <v>4.5</v>
      </c>
      <c r="G562" s="2">
        <f xml:space="preserve"> F562/B562</f>
        <v>1.5</v>
      </c>
    </row>
    <row r="563" spans="1:7" x14ac:dyDescent="0.2">
      <c r="A563">
        <v>1328</v>
      </c>
      <c r="B563" s="4">
        <v>3</v>
      </c>
      <c r="C563" t="s">
        <v>59</v>
      </c>
      <c r="E563" t="s">
        <v>976</v>
      </c>
      <c r="F563" s="2">
        <f>_xlfn.NUMBERVALUE(RIGHT(E563,LEN(E563) - 1), ".")</f>
        <v>4.5</v>
      </c>
      <c r="G563" s="2">
        <f xml:space="preserve"> F563/B563</f>
        <v>1.5</v>
      </c>
    </row>
    <row r="564" spans="1:7" x14ac:dyDescent="0.2">
      <c r="A564">
        <v>1655</v>
      </c>
      <c r="B564" s="4">
        <v>3</v>
      </c>
      <c r="C564" t="s">
        <v>59</v>
      </c>
      <c r="E564" t="s">
        <v>976</v>
      </c>
      <c r="F564" s="2">
        <f>_xlfn.NUMBERVALUE(RIGHT(E564,LEN(E564) - 1), ".")</f>
        <v>4.5</v>
      </c>
      <c r="G564" s="2">
        <f xml:space="preserve"> F564/B564</f>
        <v>1.5</v>
      </c>
    </row>
    <row r="565" spans="1:7" x14ac:dyDescent="0.2">
      <c r="A565">
        <v>1671</v>
      </c>
      <c r="B565" s="4">
        <v>3</v>
      </c>
      <c r="C565" t="s">
        <v>59</v>
      </c>
      <c r="E565" t="s">
        <v>976</v>
      </c>
      <c r="F565" s="2">
        <f>_xlfn.NUMBERVALUE(RIGHT(E565,LEN(E565) - 1), ".")</f>
        <v>4.5</v>
      </c>
      <c r="G565" s="2">
        <f xml:space="preserve"> F565/B565</f>
        <v>1.5</v>
      </c>
    </row>
    <row r="566" spans="1:7" x14ac:dyDescent="0.2">
      <c r="A566">
        <v>577</v>
      </c>
      <c r="B566" s="4">
        <v>4</v>
      </c>
      <c r="C566" t="s">
        <v>59</v>
      </c>
      <c r="E566" t="s">
        <v>593</v>
      </c>
      <c r="F566" s="2">
        <f>_xlfn.NUMBERVALUE(RIGHT(E566,LEN(E566) - 1), ".")</f>
        <v>6</v>
      </c>
      <c r="G566" s="2">
        <f xml:space="preserve"> F566/B566</f>
        <v>1.5</v>
      </c>
    </row>
    <row r="567" spans="1:7" x14ac:dyDescent="0.2">
      <c r="A567">
        <v>759</v>
      </c>
      <c r="B567" s="4">
        <v>4</v>
      </c>
      <c r="C567" t="s">
        <v>59</v>
      </c>
      <c r="E567" t="s">
        <v>593</v>
      </c>
      <c r="F567" s="2">
        <f>_xlfn.NUMBERVALUE(RIGHT(E567,LEN(E567) - 1), ".")</f>
        <v>6</v>
      </c>
      <c r="G567" s="2">
        <f xml:space="preserve"> F567/B567</f>
        <v>1.5</v>
      </c>
    </row>
    <row r="568" spans="1:7" x14ac:dyDescent="0.2">
      <c r="A568">
        <v>970</v>
      </c>
      <c r="B568" s="4">
        <v>5</v>
      </c>
      <c r="C568" t="s">
        <v>59</v>
      </c>
      <c r="E568" t="s">
        <v>811</v>
      </c>
      <c r="F568" s="2">
        <f>_xlfn.NUMBERVALUE(RIGHT(E568,LEN(E568) - 1), ".")</f>
        <v>7.5</v>
      </c>
      <c r="G568" s="2">
        <f xml:space="preserve"> F568/B568</f>
        <v>1.5</v>
      </c>
    </row>
    <row r="569" spans="1:7" x14ac:dyDescent="0.2">
      <c r="A569">
        <v>3</v>
      </c>
      <c r="B569" s="4">
        <v>1</v>
      </c>
      <c r="C569" t="s">
        <v>18</v>
      </c>
      <c r="E569" t="s">
        <v>19</v>
      </c>
      <c r="F569" s="2">
        <f>_xlfn.NUMBERVALUE(RIGHT(E569,LEN(E569) - 1), ".")</f>
        <v>1.69</v>
      </c>
      <c r="G569" s="2">
        <f xml:space="preserve"> F569/B569</f>
        <v>1.69</v>
      </c>
    </row>
    <row r="570" spans="1:7" x14ac:dyDescent="0.2">
      <c r="A570">
        <v>16</v>
      </c>
      <c r="B570" s="4">
        <v>1</v>
      </c>
      <c r="C570" t="s">
        <v>18</v>
      </c>
      <c r="E570" t="s">
        <v>19</v>
      </c>
      <c r="F570" s="2">
        <f>_xlfn.NUMBERVALUE(RIGHT(E570,LEN(E570) - 1), ".")</f>
        <v>1.69</v>
      </c>
      <c r="G570" s="2">
        <f xml:space="preserve"> F570/B570</f>
        <v>1.69</v>
      </c>
    </row>
    <row r="571" spans="1:7" x14ac:dyDescent="0.2">
      <c r="A571">
        <v>31</v>
      </c>
      <c r="B571" s="4">
        <v>1</v>
      </c>
      <c r="C571" t="s">
        <v>18</v>
      </c>
      <c r="E571" t="s">
        <v>19</v>
      </c>
      <c r="F571" s="2">
        <f>_xlfn.NUMBERVALUE(RIGHT(E571,LEN(E571) - 1), ".")</f>
        <v>1.69</v>
      </c>
      <c r="G571" s="2">
        <f xml:space="preserve"> F571/B571</f>
        <v>1.69</v>
      </c>
    </row>
    <row r="572" spans="1:7" x14ac:dyDescent="0.2">
      <c r="A572">
        <v>67</v>
      </c>
      <c r="B572" s="4">
        <v>1</v>
      </c>
      <c r="C572" t="s">
        <v>18</v>
      </c>
      <c r="E572" t="s">
        <v>19</v>
      </c>
      <c r="F572" s="2">
        <f>_xlfn.NUMBERVALUE(RIGHT(E572,LEN(E572) - 1), ".")</f>
        <v>1.69</v>
      </c>
      <c r="G572" s="2">
        <f xml:space="preserve"> F572/B572</f>
        <v>1.69</v>
      </c>
    </row>
    <row r="573" spans="1:7" x14ac:dyDescent="0.2">
      <c r="A573">
        <v>120</v>
      </c>
      <c r="B573" s="4">
        <v>1</v>
      </c>
      <c r="C573" t="s">
        <v>18</v>
      </c>
      <c r="E573" t="s">
        <v>19</v>
      </c>
      <c r="F573" s="2">
        <f>_xlfn.NUMBERVALUE(RIGHT(E573,LEN(E573) - 1), ".")</f>
        <v>1.69</v>
      </c>
      <c r="G573" s="2">
        <f xml:space="preserve"> F573/B573</f>
        <v>1.69</v>
      </c>
    </row>
    <row r="574" spans="1:7" x14ac:dyDescent="0.2">
      <c r="A574">
        <v>122</v>
      </c>
      <c r="B574" s="4">
        <v>1</v>
      </c>
      <c r="C574" t="s">
        <v>18</v>
      </c>
      <c r="E574" t="s">
        <v>19</v>
      </c>
      <c r="F574" s="2">
        <f>_xlfn.NUMBERVALUE(RIGHT(E574,LEN(E574) - 1), ".")</f>
        <v>1.69</v>
      </c>
      <c r="G574" s="2">
        <f xml:space="preserve"> F574/B574</f>
        <v>1.69</v>
      </c>
    </row>
    <row r="575" spans="1:7" x14ac:dyDescent="0.2">
      <c r="A575">
        <v>133</v>
      </c>
      <c r="B575" s="4">
        <v>1</v>
      </c>
      <c r="C575" t="s">
        <v>18</v>
      </c>
      <c r="E575" t="s">
        <v>19</v>
      </c>
      <c r="F575" s="2">
        <f>_xlfn.NUMBERVALUE(RIGHT(E575,LEN(E575) - 1), ".")</f>
        <v>1.69</v>
      </c>
      <c r="G575" s="2">
        <f xml:space="preserve"> F575/B575</f>
        <v>1.69</v>
      </c>
    </row>
    <row r="576" spans="1:7" x14ac:dyDescent="0.2">
      <c r="A576">
        <v>167</v>
      </c>
      <c r="B576" s="4">
        <v>1</v>
      </c>
      <c r="C576" t="s">
        <v>18</v>
      </c>
      <c r="E576" t="s">
        <v>19</v>
      </c>
      <c r="F576" s="2">
        <f>_xlfn.NUMBERVALUE(RIGHT(E576,LEN(E576) - 1), ".")</f>
        <v>1.69</v>
      </c>
      <c r="G576" s="2">
        <f xml:space="preserve"> F576/B576</f>
        <v>1.69</v>
      </c>
    </row>
    <row r="577" spans="1:7" x14ac:dyDescent="0.2">
      <c r="A577">
        <v>180</v>
      </c>
      <c r="B577" s="4">
        <v>1</v>
      </c>
      <c r="C577" t="s">
        <v>18</v>
      </c>
      <c r="E577" t="s">
        <v>19</v>
      </c>
      <c r="F577" s="2">
        <f>_xlfn.NUMBERVALUE(RIGHT(E577,LEN(E577) - 1), ".")</f>
        <v>1.69</v>
      </c>
      <c r="G577" s="2">
        <f xml:space="preserve"> F577/B577</f>
        <v>1.69</v>
      </c>
    </row>
    <row r="578" spans="1:7" x14ac:dyDescent="0.2">
      <c r="A578">
        <v>187</v>
      </c>
      <c r="B578" s="4">
        <v>1</v>
      </c>
      <c r="C578" t="s">
        <v>18</v>
      </c>
      <c r="E578" t="s">
        <v>19</v>
      </c>
      <c r="F578" s="2">
        <f>_xlfn.NUMBERVALUE(RIGHT(E578,LEN(E578) - 1), ".")</f>
        <v>1.69</v>
      </c>
      <c r="G578" s="2">
        <f xml:space="preserve"> F578/B578</f>
        <v>1.69</v>
      </c>
    </row>
    <row r="579" spans="1:7" x14ac:dyDescent="0.2">
      <c r="A579">
        <v>197</v>
      </c>
      <c r="B579" s="4">
        <v>1</v>
      </c>
      <c r="C579" t="s">
        <v>18</v>
      </c>
      <c r="E579" t="s">
        <v>19</v>
      </c>
      <c r="F579" s="2">
        <f>_xlfn.NUMBERVALUE(RIGHT(E579,LEN(E579) - 1), ".")</f>
        <v>1.69</v>
      </c>
      <c r="G579" s="2">
        <f xml:space="preserve"> F579/B579</f>
        <v>1.69</v>
      </c>
    </row>
    <row r="580" spans="1:7" x14ac:dyDescent="0.2">
      <c r="A580">
        <v>202</v>
      </c>
      <c r="B580" s="4">
        <v>1</v>
      </c>
      <c r="C580" t="s">
        <v>18</v>
      </c>
      <c r="E580" t="s">
        <v>19</v>
      </c>
      <c r="F580" s="2">
        <f>_xlfn.NUMBERVALUE(RIGHT(E580,LEN(E580) - 1), ".")</f>
        <v>1.69</v>
      </c>
      <c r="G580" s="2">
        <f xml:space="preserve"> F580/B580</f>
        <v>1.69</v>
      </c>
    </row>
    <row r="581" spans="1:7" x14ac:dyDescent="0.2">
      <c r="A581">
        <v>204</v>
      </c>
      <c r="B581" s="4">
        <v>1</v>
      </c>
      <c r="C581" t="s">
        <v>18</v>
      </c>
      <c r="E581" t="s">
        <v>19</v>
      </c>
      <c r="F581" s="2">
        <f>_xlfn.NUMBERVALUE(RIGHT(E581,LEN(E581) - 1), ".")</f>
        <v>1.69</v>
      </c>
      <c r="G581" s="2">
        <f xml:space="preserve"> F581/B581</f>
        <v>1.69</v>
      </c>
    </row>
    <row r="582" spans="1:7" x14ac:dyDescent="0.2">
      <c r="A582">
        <v>219</v>
      </c>
      <c r="B582" s="4">
        <v>1</v>
      </c>
      <c r="C582" t="s">
        <v>18</v>
      </c>
      <c r="E582" t="s">
        <v>19</v>
      </c>
      <c r="F582" s="2">
        <f>_xlfn.NUMBERVALUE(RIGHT(E582,LEN(E582) - 1), ".")</f>
        <v>1.69</v>
      </c>
      <c r="G582" s="2">
        <f xml:space="preserve"> F582/B582</f>
        <v>1.69</v>
      </c>
    </row>
    <row r="583" spans="1:7" x14ac:dyDescent="0.2">
      <c r="A583">
        <v>246</v>
      </c>
      <c r="B583" s="4">
        <v>1</v>
      </c>
      <c r="C583" t="s">
        <v>18</v>
      </c>
      <c r="E583" t="s">
        <v>19</v>
      </c>
      <c r="F583" s="2">
        <f>_xlfn.NUMBERVALUE(RIGHT(E583,LEN(E583) - 1), ".")</f>
        <v>1.69</v>
      </c>
      <c r="G583" s="2">
        <f xml:space="preserve"> F583/B583</f>
        <v>1.69</v>
      </c>
    </row>
    <row r="584" spans="1:7" x14ac:dyDescent="0.2">
      <c r="A584">
        <v>269</v>
      </c>
      <c r="B584" s="4">
        <v>1</v>
      </c>
      <c r="C584" t="s">
        <v>18</v>
      </c>
      <c r="E584" t="s">
        <v>19</v>
      </c>
      <c r="F584" s="2">
        <f>_xlfn.NUMBERVALUE(RIGHT(E584,LEN(E584) - 1), ".")</f>
        <v>1.69</v>
      </c>
      <c r="G584" s="2">
        <f xml:space="preserve"> F584/B584</f>
        <v>1.69</v>
      </c>
    </row>
    <row r="585" spans="1:7" x14ac:dyDescent="0.2">
      <c r="A585">
        <v>274</v>
      </c>
      <c r="B585" s="4">
        <v>1</v>
      </c>
      <c r="C585" t="s">
        <v>18</v>
      </c>
      <c r="E585" t="s">
        <v>19</v>
      </c>
      <c r="F585" s="2">
        <f>_xlfn.NUMBERVALUE(RIGHT(E585,LEN(E585) - 1), ".")</f>
        <v>1.69</v>
      </c>
      <c r="G585" s="2">
        <f xml:space="preserve"> F585/B585</f>
        <v>1.69</v>
      </c>
    </row>
    <row r="586" spans="1:7" x14ac:dyDescent="0.2">
      <c r="A586">
        <v>296</v>
      </c>
      <c r="B586" s="4">
        <v>1</v>
      </c>
      <c r="C586" t="s">
        <v>18</v>
      </c>
      <c r="E586" t="s">
        <v>19</v>
      </c>
      <c r="F586" s="2">
        <f>_xlfn.NUMBERVALUE(RIGHT(E586,LEN(E586) - 1), ".")</f>
        <v>1.69</v>
      </c>
      <c r="G586" s="2">
        <f xml:space="preserve"> F586/B586</f>
        <v>1.69</v>
      </c>
    </row>
    <row r="587" spans="1:7" x14ac:dyDescent="0.2">
      <c r="A587">
        <v>310</v>
      </c>
      <c r="B587" s="4">
        <v>1</v>
      </c>
      <c r="C587" t="s">
        <v>18</v>
      </c>
      <c r="E587" t="s">
        <v>19</v>
      </c>
      <c r="F587" s="2">
        <f>_xlfn.NUMBERVALUE(RIGHT(E587,LEN(E587) - 1), ".")</f>
        <v>1.69</v>
      </c>
      <c r="G587" s="2">
        <f xml:space="preserve"> F587/B587</f>
        <v>1.69</v>
      </c>
    </row>
    <row r="588" spans="1:7" x14ac:dyDescent="0.2">
      <c r="A588">
        <v>330</v>
      </c>
      <c r="B588" s="4">
        <v>1</v>
      </c>
      <c r="C588" t="s">
        <v>18</v>
      </c>
      <c r="E588" t="s">
        <v>19</v>
      </c>
      <c r="F588" s="2">
        <f>_xlfn.NUMBERVALUE(RIGHT(E588,LEN(E588) - 1), ".")</f>
        <v>1.69</v>
      </c>
      <c r="G588" s="2">
        <f xml:space="preserve"> F588/B588</f>
        <v>1.69</v>
      </c>
    </row>
    <row r="589" spans="1:7" x14ac:dyDescent="0.2">
      <c r="A589">
        <v>371</v>
      </c>
      <c r="B589" s="4">
        <v>1</v>
      </c>
      <c r="C589" t="s">
        <v>18</v>
      </c>
      <c r="E589" t="s">
        <v>19</v>
      </c>
      <c r="F589" s="2">
        <f>_xlfn.NUMBERVALUE(RIGHT(E589,LEN(E589) - 1), ".")</f>
        <v>1.69</v>
      </c>
      <c r="G589" s="2">
        <f xml:space="preserve"> F589/B589</f>
        <v>1.69</v>
      </c>
    </row>
    <row r="590" spans="1:7" x14ac:dyDescent="0.2">
      <c r="A590">
        <v>378</v>
      </c>
      <c r="B590" s="4">
        <v>1</v>
      </c>
      <c r="C590" t="s">
        <v>18</v>
      </c>
      <c r="E590" t="s">
        <v>19</v>
      </c>
      <c r="F590" s="2">
        <f>_xlfn.NUMBERVALUE(RIGHT(E590,LEN(E590) - 1), ".")</f>
        <v>1.69</v>
      </c>
      <c r="G590" s="2">
        <f xml:space="preserve"> F590/B590</f>
        <v>1.69</v>
      </c>
    </row>
    <row r="591" spans="1:7" x14ac:dyDescent="0.2">
      <c r="A591">
        <v>385</v>
      </c>
      <c r="B591" s="4">
        <v>1</v>
      </c>
      <c r="C591" t="s">
        <v>18</v>
      </c>
      <c r="E591" t="s">
        <v>19</v>
      </c>
      <c r="F591" s="2">
        <f>_xlfn.NUMBERVALUE(RIGHT(E591,LEN(E591) - 1), ".")</f>
        <v>1.69</v>
      </c>
      <c r="G591" s="2">
        <f xml:space="preserve"> F591/B591</f>
        <v>1.69</v>
      </c>
    </row>
    <row r="592" spans="1:7" x14ac:dyDescent="0.2">
      <c r="A592">
        <v>392</v>
      </c>
      <c r="B592" s="4">
        <v>1</v>
      </c>
      <c r="C592" t="s">
        <v>18</v>
      </c>
      <c r="E592" t="s">
        <v>19</v>
      </c>
      <c r="F592" s="2">
        <f>_xlfn.NUMBERVALUE(RIGHT(E592,LEN(E592) - 1), ".")</f>
        <v>1.69</v>
      </c>
      <c r="G592" s="2">
        <f xml:space="preserve"> F592/B592</f>
        <v>1.69</v>
      </c>
    </row>
    <row r="593" spans="1:7" x14ac:dyDescent="0.2">
      <c r="A593">
        <v>417</v>
      </c>
      <c r="B593" s="4">
        <v>1</v>
      </c>
      <c r="C593" t="s">
        <v>18</v>
      </c>
      <c r="E593" t="s">
        <v>19</v>
      </c>
      <c r="F593" s="2">
        <f>_xlfn.NUMBERVALUE(RIGHT(E593,LEN(E593) - 1), ".")</f>
        <v>1.69</v>
      </c>
      <c r="G593" s="2">
        <f xml:space="preserve"> F593/B593</f>
        <v>1.69</v>
      </c>
    </row>
    <row r="594" spans="1:7" x14ac:dyDescent="0.2">
      <c r="A594">
        <v>424</v>
      </c>
      <c r="B594" s="4">
        <v>1</v>
      </c>
      <c r="C594" t="s">
        <v>18</v>
      </c>
      <c r="E594" t="s">
        <v>19</v>
      </c>
      <c r="F594" s="2">
        <f>_xlfn.NUMBERVALUE(RIGHT(E594,LEN(E594) - 1), ".")</f>
        <v>1.69</v>
      </c>
      <c r="G594" s="2">
        <f xml:space="preserve"> F594/B594</f>
        <v>1.69</v>
      </c>
    </row>
    <row r="595" spans="1:7" x14ac:dyDescent="0.2">
      <c r="A595">
        <v>433</v>
      </c>
      <c r="B595" s="4">
        <v>1</v>
      </c>
      <c r="C595" t="s">
        <v>18</v>
      </c>
      <c r="E595" t="s">
        <v>19</v>
      </c>
      <c r="F595" s="2">
        <f>_xlfn.NUMBERVALUE(RIGHT(E595,LEN(E595) - 1), ".")</f>
        <v>1.69</v>
      </c>
      <c r="G595" s="2">
        <f xml:space="preserve"> F595/B595</f>
        <v>1.69</v>
      </c>
    </row>
    <row r="596" spans="1:7" x14ac:dyDescent="0.2">
      <c r="A596">
        <v>444</v>
      </c>
      <c r="B596" s="4">
        <v>1</v>
      </c>
      <c r="C596" t="s">
        <v>18</v>
      </c>
      <c r="E596" t="s">
        <v>19</v>
      </c>
      <c r="F596" s="2">
        <f>_xlfn.NUMBERVALUE(RIGHT(E596,LEN(E596) - 1), ".")</f>
        <v>1.69</v>
      </c>
      <c r="G596" s="2">
        <f xml:space="preserve"> F596/B596</f>
        <v>1.69</v>
      </c>
    </row>
    <row r="597" spans="1:7" x14ac:dyDescent="0.2">
      <c r="A597">
        <v>463</v>
      </c>
      <c r="B597" s="4">
        <v>1</v>
      </c>
      <c r="C597" t="s">
        <v>18</v>
      </c>
      <c r="E597" t="s">
        <v>19</v>
      </c>
      <c r="F597" s="2">
        <f>_xlfn.NUMBERVALUE(RIGHT(E597,LEN(E597) - 1), ".")</f>
        <v>1.69</v>
      </c>
      <c r="G597" s="2">
        <f xml:space="preserve"> F597/B597</f>
        <v>1.69</v>
      </c>
    </row>
    <row r="598" spans="1:7" x14ac:dyDescent="0.2">
      <c r="A598">
        <v>479</v>
      </c>
      <c r="B598" s="4">
        <v>1</v>
      </c>
      <c r="C598" t="s">
        <v>18</v>
      </c>
      <c r="E598" t="s">
        <v>19</v>
      </c>
      <c r="F598" s="2">
        <f>_xlfn.NUMBERVALUE(RIGHT(E598,LEN(E598) - 1), ".")</f>
        <v>1.69</v>
      </c>
      <c r="G598" s="2">
        <f xml:space="preserve"> F598/B598</f>
        <v>1.69</v>
      </c>
    </row>
    <row r="599" spans="1:7" x14ac:dyDescent="0.2">
      <c r="A599">
        <v>490</v>
      </c>
      <c r="B599" s="4">
        <v>1</v>
      </c>
      <c r="C599" t="s">
        <v>18</v>
      </c>
      <c r="E599" t="s">
        <v>19</v>
      </c>
      <c r="F599" s="2">
        <f>_xlfn.NUMBERVALUE(RIGHT(E599,LEN(E599) - 1), ".")</f>
        <v>1.69</v>
      </c>
      <c r="G599" s="2">
        <f xml:space="preserve"> F599/B599</f>
        <v>1.69</v>
      </c>
    </row>
    <row r="600" spans="1:7" x14ac:dyDescent="0.2">
      <c r="A600">
        <v>516</v>
      </c>
      <c r="B600" s="4">
        <v>1</v>
      </c>
      <c r="C600" t="s">
        <v>18</v>
      </c>
      <c r="E600" t="s">
        <v>19</v>
      </c>
      <c r="F600" s="2">
        <f>_xlfn.NUMBERVALUE(RIGHT(E600,LEN(E600) - 1), ".")</f>
        <v>1.69</v>
      </c>
      <c r="G600" s="2">
        <f xml:space="preserve"> F600/B600</f>
        <v>1.69</v>
      </c>
    </row>
    <row r="601" spans="1:7" x14ac:dyDescent="0.2">
      <c r="A601">
        <v>523</v>
      </c>
      <c r="B601" s="4">
        <v>1</v>
      </c>
      <c r="C601" t="s">
        <v>18</v>
      </c>
      <c r="E601" t="s">
        <v>19</v>
      </c>
      <c r="F601" s="2">
        <f>_xlfn.NUMBERVALUE(RIGHT(E601,LEN(E601) - 1), ".")</f>
        <v>1.69</v>
      </c>
      <c r="G601" s="2">
        <f xml:space="preserve"> F601/B601</f>
        <v>1.69</v>
      </c>
    </row>
    <row r="602" spans="1:7" x14ac:dyDescent="0.2">
      <c r="A602">
        <v>532</v>
      </c>
      <c r="B602" s="4">
        <v>1</v>
      </c>
      <c r="C602" t="s">
        <v>18</v>
      </c>
      <c r="E602" t="s">
        <v>19</v>
      </c>
      <c r="F602" s="2">
        <f>_xlfn.NUMBERVALUE(RIGHT(E602,LEN(E602) - 1), ".")</f>
        <v>1.69</v>
      </c>
      <c r="G602" s="2">
        <f xml:space="preserve"> F602/B602</f>
        <v>1.69</v>
      </c>
    </row>
    <row r="603" spans="1:7" x14ac:dyDescent="0.2">
      <c r="A603">
        <v>533</v>
      </c>
      <c r="B603" s="4">
        <v>1</v>
      </c>
      <c r="C603" t="s">
        <v>18</v>
      </c>
      <c r="E603" t="s">
        <v>19</v>
      </c>
      <c r="F603" s="2">
        <f>_xlfn.NUMBERVALUE(RIGHT(E603,LEN(E603) - 1), ".")</f>
        <v>1.69</v>
      </c>
      <c r="G603" s="2">
        <f xml:space="preserve"> F603/B603</f>
        <v>1.69</v>
      </c>
    </row>
    <row r="604" spans="1:7" x14ac:dyDescent="0.2">
      <c r="A604">
        <v>547</v>
      </c>
      <c r="B604" s="4">
        <v>1</v>
      </c>
      <c r="C604" t="s">
        <v>18</v>
      </c>
      <c r="E604" t="s">
        <v>19</v>
      </c>
      <c r="F604" s="2">
        <f>_xlfn.NUMBERVALUE(RIGHT(E604,LEN(E604) - 1), ".")</f>
        <v>1.69</v>
      </c>
      <c r="G604" s="2">
        <f xml:space="preserve"> F604/B604</f>
        <v>1.69</v>
      </c>
    </row>
    <row r="605" spans="1:7" x14ac:dyDescent="0.2">
      <c r="A605">
        <v>553</v>
      </c>
      <c r="B605" s="4">
        <v>1</v>
      </c>
      <c r="C605" t="s">
        <v>18</v>
      </c>
      <c r="E605" t="s">
        <v>19</v>
      </c>
      <c r="F605" s="2">
        <f>_xlfn.NUMBERVALUE(RIGHT(E605,LEN(E605) - 1), ".")</f>
        <v>1.69</v>
      </c>
      <c r="G605" s="2">
        <f xml:space="preserve"> F605/B605</f>
        <v>1.69</v>
      </c>
    </row>
    <row r="606" spans="1:7" x14ac:dyDescent="0.2">
      <c r="A606">
        <v>555</v>
      </c>
      <c r="B606" s="4">
        <v>1</v>
      </c>
      <c r="C606" t="s">
        <v>18</v>
      </c>
      <c r="E606" t="s">
        <v>19</v>
      </c>
      <c r="F606" s="2">
        <f>_xlfn.NUMBERVALUE(RIGHT(E606,LEN(E606) - 1), ".")</f>
        <v>1.69</v>
      </c>
      <c r="G606" s="2">
        <f xml:space="preserve"> F606/B606</f>
        <v>1.69</v>
      </c>
    </row>
    <row r="607" spans="1:7" x14ac:dyDescent="0.2">
      <c r="A607">
        <v>558</v>
      </c>
      <c r="B607" s="4">
        <v>1</v>
      </c>
      <c r="C607" t="s">
        <v>18</v>
      </c>
      <c r="E607" t="s">
        <v>19</v>
      </c>
      <c r="F607" s="2">
        <f>_xlfn.NUMBERVALUE(RIGHT(E607,LEN(E607) - 1), ".")</f>
        <v>1.69</v>
      </c>
      <c r="G607" s="2">
        <f xml:space="preserve"> F607/B607</f>
        <v>1.69</v>
      </c>
    </row>
    <row r="608" spans="1:7" x14ac:dyDescent="0.2">
      <c r="A608">
        <v>689</v>
      </c>
      <c r="B608" s="4">
        <v>1</v>
      </c>
      <c r="C608" t="s">
        <v>18</v>
      </c>
      <c r="E608" t="s">
        <v>19</v>
      </c>
      <c r="F608" s="2">
        <f>_xlfn.NUMBERVALUE(RIGHT(E608,LEN(E608) - 1), ".")</f>
        <v>1.69</v>
      </c>
      <c r="G608" s="2">
        <f xml:space="preserve"> F608/B608</f>
        <v>1.69</v>
      </c>
    </row>
    <row r="609" spans="1:7" x14ac:dyDescent="0.2">
      <c r="A609">
        <v>693</v>
      </c>
      <c r="B609" s="4">
        <v>1</v>
      </c>
      <c r="C609" t="s">
        <v>18</v>
      </c>
      <c r="E609" t="s">
        <v>19</v>
      </c>
      <c r="F609" s="2">
        <f>_xlfn.NUMBERVALUE(RIGHT(E609,LEN(E609) - 1), ".")</f>
        <v>1.69</v>
      </c>
      <c r="G609" s="2">
        <f xml:space="preserve"> F609/B609</f>
        <v>1.69</v>
      </c>
    </row>
    <row r="610" spans="1:7" x14ac:dyDescent="0.2">
      <c r="A610">
        <v>695</v>
      </c>
      <c r="B610" s="4">
        <v>1</v>
      </c>
      <c r="C610" t="s">
        <v>18</v>
      </c>
      <c r="E610" t="s">
        <v>19</v>
      </c>
      <c r="F610" s="2">
        <f>_xlfn.NUMBERVALUE(RIGHT(E610,LEN(E610) - 1), ".")</f>
        <v>1.69</v>
      </c>
      <c r="G610" s="2">
        <f xml:space="preserve"> F610/B610</f>
        <v>1.69</v>
      </c>
    </row>
    <row r="611" spans="1:7" x14ac:dyDescent="0.2">
      <c r="A611">
        <v>699</v>
      </c>
      <c r="B611" s="4">
        <v>1</v>
      </c>
      <c r="C611" t="s">
        <v>18</v>
      </c>
      <c r="E611" t="s">
        <v>19</v>
      </c>
      <c r="F611" s="2">
        <f>_xlfn.NUMBERVALUE(RIGHT(E611,LEN(E611) - 1), ".")</f>
        <v>1.69</v>
      </c>
      <c r="G611" s="2">
        <f xml:space="preserve"> F611/B611</f>
        <v>1.69</v>
      </c>
    </row>
    <row r="612" spans="1:7" x14ac:dyDescent="0.2">
      <c r="A612">
        <v>726</v>
      </c>
      <c r="B612" s="4">
        <v>1</v>
      </c>
      <c r="C612" t="s">
        <v>18</v>
      </c>
      <c r="E612" t="s">
        <v>19</v>
      </c>
      <c r="F612" s="2">
        <f>_xlfn.NUMBERVALUE(RIGHT(E612,LEN(E612) - 1), ".")</f>
        <v>1.69</v>
      </c>
      <c r="G612" s="2">
        <f xml:space="preserve"> F612/B612</f>
        <v>1.69</v>
      </c>
    </row>
    <row r="613" spans="1:7" x14ac:dyDescent="0.2">
      <c r="A613">
        <v>742</v>
      </c>
      <c r="B613" s="4">
        <v>1</v>
      </c>
      <c r="C613" t="s">
        <v>18</v>
      </c>
      <c r="E613" t="s">
        <v>19</v>
      </c>
      <c r="F613" s="2">
        <f>_xlfn.NUMBERVALUE(RIGHT(E613,LEN(E613) - 1), ".")</f>
        <v>1.69</v>
      </c>
      <c r="G613" s="2">
        <f xml:space="preserve"> F613/B613</f>
        <v>1.69</v>
      </c>
    </row>
    <row r="614" spans="1:7" x14ac:dyDescent="0.2">
      <c r="A614">
        <v>755</v>
      </c>
      <c r="B614" s="4">
        <v>1</v>
      </c>
      <c r="C614" t="s">
        <v>18</v>
      </c>
      <c r="E614" t="s">
        <v>19</v>
      </c>
      <c r="F614" s="2">
        <f>_xlfn.NUMBERVALUE(RIGHT(E614,LEN(E614) - 1), ".")</f>
        <v>1.69</v>
      </c>
      <c r="G614" s="2">
        <f xml:space="preserve"> F614/B614</f>
        <v>1.69</v>
      </c>
    </row>
    <row r="615" spans="1:7" x14ac:dyDescent="0.2">
      <c r="A615">
        <v>779</v>
      </c>
      <c r="B615" s="4">
        <v>1</v>
      </c>
      <c r="C615" t="s">
        <v>18</v>
      </c>
      <c r="E615" t="s">
        <v>19</v>
      </c>
      <c r="F615" s="2">
        <f>_xlfn.NUMBERVALUE(RIGHT(E615,LEN(E615) - 1), ".")</f>
        <v>1.69</v>
      </c>
      <c r="G615" s="2">
        <f xml:space="preserve"> F615/B615</f>
        <v>1.69</v>
      </c>
    </row>
    <row r="616" spans="1:7" x14ac:dyDescent="0.2">
      <c r="A616">
        <v>786</v>
      </c>
      <c r="B616" s="4">
        <v>1</v>
      </c>
      <c r="C616" t="s">
        <v>18</v>
      </c>
      <c r="E616" t="s">
        <v>19</v>
      </c>
      <c r="F616" s="2">
        <f>_xlfn.NUMBERVALUE(RIGHT(E616,LEN(E616) - 1), ".")</f>
        <v>1.69</v>
      </c>
      <c r="G616" s="2">
        <f xml:space="preserve"> F616/B616</f>
        <v>1.69</v>
      </c>
    </row>
    <row r="617" spans="1:7" x14ac:dyDescent="0.2">
      <c r="A617">
        <v>825</v>
      </c>
      <c r="B617" s="4">
        <v>1</v>
      </c>
      <c r="C617" t="s">
        <v>18</v>
      </c>
      <c r="E617" t="s">
        <v>19</v>
      </c>
      <c r="F617" s="2">
        <f>_xlfn.NUMBERVALUE(RIGHT(E617,LEN(E617) - 1), ".")</f>
        <v>1.69</v>
      </c>
      <c r="G617" s="2">
        <f xml:space="preserve"> F617/B617</f>
        <v>1.69</v>
      </c>
    </row>
    <row r="618" spans="1:7" x14ac:dyDescent="0.2">
      <c r="A618">
        <v>875</v>
      </c>
      <c r="B618" s="4">
        <v>1</v>
      </c>
      <c r="C618" t="s">
        <v>18</v>
      </c>
      <c r="E618" t="s">
        <v>19</v>
      </c>
      <c r="F618" s="2">
        <f>_xlfn.NUMBERVALUE(RIGHT(E618,LEN(E618) - 1), ".")</f>
        <v>1.69</v>
      </c>
      <c r="G618" s="2">
        <f xml:space="preserve"> F618/B618</f>
        <v>1.69</v>
      </c>
    </row>
    <row r="619" spans="1:7" x14ac:dyDescent="0.2">
      <c r="A619">
        <v>895</v>
      </c>
      <c r="B619" s="4">
        <v>1</v>
      </c>
      <c r="C619" t="s">
        <v>18</v>
      </c>
      <c r="E619" t="s">
        <v>19</v>
      </c>
      <c r="F619" s="2">
        <f>_xlfn.NUMBERVALUE(RIGHT(E619,LEN(E619) - 1), ".")</f>
        <v>1.69</v>
      </c>
      <c r="G619" s="2">
        <f xml:space="preserve"> F619/B619</f>
        <v>1.69</v>
      </c>
    </row>
    <row r="620" spans="1:7" x14ac:dyDescent="0.2">
      <c r="A620">
        <v>904</v>
      </c>
      <c r="B620" s="4">
        <v>1</v>
      </c>
      <c r="C620" t="s">
        <v>18</v>
      </c>
      <c r="E620" t="s">
        <v>19</v>
      </c>
      <c r="F620" s="2">
        <f>_xlfn.NUMBERVALUE(RIGHT(E620,LEN(E620) - 1), ".")</f>
        <v>1.69</v>
      </c>
      <c r="G620" s="2">
        <f xml:space="preserve"> F620/B620</f>
        <v>1.69</v>
      </c>
    </row>
    <row r="621" spans="1:7" x14ac:dyDescent="0.2">
      <c r="A621">
        <v>939</v>
      </c>
      <c r="B621" s="4">
        <v>1</v>
      </c>
      <c r="C621" t="s">
        <v>18</v>
      </c>
      <c r="E621" t="s">
        <v>19</v>
      </c>
      <c r="F621" s="2">
        <f>_xlfn.NUMBERVALUE(RIGHT(E621,LEN(E621) - 1), ".")</f>
        <v>1.69</v>
      </c>
      <c r="G621" s="2">
        <f xml:space="preserve"> F621/B621</f>
        <v>1.69</v>
      </c>
    </row>
    <row r="622" spans="1:7" x14ac:dyDescent="0.2">
      <c r="A622">
        <v>942</v>
      </c>
      <c r="B622" s="4">
        <v>1</v>
      </c>
      <c r="C622" t="s">
        <v>18</v>
      </c>
      <c r="E622" t="s">
        <v>19</v>
      </c>
      <c r="F622" s="2">
        <f>_xlfn.NUMBERVALUE(RIGHT(E622,LEN(E622) - 1), ".")</f>
        <v>1.69</v>
      </c>
      <c r="G622" s="2">
        <f xml:space="preserve"> F622/B622</f>
        <v>1.69</v>
      </c>
    </row>
    <row r="623" spans="1:7" x14ac:dyDescent="0.2">
      <c r="A623">
        <v>955</v>
      </c>
      <c r="B623" s="4">
        <v>1</v>
      </c>
      <c r="C623" t="s">
        <v>18</v>
      </c>
      <c r="E623" t="s">
        <v>19</v>
      </c>
      <c r="F623" s="2">
        <f>_xlfn.NUMBERVALUE(RIGHT(E623,LEN(E623) - 1), ".")</f>
        <v>1.69</v>
      </c>
      <c r="G623" s="2">
        <f xml:space="preserve"> F623/B623</f>
        <v>1.69</v>
      </c>
    </row>
    <row r="624" spans="1:7" x14ac:dyDescent="0.2">
      <c r="A624">
        <v>980</v>
      </c>
      <c r="B624" s="4">
        <v>1</v>
      </c>
      <c r="C624" t="s">
        <v>18</v>
      </c>
      <c r="E624" t="s">
        <v>19</v>
      </c>
      <c r="F624" s="2">
        <f>_xlfn.NUMBERVALUE(RIGHT(E624,LEN(E624) - 1), ".")</f>
        <v>1.69</v>
      </c>
      <c r="G624" s="2">
        <f xml:space="preserve"> F624/B624</f>
        <v>1.69</v>
      </c>
    </row>
    <row r="625" spans="1:7" x14ac:dyDescent="0.2">
      <c r="A625">
        <v>993</v>
      </c>
      <c r="B625" s="4">
        <v>1</v>
      </c>
      <c r="C625" t="s">
        <v>18</v>
      </c>
      <c r="E625" t="s">
        <v>19</v>
      </c>
      <c r="F625" s="2">
        <f>_xlfn.NUMBERVALUE(RIGHT(E625,LEN(E625) - 1), ".")</f>
        <v>1.69</v>
      </c>
      <c r="G625" s="2">
        <f xml:space="preserve"> F625/B625</f>
        <v>1.69</v>
      </c>
    </row>
    <row r="626" spans="1:7" x14ac:dyDescent="0.2">
      <c r="A626">
        <v>994</v>
      </c>
      <c r="B626" s="4">
        <v>1</v>
      </c>
      <c r="C626" t="s">
        <v>18</v>
      </c>
      <c r="E626" t="s">
        <v>19</v>
      </c>
      <c r="F626" s="2">
        <f>_xlfn.NUMBERVALUE(RIGHT(E626,LEN(E626) - 1), ".")</f>
        <v>1.69</v>
      </c>
      <c r="G626" s="2">
        <f xml:space="preserve"> F626/B626</f>
        <v>1.69</v>
      </c>
    </row>
    <row r="627" spans="1:7" x14ac:dyDescent="0.2">
      <c r="A627">
        <v>1002</v>
      </c>
      <c r="B627" s="4">
        <v>1</v>
      </c>
      <c r="C627" t="s">
        <v>18</v>
      </c>
      <c r="E627" t="s">
        <v>19</v>
      </c>
      <c r="F627" s="2">
        <f>_xlfn.NUMBERVALUE(RIGHT(E627,LEN(E627) - 1), ".")</f>
        <v>1.69</v>
      </c>
      <c r="G627" s="2">
        <f xml:space="preserve"> F627/B627</f>
        <v>1.69</v>
      </c>
    </row>
    <row r="628" spans="1:7" x14ac:dyDescent="0.2">
      <c r="A628">
        <v>1007</v>
      </c>
      <c r="B628" s="4">
        <v>1</v>
      </c>
      <c r="C628" t="s">
        <v>18</v>
      </c>
      <c r="E628" t="s">
        <v>19</v>
      </c>
      <c r="F628" s="2">
        <f>_xlfn.NUMBERVALUE(RIGHT(E628,LEN(E628) - 1), ".")</f>
        <v>1.69</v>
      </c>
      <c r="G628" s="2">
        <f xml:space="preserve"> F628/B628</f>
        <v>1.69</v>
      </c>
    </row>
    <row r="629" spans="1:7" x14ac:dyDescent="0.2">
      <c r="A629">
        <v>1009</v>
      </c>
      <c r="B629" s="4">
        <v>1</v>
      </c>
      <c r="C629" t="s">
        <v>18</v>
      </c>
      <c r="E629" t="s">
        <v>19</v>
      </c>
      <c r="F629" s="2">
        <f>_xlfn.NUMBERVALUE(RIGHT(E629,LEN(E629) - 1), ".")</f>
        <v>1.69</v>
      </c>
      <c r="G629" s="2">
        <f xml:space="preserve"> F629/B629</f>
        <v>1.69</v>
      </c>
    </row>
    <row r="630" spans="1:7" x14ac:dyDescent="0.2">
      <c r="A630">
        <v>1073</v>
      </c>
      <c r="B630" s="4">
        <v>1</v>
      </c>
      <c r="C630" t="s">
        <v>18</v>
      </c>
      <c r="E630" t="s">
        <v>19</v>
      </c>
      <c r="F630" s="2">
        <f>_xlfn.NUMBERVALUE(RIGHT(E630,LEN(E630) - 1), ".")</f>
        <v>1.69</v>
      </c>
      <c r="G630" s="2">
        <f xml:space="preserve"> F630/B630</f>
        <v>1.69</v>
      </c>
    </row>
    <row r="631" spans="1:7" x14ac:dyDescent="0.2">
      <c r="A631">
        <v>1117</v>
      </c>
      <c r="B631" s="4">
        <v>1</v>
      </c>
      <c r="C631" t="s">
        <v>18</v>
      </c>
      <c r="E631" t="s">
        <v>19</v>
      </c>
      <c r="F631" s="2">
        <f>_xlfn.NUMBERVALUE(RIGHT(E631,LEN(E631) - 1), ".")</f>
        <v>1.69</v>
      </c>
      <c r="G631" s="2">
        <f xml:space="preserve"> F631/B631</f>
        <v>1.69</v>
      </c>
    </row>
    <row r="632" spans="1:7" x14ac:dyDescent="0.2">
      <c r="A632">
        <v>1119</v>
      </c>
      <c r="B632" s="4">
        <v>1</v>
      </c>
      <c r="C632" t="s">
        <v>18</v>
      </c>
      <c r="E632" t="s">
        <v>19</v>
      </c>
      <c r="F632" s="2">
        <f>_xlfn.NUMBERVALUE(RIGHT(E632,LEN(E632) - 1), ".")</f>
        <v>1.69</v>
      </c>
      <c r="G632" s="2">
        <f xml:space="preserve"> F632/B632</f>
        <v>1.69</v>
      </c>
    </row>
    <row r="633" spans="1:7" x14ac:dyDescent="0.2">
      <c r="A633">
        <v>1123</v>
      </c>
      <c r="B633" s="4">
        <v>1</v>
      </c>
      <c r="C633" t="s">
        <v>18</v>
      </c>
      <c r="E633" t="s">
        <v>19</v>
      </c>
      <c r="F633" s="2">
        <f>_xlfn.NUMBERVALUE(RIGHT(E633,LEN(E633) - 1), ".")</f>
        <v>1.69</v>
      </c>
      <c r="G633" s="2">
        <f xml:space="preserve"> F633/B633</f>
        <v>1.69</v>
      </c>
    </row>
    <row r="634" spans="1:7" x14ac:dyDescent="0.2">
      <c r="A634">
        <v>1147</v>
      </c>
      <c r="B634" s="4">
        <v>1</v>
      </c>
      <c r="C634" t="s">
        <v>18</v>
      </c>
      <c r="E634" t="s">
        <v>19</v>
      </c>
      <c r="F634" s="2">
        <f>_xlfn.NUMBERVALUE(RIGHT(E634,LEN(E634) - 1), ".")</f>
        <v>1.69</v>
      </c>
      <c r="G634" s="2">
        <f xml:space="preserve"> F634/B634</f>
        <v>1.69</v>
      </c>
    </row>
    <row r="635" spans="1:7" x14ac:dyDescent="0.2">
      <c r="A635">
        <v>1148</v>
      </c>
      <c r="B635" s="4">
        <v>1</v>
      </c>
      <c r="C635" t="s">
        <v>18</v>
      </c>
      <c r="E635" t="s">
        <v>19</v>
      </c>
      <c r="F635" s="2">
        <f>_xlfn.NUMBERVALUE(RIGHT(E635,LEN(E635) - 1), ".")</f>
        <v>1.69</v>
      </c>
      <c r="G635" s="2">
        <f xml:space="preserve"> F635/B635</f>
        <v>1.69</v>
      </c>
    </row>
    <row r="636" spans="1:7" x14ac:dyDescent="0.2">
      <c r="A636">
        <v>1177</v>
      </c>
      <c r="B636" s="4">
        <v>1</v>
      </c>
      <c r="C636" t="s">
        <v>18</v>
      </c>
      <c r="E636" t="s">
        <v>19</v>
      </c>
      <c r="F636" s="2">
        <f>_xlfn.NUMBERVALUE(RIGHT(E636,LEN(E636) - 1), ".")</f>
        <v>1.69</v>
      </c>
      <c r="G636" s="2">
        <f xml:space="preserve"> F636/B636</f>
        <v>1.69</v>
      </c>
    </row>
    <row r="637" spans="1:7" x14ac:dyDescent="0.2">
      <c r="A637">
        <v>1194</v>
      </c>
      <c r="B637" s="4">
        <v>1</v>
      </c>
      <c r="C637" t="s">
        <v>18</v>
      </c>
      <c r="E637" t="s">
        <v>19</v>
      </c>
      <c r="F637" s="2">
        <f>_xlfn.NUMBERVALUE(RIGHT(E637,LEN(E637) - 1), ".")</f>
        <v>1.69</v>
      </c>
      <c r="G637" s="2">
        <f xml:space="preserve"> F637/B637</f>
        <v>1.69</v>
      </c>
    </row>
    <row r="638" spans="1:7" x14ac:dyDescent="0.2">
      <c r="A638">
        <v>1198</v>
      </c>
      <c r="B638" s="4">
        <v>1</v>
      </c>
      <c r="C638" t="s">
        <v>18</v>
      </c>
      <c r="E638" t="s">
        <v>19</v>
      </c>
      <c r="F638" s="2">
        <f>_xlfn.NUMBERVALUE(RIGHT(E638,LEN(E638) - 1), ".")</f>
        <v>1.69</v>
      </c>
      <c r="G638" s="2">
        <f xml:space="preserve"> F638/B638</f>
        <v>1.69</v>
      </c>
    </row>
    <row r="639" spans="1:7" x14ac:dyDescent="0.2">
      <c r="A639">
        <v>1201</v>
      </c>
      <c r="B639" s="4">
        <v>1</v>
      </c>
      <c r="C639" t="s">
        <v>18</v>
      </c>
      <c r="E639" t="s">
        <v>19</v>
      </c>
      <c r="F639" s="2">
        <f>_xlfn.NUMBERVALUE(RIGHT(E639,LEN(E639) - 1), ".")</f>
        <v>1.69</v>
      </c>
      <c r="G639" s="2">
        <f xml:space="preserve"> F639/B639</f>
        <v>1.69</v>
      </c>
    </row>
    <row r="640" spans="1:7" x14ac:dyDescent="0.2">
      <c r="A640">
        <v>1204</v>
      </c>
      <c r="B640" s="4">
        <v>1</v>
      </c>
      <c r="C640" t="s">
        <v>18</v>
      </c>
      <c r="E640" t="s">
        <v>19</v>
      </c>
      <c r="F640" s="2">
        <f>_xlfn.NUMBERVALUE(RIGHT(E640,LEN(E640) - 1), ".")</f>
        <v>1.69</v>
      </c>
      <c r="G640" s="2">
        <f xml:space="preserve"> F640/B640</f>
        <v>1.69</v>
      </c>
    </row>
    <row r="641" spans="1:7" x14ac:dyDescent="0.2">
      <c r="A641">
        <v>1205</v>
      </c>
      <c r="B641" s="4">
        <v>1</v>
      </c>
      <c r="C641" t="s">
        <v>18</v>
      </c>
      <c r="E641" t="s">
        <v>19</v>
      </c>
      <c r="F641" s="2">
        <f>_xlfn.NUMBERVALUE(RIGHT(E641,LEN(E641) - 1), ".")</f>
        <v>1.69</v>
      </c>
      <c r="G641" s="2">
        <f xml:space="preserve"> F641/B641</f>
        <v>1.69</v>
      </c>
    </row>
    <row r="642" spans="1:7" x14ac:dyDescent="0.2">
      <c r="A642">
        <v>1230</v>
      </c>
      <c r="B642" s="4">
        <v>1</v>
      </c>
      <c r="C642" t="s">
        <v>18</v>
      </c>
      <c r="E642" t="s">
        <v>19</v>
      </c>
      <c r="F642" s="2">
        <f>_xlfn.NUMBERVALUE(RIGHT(E642,LEN(E642) - 1), ".")</f>
        <v>1.69</v>
      </c>
      <c r="G642" s="2">
        <f xml:space="preserve"> F642/B642</f>
        <v>1.69</v>
      </c>
    </row>
    <row r="643" spans="1:7" x14ac:dyDescent="0.2">
      <c r="A643">
        <v>1238</v>
      </c>
      <c r="B643" s="4">
        <v>1</v>
      </c>
      <c r="C643" t="s">
        <v>18</v>
      </c>
      <c r="E643" t="s">
        <v>19</v>
      </c>
      <c r="F643" s="2">
        <f>_xlfn.NUMBERVALUE(RIGHT(E643,LEN(E643) - 1), ".")</f>
        <v>1.69</v>
      </c>
      <c r="G643" s="2">
        <f xml:space="preserve"> F643/B643</f>
        <v>1.69</v>
      </c>
    </row>
    <row r="644" spans="1:7" x14ac:dyDescent="0.2">
      <c r="A644">
        <v>1240</v>
      </c>
      <c r="B644" s="4">
        <v>1</v>
      </c>
      <c r="C644" t="s">
        <v>18</v>
      </c>
      <c r="E644" t="s">
        <v>19</v>
      </c>
      <c r="F644" s="2">
        <f>_xlfn.NUMBERVALUE(RIGHT(E644,LEN(E644) - 1), ".")</f>
        <v>1.69</v>
      </c>
      <c r="G644" s="2">
        <f xml:space="preserve"> F644/B644</f>
        <v>1.69</v>
      </c>
    </row>
    <row r="645" spans="1:7" x14ac:dyDescent="0.2">
      <c r="A645">
        <v>1242</v>
      </c>
      <c r="B645" s="4">
        <v>1</v>
      </c>
      <c r="C645" t="s">
        <v>18</v>
      </c>
      <c r="E645" t="s">
        <v>19</v>
      </c>
      <c r="F645" s="2">
        <f>_xlfn.NUMBERVALUE(RIGHT(E645,LEN(E645) - 1), ".")</f>
        <v>1.69</v>
      </c>
      <c r="G645" s="2">
        <f xml:space="preserve"> F645/B645</f>
        <v>1.69</v>
      </c>
    </row>
    <row r="646" spans="1:7" x14ac:dyDescent="0.2">
      <c r="A646">
        <v>1256</v>
      </c>
      <c r="B646" s="4">
        <v>1</v>
      </c>
      <c r="C646" t="s">
        <v>18</v>
      </c>
      <c r="E646" t="s">
        <v>19</v>
      </c>
      <c r="F646" s="2">
        <f>_xlfn.NUMBERVALUE(RIGHT(E646,LEN(E646) - 1), ".")</f>
        <v>1.69</v>
      </c>
      <c r="G646" s="2">
        <f xml:space="preserve"> F646/B646</f>
        <v>1.69</v>
      </c>
    </row>
    <row r="647" spans="1:7" x14ac:dyDescent="0.2">
      <c r="A647">
        <v>1260</v>
      </c>
      <c r="B647" s="4">
        <v>1</v>
      </c>
      <c r="C647" t="s">
        <v>18</v>
      </c>
      <c r="E647" t="s">
        <v>19</v>
      </c>
      <c r="F647" s="2">
        <f>_xlfn.NUMBERVALUE(RIGHT(E647,LEN(E647) - 1), ".")</f>
        <v>1.69</v>
      </c>
      <c r="G647" s="2">
        <f xml:space="preserve"> F647/B647</f>
        <v>1.69</v>
      </c>
    </row>
    <row r="648" spans="1:7" x14ac:dyDescent="0.2">
      <c r="A648">
        <v>1299</v>
      </c>
      <c r="B648" s="4">
        <v>1</v>
      </c>
      <c r="C648" t="s">
        <v>18</v>
      </c>
      <c r="E648" t="s">
        <v>19</v>
      </c>
      <c r="F648" s="2">
        <f>_xlfn.NUMBERVALUE(RIGHT(E648,LEN(E648) - 1), ".")</f>
        <v>1.69</v>
      </c>
      <c r="G648" s="2">
        <f xml:space="preserve"> F648/B648</f>
        <v>1.69</v>
      </c>
    </row>
    <row r="649" spans="1:7" x14ac:dyDescent="0.2">
      <c r="A649">
        <v>1300</v>
      </c>
      <c r="B649" s="4">
        <v>1</v>
      </c>
      <c r="C649" t="s">
        <v>18</v>
      </c>
      <c r="E649" t="s">
        <v>19</v>
      </c>
      <c r="F649" s="2">
        <f>_xlfn.NUMBERVALUE(RIGHT(E649,LEN(E649) - 1), ".")</f>
        <v>1.69</v>
      </c>
      <c r="G649" s="2">
        <f xml:space="preserve"> F649/B649</f>
        <v>1.69</v>
      </c>
    </row>
    <row r="650" spans="1:7" x14ac:dyDescent="0.2">
      <c r="A650">
        <v>1335</v>
      </c>
      <c r="B650" s="4">
        <v>1</v>
      </c>
      <c r="C650" t="s">
        <v>18</v>
      </c>
      <c r="E650" t="s">
        <v>19</v>
      </c>
      <c r="F650" s="2">
        <f>_xlfn.NUMBERVALUE(RIGHT(E650,LEN(E650) - 1), ".")</f>
        <v>1.69</v>
      </c>
      <c r="G650" s="2">
        <f xml:space="preserve"> F650/B650</f>
        <v>1.69</v>
      </c>
    </row>
    <row r="651" spans="1:7" x14ac:dyDescent="0.2">
      <c r="A651">
        <v>1348</v>
      </c>
      <c r="B651" s="4">
        <v>1</v>
      </c>
      <c r="C651" t="s">
        <v>18</v>
      </c>
      <c r="E651" t="s">
        <v>19</v>
      </c>
      <c r="F651" s="2">
        <f>_xlfn.NUMBERVALUE(RIGHT(E651,LEN(E651) - 1), ".")</f>
        <v>1.69</v>
      </c>
      <c r="G651" s="2">
        <f xml:space="preserve"> F651/B651</f>
        <v>1.69</v>
      </c>
    </row>
    <row r="652" spans="1:7" x14ac:dyDescent="0.2">
      <c r="A652">
        <v>1354</v>
      </c>
      <c r="B652" s="4">
        <v>1</v>
      </c>
      <c r="C652" t="s">
        <v>18</v>
      </c>
      <c r="E652" t="s">
        <v>19</v>
      </c>
      <c r="F652" s="2">
        <f>_xlfn.NUMBERVALUE(RIGHT(E652,LEN(E652) - 1), ".")</f>
        <v>1.69</v>
      </c>
      <c r="G652" s="2">
        <f xml:space="preserve"> F652/B652</f>
        <v>1.69</v>
      </c>
    </row>
    <row r="653" spans="1:7" x14ac:dyDescent="0.2">
      <c r="A653">
        <v>1375</v>
      </c>
      <c r="B653" s="4">
        <v>1</v>
      </c>
      <c r="C653" t="s">
        <v>18</v>
      </c>
      <c r="E653" t="s">
        <v>19</v>
      </c>
      <c r="F653" s="2">
        <f>_xlfn.NUMBERVALUE(RIGHT(E653,LEN(E653) - 1), ".")</f>
        <v>1.69</v>
      </c>
      <c r="G653" s="2">
        <f xml:space="preserve"> F653/B653</f>
        <v>1.69</v>
      </c>
    </row>
    <row r="654" spans="1:7" x14ac:dyDescent="0.2">
      <c r="A654">
        <v>1396</v>
      </c>
      <c r="B654" s="4">
        <v>1</v>
      </c>
      <c r="C654" t="s">
        <v>18</v>
      </c>
      <c r="E654" t="s">
        <v>19</v>
      </c>
      <c r="F654" s="2">
        <f>_xlfn.NUMBERVALUE(RIGHT(E654,LEN(E654) - 1), ".")</f>
        <v>1.69</v>
      </c>
      <c r="G654" s="2">
        <f xml:space="preserve"> F654/B654</f>
        <v>1.69</v>
      </c>
    </row>
    <row r="655" spans="1:7" x14ac:dyDescent="0.2">
      <c r="A655">
        <v>1405</v>
      </c>
      <c r="B655" s="4">
        <v>1</v>
      </c>
      <c r="C655" t="s">
        <v>18</v>
      </c>
      <c r="E655" t="s">
        <v>19</v>
      </c>
      <c r="F655" s="2">
        <f>_xlfn.NUMBERVALUE(RIGHT(E655,LEN(E655) - 1), ".")</f>
        <v>1.69</v>
      </c>
      <c r="G655" s="2">
        <f xml:space="preserve"> F655/B655</f>
        <v>1.69</v>
      </c>
    </row>
    <row r="656" spans="1:7" x14ac:dyDescent="0.2">
      <c r="A656">
        <v>1411</v>
      </c>
      <c r="B656" s="4">
        <v>1</v>
      </c>
      <c r="C656" t="s">
        <v>18</v>
      </c>
      <c r="E656" t="s">
        <v>19</v>
      </c>
      <c r="F656" s="2">
        <f>_xlfn.NUMBERVALUE(RIGHT(E656,LEN(E656) - 1), ".")</f>
        <v>1.69</v>
      </c>
      <c r="G656" s="2">
        <f xml:space="preserve"> F656/B656</f>
        <v>1.69</v>
      </c>
    </row>
    <row r="657" spans="1:7" x14ac:dyDescent="0.2">
      <c r="A657">
        <v>1420</v>
      </c>
      <c r="B657" s="4">
        <v>1</v>
      </c>
      <c r="C657" t="s">
        <v>18</v>
      </c>
      <c r="E657" t="s">
        <v>19</v>
      </c>
      <c r="F657" s="2">
        <f>_xlfn.NUMBERVALUE(RIGHT(E657,LEN(E657) - 1), ".")</f>
        <v>1.69</v>
      </c>
      <c r="G657" s="2">
        <f xml:space="preserve"> F657/B657</f>
        <v>1.69</v>
      </c>
    </row>
    <row r="658" spans="1:7" x14ac:dyDescent="0.2">
      <c r="A658">
        <v>1476</v>
      </c>
      <c r="B658" s="4">
        <v>1</v>
      </c>
      <c r="C658" t="s">
        <v>18</v>
      </c>
      <c r="E658" t="s">
        <v>19</v>
      </c>
      <c r="F658" s="2">
        <f>_xlfn.NUMBERVALUE(RIGHT(E658,LEN(E658) - 1), ".")</f>
        <v>1.69</v>
      </c>
      <c r="G658" s="2">
        <f xml:space="preserve"> F658/B658</f>
        <v>1.69</v>
      </c>
    </row>
    <row r="659" spans="1:7" x14ac:dyDescent="0.2">
      <c r="A659">
        <v>1485</v>
      </c>
      <c r="B659" s="4">
        <v>1</v>
      </c>
      <c r="C659" t="s">
        <v>18</v>
      </c>
      <c r="E659" t="s">
        <v>19</v>
      </c>
      <c r="F659" s="2">
        <f>_xlfn.NUMBERVALUE(RIGHT(E659,LEN(E659) - 1), ".")</f>
        <v>1.69</v>
      </c>
      <c r="G659" s="2">
        <f xml:space="preserve"> F659/B659</f>
        <v>1.69</v>
      </c>
    </row>
    <row r="660" spans="1:7" x14ac:dyDescent="0.2">
      <c r="A660">
        <v>1488</v>
      </c>
      <c r="B660" s="4">
        <v>1</v>
      </c>
      <c r="C660" t="s">
        <v>18</v>
      </c>
      <c r="E660" t="s">
        <v>19</v>
      </c>
      <c r="F660" s="2">
        <f>_xlfn.NUMBERVALUE(RIGHT(E660,LEN(E660) - 1), ".")</f>
        <v>1.69</v>
      </c>
      <c r="G660" s="2">
        <f xml:space="preserve"> F660/B660</f>
        <v>1.69</v>
      </c>
    </row>
    <row r="661" spans="1:7" x14ac:dyDescent="0.2">
      <c r="A661">
        <v>1541</v>
      </c>
      <c r="B661" s="4">
        <v>1</v>
      </c>
      <c r="C661" t="s">
        <v>18</v>
      </c>
      <c r="E661" t="s">
        <v>19</v>
      </c>
      <c r="F661" s="2">
        <f>_xlfn.NUMBERVALUE(RIGHT(E661,LEN(E661) - 1), ".")</f>
        <v>1.69</v>
      </c>
      <c r="G661" s="2">
        <f xml:space="preserve"> F661/B661</f>
        <v>1.69</v>
      </c>
    </row>
    <row r="662" spans="1:7" x14ac:dyDescent="0.2">
      <c r="A662">
        <v>1562</v>
      </c>
      <c r="B662" s="4">
        <v>1</v>
      </c>
      <c r="C662" t="s">
        <v>18</v>
      </c>
      <c r="E662" t="s">
        <v>19</v>
      </c>
      <c r="F662" s="2">
        <f>_xlfn.NUMBERVALUE(RIGHT(E662,LEN(E662) - 1), ".")</f>
        <v>1.69</v>
      </c>
      <c r="G662" s="2">
        <f xml:space="preserve"> F662/B662</f>
        <v>1.69</v>
      </c>
    </row>
    <row r="663" spans="1:7" x14ac:dyDescent="0.2">
      <c r="A663">
        <v>1569</v>
      </c>
      <c r="B663" s="4">
        <v>1</v>
      </c>
      <c r="C663" t="s">
        <v>18</v>
      </c>
      <c r="E663" t="s">
        <v>19</v>
      </c>
      <c r="F663" s="2">
        <f>_xlfn.NUMBERVALUE(RIGHT(E663,LEN(E663) - 1), ".")</f>
        <v>1.69</v>
      </c>
      <c r="G663" s="2">
        <f xml:space="preserve"> F663/B663</f>
        <v>1.69</v>
      </c>
    </row>
    <row r="664" spans="1:7" x14ac:dyDescent="0.2">
      <c r="A664">
        <v>1578</v>
      </c>
      <c r="B664" s="4">
        <v>1</v>
      </c>
      <c r="C664" t="s">
        <v>18</v>
      </c>
      <c r="E664" t="s">
        <v>19</v>
      </c>
      <c r="F664" s="2">
        <f>_xlfn.NUMBERVALUE(RIGHT(E664,LEN(E664) - 1), ".")</f>
        <v>1.69</v>
      </c>
      <c r="G664" s="2">
        <f xml:space="preserve"> F664/B664</f>
        <v>1.69</v>
      </c>
    </row>
    <row r="665" spans="1:7" x14ac:dyDescent="0.2">
      <c r="A665">
        <v>1623</v>
      </c>
      <c r="B665" s="4">
        <v>1</v>
      </c>
      <c r="C665" t="s">
        <v>18</v>
      </c>
      <c r="E665" t="s">
        <v>19</v>
      </c>
      <c r="F665" s="2">
        <f>_xlfn.NUMBERVALUE(RIGHT(E665,LEN(E665) - 1), ".")</f>
        <v>1.69</v>
      </c>
      <c r="G665" s="2">
        <f xml:space="preserve"> F665/B665</f>
        <v>1.69</v>
      </c>
    </row>
    <row r="666" spans="1:7" x14ac:dyDescent="0.2">
      <c r="A666">
        <v>1624</v>
      </c>
      <c r="B666" s="4">
        <v>1</v>
      </c>
      <c r="C666" t="s">
        <v>18</v>
      </c>
      <c r="E666" t="s">
        <v>19</v>
      </c>
      <c r="F666" s="2">
        <f>_xlfn.NUMBERVALUE(RIGHT(E666,LEN(E666) - 1), ".")</f>
        <v>1.69</v>
      </c>
      <c r="G666" s="2">
        <f xml:space="preserve"> F666/B666</f>
        <v>1.69</v>
      </c>
    </row>
    <row r="667" spans="1:7" x14ac:dyDescent="0.2">
      <c r="A667">
        <v>1629</v>
      </c>
      <c r="B667" s="4">
        <v>1</v>
      </c>
      <c r="C667" t="s">
        <v>18</v>
      </c>
      <c r="E667" t="s">
        <v>19</v>
      </c>
      <c r="F667" s="2">
        <f>_xlfn.NUMBERVALUE(RIGHT(E667,LEN(E667) - 1), ".")</f>
        <v>1.69</v>
      </c>
      <c r="G667" s="2">
        <f xml:space="preserve"> F667/B667</f>
        <v>1.69</v>
      </c>
    </row>
    <row r="668" spans="1:7" x14ac:dyDescent="0.2">
      <c r="A668">
        <v>1559</v>
      </c>
      <c r="B668" s="4">
        <v>8</v>
      </c>
      <c r="C668" t="s">
        <v>18</v>
      </c>
      <c r="E668" t="s">
        <v>1085</v>
      </c>
      <c r="F668" s="2">
        <f>_xlfn.NUMBERVALUE(RIGHT(E668,LEN(E668) - 1), ".")</f>
        <v>13.52</v>
      </c>
      <c r="G668" s="2">
        <f xml:space="preserve"> F668/B668</f>
        <v>1.69</v>
      </c>
    </row>
    <row r="669" spans="1:7" x14ac:dyDescent="0.2">
      <c r="A669">
        <v>1170</v>
      </c>
      <c r="B669" s="4">
        <v>3</v>
      </c>
      <c r="C669" t="s">
        <v>18</v>
      </c>
      <c r="E669" t="s">
        <v>906</v>
      </c>
      <c r="F669" s="2">
        <f>_xlfn.NUMBERVALUE(RIGHT(E669,LEN(E669) - 1), ".")</f>
        <v>5.07</v>
      </c>
      <c r="G669" s="2">
        <f xml:space="preserve"> F669/B669</f>
        <v>1.6900000000000002</v>
      </c>
    </row>
    <row r="670" spans="1:7" x14ac:dyDescent="0.2">
      <c r="A670">
        <v>1793</v>
      </c>
      <c r="B670" s="4">
        <v>1</v>
      </c>
      <c r="C670" t="s">
        <v>66</v>
      </c>
      <c r="E670" t="s">
        <v>1161</v>
      </c>
      <c r="F670" s="2">
        <f>_xlfn.NUMBERVALUE(RIGHT(E670,LEN(E670) - 1), ".")</f>
        <v>1.99</v>
      </c>
      <c r="G670" s="2">
        <f xml:space="preserve"> F670/B670</f>
        <v>1.99</v>
      </c>
    </row>
    <row r="671" spans="1:7" x14ac:dyDescent="0.2">
      <c r="A671">
        <v>19</v>
      </c>
      <c r="B671" s="4">
        <v>1</v>
      </c>
      <c r="C671" t="s">
        <v>66</v>
      </c>
      <c r="E671" t="s">
        <v>67</v>
      </c>
      <c r="F671" s="2">
        <f>_xlfn.NUMBERVALUE(RIGHT(E671,LEN(E671) - 1), ".")</f>
        <v>2.15</v>
      </c>
      <c r="G671" s="2">
        <f xml:space="preserve"> F671/B671</f>
        <v>2.15</v>
      </c>
    </row>
    <row r="672" spans="1:7" x14ac:dyDescent="0.2">
      <c r="A672">
        <v>27</v>
      </c>
      <c r="B672" s="4">
        <v>1</v>
      </c>
      <c r="C672" t="s">
        <v>66</v>
      </c>
      <c r="E672" t="s">
        <v>67</v>
      </c>
      <c r="F672" s="2">
        <f>_xlfn.NUMBERVALUE(RIGHT(E672,LEN(E672) - 1), ".")</f>
        <v>2.15</v>
      </c>
      <c r="G672" s="2">
        <f xml:space="preserve"> F672/B672</f>
        <v>2.15</v>
      </c>
    </row>
    <row r="673" spans="1:7" x14ac:dyDescent="0.2">
      <c r="A673">
        <v>34</v>
      </c>
      <c r="B673" s="4">
        <v>1</v>
      </c>
      <c r="C673" t="s">
        <v>66</v>
      </c>
      <c r="E673" t="s">
        <v>67</v>
      </c>
      <c r="F673" s="2">
        <f>_xlfn.NUMBERVALUE(RIGHT(E673,LEN(E673) - 1), ".")</f>
        <v>2.15</v>
      </c>
      <c r="G673" s="2">
        <f xml:space="preserve"> F673/B673</f>
        <v>2.15</v>
      </c>
    </row>
    <row r="674" spans="1:7" x14ac:dyDescent="0.2">
      <c r="A674">
        <v>35</v>
      </c>
      <c r="B674" s="4">
        <v>1</v>
      </c>
      <c r="C674" t="s">
        <v>66</v>
      </c>
      <c r="E674" t="s">
        <v>67</v>
      </c>
      <c r="F674" s="2">
        <f>_xlfn.NUMBERVALUE(RIGHT(E674,LEN(E674) - 1), ".")</f>
        <v>2.15</v>
      </c>
      <c r="G674" s="2">
        <f xml:space="preserve"> F674/B674</f>
        <v>2.15</v>
      </c>
    </row>
    <row r="675" spans="1:7" x14ac:dyDescent="0.2">
      <c r="A675">
        <v>92</v>
      </c>
      <c r="B675" s="4">
        <v>1</v>
      </c>
      <c r="C675" t="s">
        <v>66</v>
      </c>
      <c r="E675" t="s">
        <v>67</v>
      </c>
      <c r="F675" s="2">
        <f>_xlfn.NUMBERVALUE(RIGHT(E675,LEN(E675) - 1), ".")</f>
        <v>2.15</v>
      </c>
      <c r="G675" s="2">
        <f xml:space="preserve"> F675/B675</f>
        <v>2.15</v>
      </c>
    </row>
    <row r="676" spans="1:7" x14ac:dyDescent="0.2">
      <c r="A676">
        <v>97</v>
      </c>
      <c r="B676" s="4">
        <v>1</v>
      </c>
      <c r="C676" t="s">
        <v>66</v>
      </c>
      <c r="E676" t="s">
        <v>67</v>
      </c>
      <c r="F676" s="2">
        <f>_xlfn.NUMBERVALUE(RIGHT(E676,LEN(E676) - 1), ".")</f>
        <v>2.15</v>
      </c>
      <c r="G676" s="2">
        <f xml:space="preserve"> F676/B676</f>
        <v>2.15</v>
      </c>
    </row>
    <row r="677" spans="1:7" x14ac:dyDescent="0.2">
      <c r="A677">
        <v>99</v>
      </c>
      <c r="B677" s="4">
        <v>1</v>
      </c>
      <c r="C677" t="s">
        <v>66</v>
      </c>
      <c r="E677" t="s">
        <v>67</v>
      </c>
      <c r="F677" s="2">
        <f>_xlfn.NUMBERVALUE(RIGHT(E677,LEN(E677) - 1), ".")</f>
        <v>2.15</v>
      </c>
      <c r="G677" s="2">
        <f xml:space="preserve"> F677/B677</f>
        <v>2.15</v>
      </c>
    </row>
    <row r="678" spans="1:7" x14ac:dyDescent="0.2">
      <c r="A678">
        <v>124</v>
      </c>
      <c r="B678" s="4">
        <v>1</v>
      </c>
      <c r="C678" t="s">
        <v>66</v>
      </c>
      <c r="E678" t="s">
        <v>67</v>
      </c>
      <c r="F678" s="2">
        <f>_xlfn.NUMBERVALUE(RIGHT(E678,LEN(E678) - 1), ".")</f>
        <v>2.15</v>
      </c>
      <c r="G678" s="2">
        <f xml:space="preserve"> F678/B678</f>
        <v>2.15</v>
      </c>
    </row>
    <row r="679" spans="1:7" x14ac:dyDescent="0.2">
      <c r="A679">
        <v>132</v>
      </c>
      <c r="B679" s="4">
        <v>1</v>
      </c>
      <c r="C679" t="s">
        <v>66</v>
      </c>
      <c r="E679" t="s">
        <v>67</v>
      </c>
      <c r="F679" s="2">
        <f>_xlfn.NUMBERVALUE(RIGHT(E679,LEN(E679) - 1), ".")</f>
        <v>2.15</v>
      </c>
      <c r="G679" s="2">
        <f xml:space="preserve"> F679/B679</f>
        <v>2.15</v>
      </c>
    </row>
    <row r="680" spans="1:7" x14ac:dyDescent="0.2">
      <c r="A680">
        <v>134</v>
      </c>
      <c r="B680" s="4">
        <v>1</v>
      </c>
      <c r="C680" t="s">
        <v>66</v>
      </c>
      <c r="E680" t="s">
        <v>67</v>
      </c>
      <c r="F680" s="2">
        <f>_xlfn.NUMBERVALUE(RIGHT(E680,LEN(E680) - 1), ".")</f>
        <v>2.15</v>
      </c>
      <c r="G680" s="2">
        <f xml:space="preserve"> F680/B680</f>
        <v>2.15</v>
      </c>
    </row>
    <row r="681" spans="1:7" x14ac:dyDescent="0.2">
      <c r="A681">
        <v>139</v>
      </c>
      <c r="B681" s="4">
        <v>1</v>
      </c>
      <c r="C681" t="s">
        <v>66</v>
      </c>
      <c r="E681" t="s">
        <v>67</v>
      </c>
      <c r="F681" s="2">
        <f>_xlfn.NUMBERVALUE(RIGHT(E681,LEN(E681) - 1), ".")</f>
        <v>2.15</v>
      </c>
      <c r="G681" s="2">
        <f xml:space="preserve"> F681/B681</f>
        <v>2.15</v>
      </c>
    </row>
    <row r="682" spans="1:7" x14ac:dyDescent="0.2">
      <c r="A682">
        <v>143</v>
      </c>
      <c r="B682" s="4">
        <v>1</v>
      </c>
      <c r="C682" t="s">
        <v>66</v>
      </c>
      <c r="E682" t="s">
        <v>67</v>
      </c>
      <c r="F682" s="2">
        <f>_xlfn.NUMBERVALUE(RIGHT(E682,LEN(E682) - 1), ".")</f>
        <v>2.15</v>
      </c>
      <c r="G682" s="2">
        <f xml:space="preserve"> F682/B682</f>
        <v>2.15</v>
      </c>
    </row>
    <row r="683" spans="1:7" x14ac:dyDescent="0.2">
      <c r="A683">
        <v>144</v>
      </c>
      <c r="B683" s="4">
        <v>1</v>
      </c>
      <c r="C683" t="s">
        <v>66</v>
      </c>
      <c r="E683" t="s">
        <v>67</v>
      </c>
      <c r="F683" s="2">
        <f>_xlfn.NUMBERVALUE(RIGHT(E683,LEN(E683) - 1), ".")</f>
        <v>2.15</v>
      </c>
      <c r="G683" s="2">
        <f xml:space="preserve"> F683/B683</f>
        <v>2.15</v>
      </c>
    </row>
    <row r="684" spans="1:7" x14ac:dyDescent="0.2">
      <c r="A684">
        <v>157</v>
      </c>
      <c r="B684" s="4">
        <v>1</v>
      </c>
      <c r="C684" t="s">
        <v>66</v>
      </c>
      <c r="E684" t="s">
        <v>67</v>
      </c>
      <c r="F684" s="2">
        <f>_xlfn.NUMBERVALUE(RIGHT(E684,LEN(E684) - 1), ".")</f>
        <v>2.15</v>
      </c>
      <c r="G684" s="2">
        <f xml:space="preserve"> F684/B684</f>
        <v>2.15</v>
      </c>
    </row>
    <row r="685" spans="1:7" x14ac:dyDescent="0.2">
      <c r="A685">
        <v>166</v>
      </c>
      <c r="B685" s="4">
        <v>1</v>
      </c>
      <c r="C685" t="s">
        <v>66</v>
      </c>
      <c r="E685" t="s">
        <v>67</v>
      </c>
      <c r="F685" s="2">
        <f>_xlfn.NUMBERVALUE(RIGHT(E685,LEN(E685) - 1), ".")</f>
        <v>2.15</v>
      </c>
      <c r="G685" s="2">
        <f xml:space="preserve"> F685/B685</f>
        <v>2.15</v>
      </c>
    </row>
    <row r="686" spans="1:7" x14ac:dyDescent="0.2">
      <c r="A686">
        <v>177</v>
      </c>
      <c r="B686" s="4">
        <v>1</v>
      </c>
      <c r="C686" t="s">
        <v>66</v>
      </c>
      <c r="E686" t="s">
        <v>67</v>
      </c>
      <c r="F686" s="2">
        <f>_xlfn.NUMBERVALUE(RIGHT(E686,LEN(E686) - 1), ".")</f>
        <v>2.15</v>
      </c>
      <c r="G686" s="2">
        <f xml:space="preserve"> F686/B686</f>
        <v>2.15</v>
      </c>
    </row>
    <row r="687" spans="1:7" x14ac:dyDescent="0.2">
      <c r="A687">
        <v>184</v>
      </c>
      <c r="B687" s="4">
        <v>1</v>
      </c>
      <c r="C687" t="s">
        <v>66</v>
      </c>
      <c r="E687" t="s">
        <v>67</v>
      </c>
      <c r="F687" s="2">
        <f>_xlfn.NUMBERVALUE(RIGHT(E687,LEN(E687) - 1), ".")</f>
        <v>2.15</v>
      </c>
      <c r="G687" s="2">
        <f xml:space="preserve"> F687/B687</f>
        <v>2.15</v>
      </c>
    </row>
    <row r="688" spans="1:7" x14ac:dyDescent="0.2">
      <c r="A688">
        <v>205</v>
      </c>
      <c r="B688" s="4">
        <v>1</v>
      </c>
      <c r="C688" t="s">
        <v>66</v>
      </c>
      <c r="E688" t="s">
        <v>67</v>
      </c>
      <c r="F688" s="2">
        <f>_xlfn.NUMBERVALUE(RIGHT(E688,LEN(E688) - 1), ".")</f>
        <v>2.15</v>
      </c>
      <c r="G688" s="2">
        <f xml:space="preserve"> F688/B688</f>
        <v>2.15</v>
      </c>
    </row>
    <row r="689" spans="1:7" x14ac:dyDescent="0.2">
      <c r="A689">
        <v>215</v>
      </c>
      <c r="B689" s="4">
        <v>1</v>
      </c>
      <c r="C689" t="s">
        <v>66</v>
      </c>
      <c r="E689" t="s">
        <v>67</v>
      </c>
      <c r="F689" s="2">
        <f>_xlfn.NUMBERVALUE(RIGHT(E689,LEN(E689) - 1), ".")</f>
        <v>2.15</v>
      </c>
      <c r="G689" s="2">
        <f xml:space="preserve"> F689/B689</f>
        <v>2.15</v>
      </c>
    </row>
    <row r="690" spans="1:7" x14ac:dyDescent="0.2">
      <c r="A690">
        <v>231</v>
      </c>
      <c r="B690" s="4">
        <v>1</v>
      </c>
      <c r="C690" t="s">
        <v>66</v>
      </c>
      <c r="E690" t="s">
        <v>67</v>
      </c>
      <c r="F690" s="2">
        <f>_xlfn.NUMBERVALUE(RIGHT(E690,LEN(E690) - 1), ".")</f>
        <v>2.15</v>
      </c>
      <c r="G690" s="2">
        <f xml:space="preserve"> F690/B690</f>
        <v>2.15</v>
      </c>
    </row>
    <row r="691" spans="1:7" x14ac:dyDescent="0.2">
      <c r="A691">
        <v>239</v>
      </c>
      <c r="B691" s="4">
        <v>1</v>
      </c>
      <c r="C691" t="s">
        <v>66</v>
      </c>
      <c r="E691" t="s">
        <v>67</v>
      </c>
      <c r="F691" s="2">
        <f>_xlfn.NUMBERVALUE(RIGHT(E691,LEN(E691) - 1), ".")</f>
        <v>2.15</v>
      </c>
      <c r="G691" s="2">
        <f xml:space="preserve"> F691/B691</f>
        <v>2.15</v>
      </c>
    </row>
    <row r="692" spans="1:7" x14ac:dyDescent="0.2">
      <c r="A692">
        <v>254</v>
      </c>
      <c r="B692" s="4">
        <v>1</v>
      </c>
      <c r="C692" t="s">
        <v>66</v>
      </c>
      <c r="E692" t="s">
        <v>67</v>
      </c>
      <c r="F692" s="2">
        <f>_xlfn.NUMBERVALUE(RIGHT(E692,LEN(E692) - 1), ".")</f>
        <v>2.15</v>
      </c>
      <c r="G692" s="2">
        <f xml:space="preserve"> F692/B692</f>
        <v>2.15</v>
      </c>
    </row>
    <row r="693" spans="1:7" x14ac:dyDescent="0.2">
      <c r="A693">
        <v>254</v>
      </c>
      <c r="B693" s="4">
        <v>1</v>
      </c>
      <c r="C693" t="s">
        <v>66</v>
      </c>
      <c r="E693" t="s">
        <v>67</v>
      </c>
      <c r="F693" s="2">
        <f>_xlfn.NUMBERVALUE(RIGHT(E693,LEN(E693) - 1), ".")</f>
        <v>2.15</v>
      </c>
      <c r="G693" s="2">
        <f xml:space="preserve"> F693/B693</f>
        <v>2.15</v>
      </c>
    </row>
    <row r="694" spans="1:7" x14ac:dyDescent="0.2">
      <c r="A694">
        <v>283</v>
      </c>
      <c r="B694" s="4">
        <v>1</v>
      </c>
      <c r="C694" t="s">
        <v>66</v>
      </c>
      <c r="E694" t="s">
        <v>67</v>
      </c>
      <c r="F694" s="2">
        <f>_xlfn.NUMBERVALUE(RIGHT(E694,LEN(E694) - 1), ".")</f>
        <v>2.15</v>
      </c>
      <c r="G694" s="2">
        <f xml:space="preserve"> F694/B694</f>
        <v>2.15</v>
      </c>
    </row>
    <row r="695" spans="1:7" x14ac:dyDescent="0.2">
      <c r="A695">
        <v>308</v>
      </c>
      <c r="B695" s="4">
        <v>1</v>
      </c>
      <c r="C695" t="s">
        <v>66</v>
      </c>
      <c r="E695" t="s">
        <v>67</v>
      </c>
      <c r="F695" s="2">
        <f>_xlfn.NUMBERVALUE(RIGHT(E695,LEN(E695) - 1), ".")</f>
        <v>2.15</v>
      </c>
      <c r="G695" s="2">
        <f xml:space="preserve"> F695/B695</f>
        <v>2.15</v>
      </c>
    </row>
    <row r="696" spans="1:7" x14ac:dyDescent="0.2">
      <c r="A696">
        <v>312</v>
      </c>
      <c r="B696" s="4">
        <v>1</v>
      </c>
      <c r="C696" t="s">
        <v>66</v>
      </c>
      <c r="E696" t="s">
        <v>67</v>
      </c>
      <c r="F696" s="2">
        <f>_xlfn.NUMBERVALUE(RIGHT(E696,LEN(E696) - 1), ".")</f>
        <v>2.15</v>
      </c>
      <c r="G696" s="2">
        <f xml:space="preserve"> F696/B696</f>
        <v>2.15</v>
      </c>
    </row>
    <row r="697" spans="1:7" x14ac:dyDescent="0.2">
      <c r="A697">
        <v>320</v>
      </c>
      <c r="B697" s="4">
        <v>1</v>
      </c>
      <c r="C697" t="s">
        <v>66</v>
      </c>
      <c r="E697" t="s">
        <v>67</v>
      </c>
      <c r="F697" s="2">
        <f>_xlfn.NUMBERVALUE(RIGHT(E697,LEN(E697) - 1), ".")</f>
        <v>2.15</v>
      </c>
      <c r="G697" s="2">
        <f xml:space="preserve"> F697/B697</f>
        <v>2.15</v>
      </c>
    </row>
    <row r="698" spans="1:7" x14ac:dyDescent="0.2">
      <c r="A698">
        <v>323</v>
      </c>
      <c r="B698" s="4">
        <v>1</v>
      </c>
      <c r="C698" t="s">
        <v>66</v>
      </c>
      <c r="E698" t="s">
        <v>67</v>
      </c>
      <c r="F698" s="2">
        <f>_xlfn.NUMBERVALUE(RIGHT(E698,LEN(E698) - 1), ".")</f>
        <v>2.15</v>
      </c>
      <c r="G698" s="2">
        <f xml:space="preserve"> F698/B698</f>
        <v>2.15</v>
      </c>
    </row>
    <row r="699" spans="1:7" x14ac:dyDescent="0.2">
      <c r="A699">
        <v>359</v>
      </c>
      <c r="B699" s="4">
        <v>1</v>
      </c>
      <c r="C699" t="s">
        <v>66</v>
      </c>
      <c r="E699" t="s">
        <v>67</v>
      </c>
      <c r="F699" s="2">
        <f>_xlfn.NUMBERVALUE(RIGHT(E699,LEN(E699) - 1), ".")</f>
        <v>2.15</v>
      </c>
      <c r="G699" s="2">
        <f xml:space="preserve"> F699/B699</f>
        <v>2.15</v>
      </c>
    </row>
    <row r="700" spans="1:7" x14ac:dyDescent="0.2">
      <c r="A700">
        <v>380</v>
      </c>
      <c r="B700" s="4">
        <v>1</v>
      </c>
      <c r="C700" t="s">
        <v>66</v>
      </c>
      <c r="E700" t="s">
        <v>67</v>
      </c>
      <c r="F700" s="2">
        <f>_xlfn.NUMBERVALUE(RIGHT(E700,LEN(E700) - 1), ".")</f>
        <v>2.15</v>
      </c>
      <c r="G700" s="2">
        <f xml:space="preserve"> F700/B700</f>
        <v>2.15</v>
      </c>
    </row>
    <row r="701" spans="1:7" x14ac:dyDescent="0.2">
      <c r="A701">
        <v>384</v>
      </c>
      <c r="B701" s="4">
        <v>1</v>
      </c>
      <c r="C701" t="s">
        <v>66</v>
      </c>
      <c r="E701" t="s">
        <v>67</v>
      </c>
      <c r="F701" s="2">
        <f>_xlfn.NUMBERVALUE(RIGHT(E701,LEN(E701) - 1), ".")</f>
        <v>2.15</v>
      </c>
      <c r="G701" s="2">
        <f xml:space="preserve"> F701/B701</f>
        <v>2.15</v>
      </c>
    </row>
    <row r="702" spans="1:7" x14ac:dyDescent="0.2">
      <c r="A702">
        <v>389</v>
      </c>
      <c r="B702" s="4">
        <v>1</v>
      </c>
      <c r="C702" t="s">
        <v>66</v>
      </c>
      <c r="E702" t="s">
        <v>67</v>
      </c>
      <c r="F702" s="2">
        <f>_xlfn.NUMBERVALUE(RIGHT(E702,LEN(E702) - 1), ".")</f>
        <v>2.15</v>
      </c>
      <c r="G702" s="2">
        <f xml:space="preserve"> F702/B702</f>
        <v>2.15</v>
      </c>
    </row>
    <row r="703" spans="1:7" x14ac:dyDescent="0.2">
      <c r="A703">
        <v>404</v>
      </c>
      <c r="B703" s="4">
        <v>1</v>
      </c>
      <c r="C703" t="s">
        <v>66</v>
      </c>
      <c r="E703" t="s">
        <v>67</v>
      </c>
      <c r="F703" s="2">
        <f>_xlfn.NUMBERVALUE(RIGHT(E703,LEN(E703) - 1), ".")</f>
        <v>2.15</v>
      </c>
      <c r="G703" s="2">
        <f xml:space="preserve"> F703/B703</f>
        <v>2.15</v>
      </c>
    </row>
    <row r="704" spans="1:7" x14ac:dyDescent="0.2">
      <c r="A704">
        <v>428</v>
      </c>
      <c r="B704" s="4">
        <v>1</v>
      </c>
      <c r="C704" t="s">
        <v>66</v>
      </c>
      <c r="E704" t="s">
        <v>67</v>
      </c>
      <c r="F704" s="2">
        <f>_xlfn.NUMBERVALUE(RIGHT(E704,LEN(E704) - 1), ".")</f>
        <v>2.15</v>
      </c>
      <c r="G704" s="2">
        <f xml:space="preserve"> F704/B704</f>
        <v>2.15</v>
      </c>
    </row>
    <row r="705" spans="1:7" x14ac:dyDescent="0.2">
      <c r="A705">
        <v>430</v>
      </c>
      <c r="B705" s="4">
        <v>1</v>
      </c>
      <c r="C705" t="s">
        <v>66</v>
      </c>
      <c r="E705" t="s">
        <v>67</v>
      </c>
      <c r="F705" s="2">
        <f>_xlfn.NUMBERVALUE(RIGHT(E705,LEN(E705) - 1), ".")</f>
        <v>2.15</v>
      </c>
      <c r="G705" s="2">
        <f xml:space="preserve"> F705/B705</f>
        <v>2.15</v>
      </c>
    </row>
    <row r="706" spans="1:7" x14ac:dyDescent="0.2">
      <c r="A706">
        <v>431</v>
      </c>
      <c r="B706" s="4">
        <v>1</v>
      </c>
      <c r="C706" t="s">
        <v>66</v>
      </c>
      <c r="E706" t="s">
        <v>67</v>
      </c>
      <c r="F706" s="2">
        <f>_xlfn.NUMBERVALUE(RIGHT(E706,LEN(E706) - 1), ".")</f>
        <v>2.15</v>
      </c>
      <c r="G706" s="2">
        <f xml:space="preserve"> F706/B706</f>
        <v>2.15</v>
      </c>
    </row>
    <row r="707" spans="1:7" x14ac:dyDescent="0.2">
      <c r="A707">
        <v>437</v>
      </c>
      <c r="B707" s="4">
        <v>1</v>
      </c>
      <c r="C707" t="s">
        <v>66</v>
      </c>
      <c r="E707" t="s">
        <v>67</v>
      </c>
      <c r="F707" s="2">
        <f>_xlfn.NUMBERVALUE(RIGHT(E707,LEN(E707) - 1), ".")</f>
        <v>2.15</v>
      </c>
      <c r="G707" s="2">
        <f xml:space="preserve"> F707/B707</f>
        <v>2.15</v>
      </c>
    </row>
    <row r="708" spans="1:7" x14ac:dyDescent="0.2">
      <c r="A708">
        <v>446</v>
      </c>
      <c r="B708" s="4">
        <v>1</v>
      </c>
      <c r="C708" t="s">
        <v>66</v>
      </c>
      <c r="E708" t="s">
        <v>67</v>
      </c>
      <c r="F708" s="2">
        <f>_xlfn.NUMBERVALUE(RIGHT(E708,LEN(E708) - 1), ".")</f>
        <v>2.15</v>
      </c>
      <c r="G708" s="2">
        <f xml:space="preserve"> F708/B708</f>
        <v>2.15</v>
      </c>
    </row>
    <row r="709" spans="1:7" x14ac:dyDescent="0.2">
      <c r="A709">
        <v>449</v>
      </c>
      <c r="B709" s="4">
        <v>1</v>
      </c>
      <c r="C709" t="s">
        <v>66</v>
      </c>
      <c r="E709" t="s">
        <v>67</v>
      </c>
      <c r="F709" s="2">
        <f>_xlfn.NUMBERVALUE(RIGHT(E709,LEN(E709) - 1), ".")</f>
        <v>2.15</v>
      </c>
      <c r="G709" s="2">
        <f xml:space="preserve"> F709/B709</f>
        <v>2.15</v>
      </c>
    </row>
    <row r="710" spans="1:7" x14ac:dyDescent="0.2">
      <c r="A710">
        <v>480</v>
      </c>
      <c r="B710" s="4">
        <v>1</v>
      </c>
      <c r="C710" t="s">
        <v>66</v>
      </c>
      <c r="E710" t="s">
        <v>67</v>
      </c>
      <c r="F710" s="2">
        <f>_xlfn.NUMBERVALUE(RIGHT(E710,LEN(E710) - 1), ".")</f>
        <v>2.15</v>
      </c>
      <c r="G710" s="2">
        <f xml:space="preserve"> F710/B710</f>
        <v>2.15</v>
      </c>
    </row>
    <row r="711" spans="1:7" x14ac:dyDescent="0.2">
      <c r="A711">
        <v>481</v>
      </c>
      <c r="B711" s="4">
        <v>1</v>
      </c>
      <c r="C711" t="s">
        <v>66</v>
      </c>
      <c r="E711" t="s">
        <v>67</v>
      </c>
      <c r="F711" s="2">
        <f>_xlfn.NUMBERVALUE(RIGHT(E711,LEN(E711) - 1), ".")</f>
        <v>2.15</v>
      </c>
      <c r="G711" s="2">
        <f xml:space="preserve"> F711/B711</f>
        <v>2.15</v>
      </c>
    </row>
    <row r="712" spans="1:7" x14ac:dyDescent="0.2">
      <c r="A712">
        <v>500</v>
      </c>
      <c r="B712" s="4">
        <v>1</v>
      </c>
      <c r="C712" t="s">
        <v>66</v>
      </c>
      <c r="E712" t="s">
        <v>67</v>
      </c>
      <c r="F712" s="2">
        <f>_xlfn.NUMBERVALUE(RIGHT(E712,LEN(E712) - 1), ".")</f>
        <v>2.15</v>
      </c>
      <c r="G712" s="2">
        <f xml:space="preserve"> F712/B712</f>
        <v>2.15</v>
      </c>
    </row>
    <row r="713" spans="1:7" x14ac:dyDescent="0.2">
      <c r="A713">
        <v>514</v>
      </c>
      <c r="B713" s="4">
        <v>1</v>
      </c>
      <c r="C713" t="s">
        <v>66</v>
      </c>
      <c r="E713" t="s">
        <v>67</v>
      </c>
      <c r="F713" s="2">
        <f>_xlfn.NUMBERVALUE(RIGHT(E713,LEN(E713) - 1), ".")</f>
        <v>2.15</v>
      </c>
      <c r="G713" s="2">
        <f xml:space="preserve"> F713/B713</f>
        <v>2.15</v>
      </c>
    </row>
    <row r="714" spans="1:7" x14ac:dyDescent="0.2">
      <c r="A714">
        <v>548</v>
      </c>
      <c r="B714" s="4">
        <v>1</v>
      </c>
      <c r="C714" t="s">
        <v>66</v>
      </c>
      <c r="E714" t="s">
        <v>67</v>
      </c>
      <c r="F714" s="2">
        <f>_xlfn.NUMBERVALUE(RIGHT(E714,LEN(E714) - 1), ".")</f>
        <v>2.15</v>
      </c>
      <c r="G714" s="2">
        <f xml:space="preserve"> F714/B714</f>
        <v>2.15</v>
      </c>
    </row>
    <row r="715" spans="1:7" x14ac:dyDescent="0.2">
      <c r="A715">
        <v>559</v>
      </c>
      <c r="B715" s="4">
        <v>1</v>
      </c>
      <c r="C715" t="s">
        <v>66</v>
      </c>
      <c r="E715" t="s">
        <v>67</v>
      </c>
      <c r="F715" s="2">
        <f>_xlfn.NUMBERVALUE(RIGHT(E715,LEN(E715) - 1), ".")</f>
        <v>2.15</v>
      </c>
      <c r="G715" s="2">
        <f xml:space="preserve"> F715/B715</f>
        <v>2.15</v>
      </c>
    </row>
    <row r="716" spans="1:7" x14ac:dyDescent="0.2">
      <c r="A716">
        <v>563</v>
      </c>
      <c r="B716" s="4">
        <v>1</v>
      </c>
      <c r="C716" t="s">
        <v>66</v>
      </c>
      <c r="E716" t="s">
        <v>67</v>
      </c>
      <c r="F716" s="2">
        <f>_xlfn.NUMBERVALUE(RIGHT(E716,LEN(E716) - 1), ".")</f>
        <v>2.15</v>
      </c>
      <c r="G716" s="2">
        <f xml:space="preserve"> F716/B716</f>
        <v>2.15</v>
      </c>
    </row>
    <row r="717" spans="1:7" x14ac:dyDescent="0.2">
      <c r="A717">
        <v>569</v>
      </c>
      <c r="B717" s="4">
        <v>1</v>
      </c>
      <c r="C717" t="s">
        <v>66</v>
      </c>
      <c r="E717" t="s">
        <v>67</v>
      </c>
      <c r="F717" s="2">
        <f>_xlfn.NUMBERVALUE(RIGHT(E717,LEN(E717) - 1), ".")</f>
        <v>2.15</v>
      </c>
      <c r="G717" s="2">
        <f xml:space="preserve"> F717/B717</f>
        <v>2.15</v>
      </c>
    </row>
    <row r="718" spans="1:7" x14ac:dyDescent="0.2">
      <c r="A718">
        <v>574</v>
      </c>
      <c r="B718" s="4">
        <v>1</v>
      </c>
      <c r="C718" t="s">
        <v>66</v>
      </c>
      <c r="E718" t="s">
        <v>67</v>
      </c>
      <c r="F718" s="2">
        <f>_xlfn.NUMBERVALUE(RIGHT(E718,LEN(E718) - 1), ".")</f>
        <v>2.15</v>
      </c>
      <c r="G718" s="2">
        <f xml:space="preserve"> F718/B718</f>
        <v>2.15</v>
      </c>
    </row>
    <row r="719" spans="1:7" x14ac:dyDescent="0.2">
      <c r="A719">
        <v>598</v>
      </c>
      <c r="B719" s="4">
        <v>1</v>
      </c>
      <c r="C719" t="s">
        <v>66</v>
      </c>
      <c r="E719" t="s">
        <v>67</v>
      </c>
      <c r="F719" s="2">
        <f>_xlfn.NUMBERVALUE(RIGHT(E719,LEN(E719) - 1), ".")</f>
        <v>2.15</v>
      </c>
      <c r="G719" s="2">
        <f xml:space="preserve"> F719/B719</f>
        <v>2.15</v>
      </c>
    </row>
    <row r="720" spans="1:7" x14ac:dyDescent="0.2">
      <c r="A720">
        <v>601</v>
      </c>
      <c r="B720" s="4">
        <v>1</v>
      </c>
      <c r="C720" t="s">
        <v>66</v>
      </c>
      <c r="E720" t="s">
        <v>67</v>
      </c>
      <c r="F720" s="2">
        <f>_xlfn.NUMBERVALUE(RIGHT(E720,LEN(E720) - 1), ".")</f>
        <v>2.15</v>
      </c>
      <c r="G720" s="2">
        <f xml:space="preserve"> F720/B720</f>
        <v>2.15</v>
      </c>
    </row>
    <row r="721" spans="1:7" x14ac:dyDescent="0.2">
      <c r="A721">
        <v>613</v>
      </c>
      <c r="B721" s="4">
        <v>1</v>
      </c>
      <c r="C721" t="s">
        <v>66</v>
      </c>
      <c r="E721" t="s">
        <v>67</v>
      </c>
      <c r="F721" s="2">
        <f>_xlfn.NUMBERVALUE(RIGHT(E721,LEN(E721) - 1), ".")</f>
        <v>2.15</v>
      </c>
      <c r="G721" s="2">
        <f xml:space="preserve"> F721/B721</f>
        <v>2.15</v>
      </c>
    </row>
    <row r="722" spans="1:7" x14ac:dyDescent="0.2">
      <c r="A722">
        <v>626</v>
      </c>
      <c r="B722" s="4">
        <v>1</v>
      </c>
      <c r="C722" t="s">
        <v>66</v>
      </c>
      <c r="E722" t="s">
        <v>67</v>
      </c>
      <c r="F722" s="2">
        <f>_xlfn.NUMBERVALUE(RIGHT(E722,LEN(E722) - 1), ".")</f>
        <v>2.15</v>
      </c>
      <c r="G722" s="2">
        <f xml:space="preserve"> F722/B722</f>
        <v>2.15</v>
      </c>
    </row>
    <row r="723" spans="1:7" x14ac:dyDescent="0.2">
      <c r="A723">
        <v>628</v>
      </c>
      <c r="B723" s="4">
        <v>1</v>
      </c>
      <c r="C723" t="s">
        <v>66</v>
      </c>
      <c r="E723" t="s">
        <v>67</v>
      </c>
      <c r="F723" s="2">
        <f>_xlfn.NUMBERVALUE(RIGHT(E723,LEN(E723) - 1), ".")</f>
        <v>2.15</v>
      </c>
      <c r="G723" s="2">
        <f xml:space="preserve"> F723/B723</f>
        <v>2.15</v>
      </c>
    </row>
    <row r="724" spans="1:7" x14ac:dyDescent="0.2">
      <c r="A724">
        <v>630</v>
      </c>
      <c r="B724" s="4">
        <v>1</v>
      </c>
      <c r="C724" t="s">
        <v>66</v>
      </c>
      <c r="E724" t="s">
        <v>67</v>
      </c>
      <c r="F724" s="2">
        <f>_xlfn.NUMBERVALUE(RIGHT(E724,LEN(E724) - 1), ".")</f>
        <v>2.15</v>
      </c>
      <c r="G724" s="2">
        <f xml:space="preserve"> F724/B724</f>
        <v>2.15</v>
      </c>
    </row>
    <row r="725" spans="1:7" x14ac:dyDescent="0.2">
      <c r="A725">
        <v>639</v>
      </c>
      <c r="B725" s="4">
        <v>1</v>
      </c>
      <c r="C725" t="s">
        <v>66</v>
      </c>
      <c r="E725" t="s">
        <v>67</v>
      </c>
      <c r="F725" s="2">
        <f>_xlfn.NUMBERVALUE(RIGHT(E725,LEN(E725) - 1), ".")</f>
        <v>2.15</v>
      </c>
      <c r="G725" s="2">
        <f xml:space="preserve"> F725/B725</f>
        <v>2.15</v>
      </c>
    </row>
    <row r="726" spans="1:7" x14ac:dyDescent="0.2">
      <c r="A726">
        <v>650</v>
      </c>
      <c r="B726" s="4">
        <v>1</v>
      </c>
      <c r="C726" t="s">
        <v>66</v>
      </c>
      <c r="E726" t="s">
        <v>67</v>
      </c>
      <c r="F726" s="2">
        <f>_xlfn.NUMBERVALUE(RIGHT(E726,LEN(E726) - 1), ".")</f>
        <v>2.15</v>
      </c>
      <c r="G726" s="2">
        <f xml:space="preserve"> F726/B726</f>
        <v>2.15</v>
      </c>
    </row>
    <row r="727" spans="1:7" x14ac:dyDescent="0.2">
      <c r="A727">
        <v>657</v>
      </c>
      <c r="B727" s="4">
        <v>1</v>
      </c>
      <c r="C727" t="s">
        <v>66</v>
      </c>
      <c r="E727" t="s">
        <v>67</v>
      </c>
      <c r="F727" s="2">
        <f>_xlfn.NUMBERVALUE(RIGHT(E727,LEN(E727) - 1), ".")</f>
        <v>2.15</v>
      </c>
      <c r="G727" s="2">
        <f xml:space="preserve"> F727/B727</f>
        <v>2.15</v>
      </c>
    </row>
    <row r="728" spans="1:7" x14ac:dyDescent="0.2">
      <c r="A728">
        <v>669</v>
      </c>
      <c r="B728" s="4">
        <v>1</v>
      </c>
      <c r="C728" t="s">
        <v>66</v>
      </c>
      <c r="E728" t="s">
        <v>67</v>
      </c>
      <c r="F728" s="2">
        <f>_xlfn.NUMBERVALUE(RIGHT(E728,LEN(E728) - 1), ".")</f>
        <v>2.15</v>
      </c>
      <c r="G728" s="2">
        <f xml:space="preserve"> F728/B728</f>
        <v>2.15</v>
      </c>
    </row>
    <row r="729" spans="1:7" x14ac:dyDescent="0.2">
      <c r="A729">
        <v>673</v>
      </c>
      <c r="B729" s="4">
        <v>1</v>
      </c>
      <c r="C729" t="s">
        <v>66</v>
      </c>
      <c r="E729" t="s">
        <v>67</v>
      </c>
      <c r="F729" s="2">
        <f>_xlfn.NUMBERVALUE(RIGHT(E729,LEN(E729) - 1), ".")</f>
        <v>2.15</v>
      </c>
      <c r="G729" s="2">
        <f xml:space="preserve"> F729/B729</f>
        <v>2.15</v>
      </c>
    </row>
    <row r="730" spans="1:7" x14ac:dyDescent="0.2">
      <c r="A730">
        <v>677</v>
      </c>
      <c r="B730" s="4">
        <v>1</v>
      </c>
      <c r="C730" t="s">
        <v>66</v>
      </c>
      <c r="E730" t="s">
        <v>67</v>
      </c>
      <c r="F730" s="2">
        <f>_xlfn.NUMBERVALUE(RIGHT(E730,LEN(E730) - 1), ".")</f>
        <v>2.15</v>
      </c>
      <c r="G730" s="2">
        <f xml:space="preserve"> F730/B730</f>
        <v>2.15</v>
      </c>
    </row>
    <row r="731" spans="1:7" x14ac:dyDescent="0.2">
      <c r="A731">
        <v>679</v>
      </c>
      <c r="B731" s="4">
        <v>1</v>
      </c>
      <c r="C731" t="s">
        <v>66</v>
      </c>
      <c r="E731" t="s">
        <v>67</v>
      </c>
      <c r="F731" s="2">
        <f>_xlfn.NUMBERVALUE(RIGHT(E731,LEN(E731) - 1), ".")</f>
        <v>2.15</v>
      </c>
      <c r="G731" s="2">
        <f xml:space="preserve"> F731/B731</f>
        <v>2.15</v>
      </c>
    </row>
    <row r="732" spans="1:7" x14ac:dyDescent="0.2">
      <c r="A732">
        <v>683</v>
      </c>
      <c r="B732" s="4">
        <v>1</v>
      </c>
      <c r="C732" t="s">
        <v>66</v>
      </c>
      <c r="E732" t="s">
        <v>67</v>
      </c>
      <c r="F732" s="2">
        <f>_xlfn.NUMBERVALUE(RIGHT(E732,LEN(E732) - 1), ".")</f>
        <v>2.15</v>
      </c>
      <c r="G732" s="2">
        <f xml:space="preserve"> F732/B732</f>
        <v>2.15</v>
      </c>
    </row>
    <row r="733" spans="1:7" x14ac:dyDescent="0.2">
      <c r="A733">
        <v>696</v>
      </c>
      <c r="B733" s="4">
        <v>1</v>
      </c>
      <c r="C733" t="s">
        <v>66</v>
      </c>
      <c r="E733" t="s">
        <v>67</v>
      </c>
      <c r="F733" s="2">
        <f>_xlfn.NUMBERVALUE(RIGHT(E733,LEN(E733) - 1), ".")</f>
        <v>2.15</v>
      </c>
      <c r="G733" s="2">
        <f xml:space="preserve"> F733/B733</f>
        <v>2.15</v>
      </c>
    </row>
    <row r="734" spans="1:7" x14ac:dyDescent="0.2">
      <c r="A734">
        <v>701</v>
      </c>
      <c r="B734" s="4">
        <v>1</v>
      </c>
      <c r="C734" t="s">
        <v>66</v>
      </c>
      <c r="E734" t="s">
        <v>67</v>
      </c>
      <c r="F734" s="2">
        <f>_xlfn.NUMBERVALUE(RIGHT(E734,LEN(E734) - 1), ".")</f>
        <v>2.15</v>
      </c>
      <c r="G734" s="2">
        <f xml:space="preserve"> F734/B734</f>
        <v>2.15</v>
      </c>
    </row>
    <row r="735" spans="1:7" x14ac:dyDescent="0.2">
      <c r="A735">
        <v>710</v>
      </c>
      <c r="B735" s="4">
        <v>1</v>
      </c>
      <c r="C735" t="s">
        <v>66</v>
      </c>
      <c r="E735" t="s">
        <v>67</v>
      </c>
      <c r="F735" s="2">
        <f>_xlfn.NUMBERVALUE(RIGHT(E735,LEN(E735) - 1), ".")</f>
        <v>2.15</v>
      </c>
      <c r="G735" s="2">
        <f xml:space="preserve"> F735/B735</f>
        <v>2.15</v>
      </c>
    </row>
    <row r="736" spans="1:7" x14ac:dyDescent="0.2">
      <c r="A736">
        <v>720</v>
      </c>
      <c r="B736" s="4">
        <v>1</v>
      </c>
      <c r="C736" t="s">
        <v>66</v>
      </c>
      <c r="E736" t="s">
        <v>67</v>
      </c>
      <c r="F736" s="2">
        <f>_xlfn.NUMBERVALUE(RIGHT(E736,LEN(E736) - 1), ".")</f>
        <v>2.15</v>
      </c>
      <c r="G736" s="2">
        <f xml:space="preserve"> F736/B736</f>
        <v>2.15</v>
      </c>
    </row>
    <row r="737" spans="1:7" x14ac:dyDescent="0.2">
      <c r="A737">
        <v>721</v>
      </c>
      <c r="B737" s="4">
        <v>1</v>
      </c>
      <c r="C737" t="s">
        <v>66</v>
      </c>
      <c r="E737" t="s">
        <v>67</v>
      </c>
      <c r="F737" s="2">
        <f>_xlfn.NUMBERVALUE(RIGHT(E737,LEN(E737) - 1), ".")</f>
        <v>2.15</v>
      </c>
      <c r="G737" s="2">
        <f xml:space="preserve"> F737/B737</f>
        <v>2.15</v>
      </c>
    </row>
    <row r="738" spans="1:7" x14ac:dyDescent="0.2">
      <c r="A738">
        <v>725</v>
      </c>
      <c r="B738" s="4">
        <v>1</v>
      </c>
      <c r="C738" t="s">
        <v>66</v>
      </c>
      <c r="E738" t="s">
        <v>67</v>
      </c>
      <c r="F738" s="2">
        <f>_xlfn.NUMBERVALUE(RIGHT(E738,LEN(E738) - 1), ".")</f>
        <v>2.15</v>
      </c>
      <c r="G738" s="2">
        <f xml:space="preserve"> F738/B738</f>
        <v>2.15</v>
      </c>
    </row>
    <row r="739" spans="1:7" x14ac:dyDescent="0.2">
      <c r="A739">
        <v>740</v>
      </c>
      <c r="B739" s="4">
        <v>1</v>
      </c>
      <c r="C739" t="s">
        <v>66</v>
      </c>
      <c r="E739" t="s">
        <v>67</v>
      </c>
      <c r="F739" s="2">
        <f>_xlfn.NUMBERVALUE(RIGHT(E739,LEN(E739) - 1), ".")</f>
        <v>2.15</v>
      </c>
      <c r="G739" s="2">
        <f xml:space="preserve"> F739/B739</f>
        <v>2.15</v>
      </c>
    </row>
    <row r="740" spans="1:7" x14ac:dyDescent="0.2">
      <c r="A740">
        <v>751</v>
      </c>
      <c r="B740" s="4">
        <v>1</v>
      </c>
      <c r="C740" t="s">
        <v>66</v>
      </c>
      <c r="E740" t="s">
        <v>67</v>
      </c>
      <c r="F740" s="2">
        <f>_xlfn.NUMBERVALUE(RIGHT(E740,LEN(E740) - 1), ".")</f>
        <v>2.15</v>
      </c>
      <c r="G740" s="2">
        <f xml:space="preserve"> F740/B740</f>
        <v>2.15</v>
      </c>
    </row>
    <row r="741" spans="1:7" x14ac:dyDescent="0.2">
      <c r="A741">
        <v>758</v>
      </c>
      <c r="B741" s="4">
        <v>1</v>
      </c>
      <c r="C741" t="s">
        <v>66</v>
      </c>
      <c r="E741" t="s">
        <v>67</v>
      </c>
      <c r="F741" s="2">
        <f>_xlfn.NUMBERVALUE(RIGHT(E741,LEN(E741) - 1), ".")</f>
        <v>2.15</v>
      </c>
      <c r="G741" s="2">
        <f xml:space="preserve"> F741/B741</f>
        <v>2.15</v>
      </c>
    </row>
    <row r="742" spans="1:7" x14ac:dyDescent="0.2">
      <c r="A742">
        <v>762</v>
      </c>
      <c r="B742" s="4">
        <v>1</v>
      </c>
      <c r="C742" t="s">
        <v>66</v>
      </c>
      <c r="E742" t="s">
        <v>67</v>
      </c>
      <c r="F742" s="2">
        <f>_xlfn.NUMBERVALUE(RIGHT(E742,LEN(E742) - 1), ".")</f>
        <v>2.15</v>
      </c>
      <c r="G742" s="2">
        <f xml:space="preserve"> F742/B742</f>
        <v>2.15</v>
      </c>
    </row>
    <row r="743" spans="1:7" x14ac:dyDescent="0.2">
      <c r="A743">
        <v>763</v>
      </c>
      <c r="B743" s="4">
        <v>1</v>
      </c>
      <c r="C743" t="s">
        <v>66</v>
      </c>
      <c r="E743" t="s">
        <v>67</v>
      </c>
      <c r="F743" s="2">
        <f>_xlfn.NUMBERVALUE(RIGHT(E743,LEN(E743) - 1), ".")</f>
        <v>2.15</v>
      </c>
      <c r="G743" s="2">
        <f xml:space="preserve"> F743/B743</f>
        <v>2.15</v>
      </c>
    </row>
    <row r="744" spans="1:7" x14ac:dyDescent="0.2">
      <c r="A744">
        <v>767</v>
      </c>
      <c r="B744" s="4">
        <v>1</v>
      </c>
      <c r="C744" t="s">
        <v>66</v>
      </c>
      <c r="E744" t="s">
        <v>67</v>
      </c>
      <c r="F744" s="2">
        <f>_xlfn.NUMBERVALUE(RIGHT(E744,LEN(E744) - 1), ".")</f>
        <v>2.15</v>
      </c>
      <c r="G744" s="2">
        <f xml:space="preserve"> F744/B744</f>
        <v>2.15</v>
      </c>
    </row>
    <row r="745" spans="1:7" x14ac:dyDescent="0.2">
      <c r="A745">
        <v>791</v>
      </c>
      <c r="B745" s="4">
        <v>1</v>
      </c>
      <c r="C745" t="s">
        <v>66</v>
      </c>
      <c r="E745" t="s">
        <v>67</v>
      </c>
      <c r="F745" s="2">
        <f>_xlfn.NUMBERVALUE(RIGHT(E745,LEN(E745) - 1), ".")</f>
        <v>2.15</v>
      </c>
      <c r="G745" s="2">
        <f xml:space="preserve"> F745/B745</f>
        <v>2.15</v>
      </c>
    </row>
    <row r="746" spans="1:7" x14ac:dyDescent="0.2">
      <c r="A746">
        <v>795</v>
      </c>
      <c r="B746" s="4">
        <v>1</v>
      </c>
      <c r="C746" t="s">
        <v>66</v>
      </c>
      <c r="E746" t="s">
        <v>67</v>
      </c>
      <c r="F746" s="2">
        <f>_xlfn.NUMBERVALUE(RIGHT(E746,LEN(E746) - 1), ".")</f>
        <v>2.15</v>
      </c>
      <c r="G746" s="2">
        <f xml:space="preserve"> F746/B746</f>
        <v>2.15</v>
      </c>
    </row>
    <row r="747" spans="1:7" x14ac:dyDescent="0.2">
      <c r="A747">
        <v>796</v>
      </c>
      <c r="B747" s="4">
        <v>1</v>
      </c>
      <c r="C747" t="s">
        <v>66</v>
      </c>
      <c r="E747" t="s">
        <v>67</v>
      </c>
      <c r="F747" s="2">
        <f>_xlfn.NUMBERVALUE(RIGHT(E747,LEN(E747) - 1), ".")</f>
        <v>2.15</v>
      </c>
      <c r="G747" s="2">
        <f xml:space="preserve"> F747/B747</f>
        <v>2.15</v>
      </c>
    </row>
    <row r="748" spans="1:7" x14ac:dyDescent="0.2">
      <c r="A748">
        <v>806</v>
      </c>
      <c r="B748" s="4">
        <v>1</v>
      </c>
      <c r="C748" t="s">
        <v>66</v>
      </c>
      <c r="E748" t="s">
        <v>67</v>
      </c>
      <c r="F748" s="2">
        <f>_xlfn.NUMBERVALUE(RIGHT(E748,LEN(E748) - 1), ".")</f>
        <v>2.15</v>
      </c>
      <c r="G748" s="2">
        <f xml:space="preserve"> F748/B748</f>
        <v>2.15</v>
      </c>
    </row>
    <row r="749" spans="1:7" x14ac:dyDescent="0.2">
      <c r="A749">
        <v>812</v>
      </c>
      <c r="B749" s="4">
        <v>1</v>
      </c>
      <c r="C749" t="s">
        <v>66</v>
      </c>
      <c r="E749" t="s">
        <v>67</v>
      </c>
      <c r="F749" s="2">
        <f>_xlfn.NUMBERVALUE(RIGHT(E749,LEN(E749) - 1), ".")</f>
        <v>2.15</v>
      </c>
      <c r="G749" s="2">
        <f xml:space="preserve"> F749/B749</f>
        <v>2.15</v>
      </c>
    </row>
    <row r="750" spans="1:7" x14ac:dyDescent="0.2">
      <c r="A750">
        <v>813</v>
      </c>
      <c r="B750" s="4">
        <v>1</v>
      </c>
      <c r="C750" t="s">
        <v>66</v>
      </c>
      <c r="E750" t="s">
        <v>67</v>
      </c>
      <c r="F750" s="2">
        <f>_xlfn.NUMBERVALUE(RIGHT(E750,LEN(E750) - 1), ".")</f>
        <v>2.15</v>
      </c>
      <c r="G750" s="2">
        <f xml:space="preserve"> F750/B750</f>
        <v>2.15</v>
      </c>
    </row>
    <row r="751" spans="1:7" x14ac:dyDescent="0.2">
      <c r="A751">
        <v>847</v>
      </c>
      <c r="B751" s="4">
        <v>1</v>
      </c>
      <c r="C751" t="s">
        <v>66</v>
      </c>
      <c r="E751" t="s">
        <v>67</v>
      </c>
      <c r="F751" s="2">
        <f>_xlfn.NUMBERVALUE(RIGHT(E751,LEN(E751) - 1), ".")</f>
        <v>2.15</v>
      </c>
      <c r="G751" s="2">
        <f xml:space="preserve"> F751/B751</f>
        <v>2.15</v>
      </c>
    </row>
    <row r="752" spans="1:7" x14ac:dyDescent="0.2">
      <c r="A752">
        <v>855</v>
      </c>
      <c r="B752" s="4">
        <v>1</v>
      </c>
      <c r="C752" t="s">
        <v>66</v>
      </c>
      <c r="E752" t="s">
        <v>67</v>
      </c>
      <c r="F752" s="2">
        <f>_xlfn.NUMBERVALUE(RIGHT(E752,LEN(E752) - 1), ".")</f>
        <v>2.15</v>
      </c>
      <c r="G752" s="2">
        <f xml:space="preserve"> F752/B752</f>
        <v>2.15</v>
      </c>
    </row>
    <row r="753" spans="1:7" x14ac:dyDescent="0.2">
      <c r="A753">
        <v>857</v>
      </c>
      <c r="B753" s="4">
        <v>1</v>
      </c>
      <c r="C753" t="s">
        <v>66</v>
      </c>
      <c r="E753" t="s">
        <v>67</v>
      </c>
      <c r="F753" s="2">
        <f>_xlfn.NUMBERVALUE(RIGHT(E753,LEN(E753) - 1), ".")</f>
        <v>2.15</v>
      </c>
      <c r="G753" s="2">
        <f xml:space="preserve"> F753/B753</f>
        <v>2.15</v>
      </c>
    </row>
    <row r="754" spans="1:7" x14ac:dyDescent="0.2">
      <c r="A754">
        <v>884</v>
      </c>
      <c r="B754" s="4">
        <v>1</v>
      </c>
      <c r="C754" t="s">
        <v>66</v>
      </c>
      <c r="E754" t="s">
        <v>67</v>
      </c>
      <c r="F754" s="2">
        <f>_xlfn.NUMBERVALUE(RIGHT(E754,LEN(E754) - 1), ".")</f>
        <v>2.15</v>
      </c>
      <c r="G754" s="2">
        <f xml:space="preserve"> F754/B754</f>
        <v>2.15</v>
      </c>
    </row>
    <row r="755" spans="1:7" x14ac:dyDescent="0.2">
      <c r="A755">
        <v>888</v>
      </c>
      <c r="B755" s="4">
        <v>1</v>
      </c>
      <c r="C755" t="s">
        <v>66</v>
      </c>
      <c r="E755" t="s">
        <v>67</v>
      </c>
      <c r="F755" s="2">
        <f>_xlfn.NUMBERVALUE(RIGHT(E755,LEN(E755) - 1), ".")</f>
        <v>2.15</v>
      </c>
      <c r="G755" s="2">
        <f xml:space="preserve"> F755/B755</f>
        <v>2.15</v>
      </c>
    </row>
    <row r="756" spans="1:7" x14ac:dyDescent="0.2">
      <c r="A756">
        <v>891</v>
      </c>
      <c r="B756" s="4">
        <v>1</v>
      </c>
      <c r="C756" t="s">
        <v>66</v>
      </c>
      <c r="E756" t="s">
        <v>67</v>
      </c>
      <c r="F756" s="2">
        <f>_xlfn.NUMBERVALUE(RIGHT(E756,LEN(E756) - 1), ".")</f>
        <v>2.15</v>
      </c>
      <c r="G756" s="2">
        <f xml:space="preserve"> F756/B756</f>
        <v>2.15</v>
      </c>
    </row>
    <row r="757" spans="1:7" x14ac:dyDescent="0.2">
      <c r="A757">
        <v>892</v>
      </c>
      <c r="B757" s="4">
        <v>1</v>
      </c>
      <c r="C757" t="s">
        <v>66</v>
      </c>
      <c r="E757" t="s">
        <v>67</v>
      </c>
      <c r="F757" s="2">
        <f>_xlfn.NUMBERVALUE(RIGHT(E757,LEN(E757) - 1), ".")</f>
        <v>2.15</v>
      </c>
      <c r="G757" s="2">
        <f xml:space="preserve"> F757/B757</f>
        <v>2.15</v>
      </c>
    </row>
    <row r="758" spans="1:7" x14ac:dyDescent="0.2">
      <c r="A758">
        <v>903</v>
      </c>
      <c r="B758" s="4">
        <v>1</v>
      </c>
      <c r="C758" t="s">
        <v>66</v>
      </c>
      <c r="E758" t="s">
        <v>67</v>
      </c>
      <c r="F758" s="2">
        <f>_xlfn.NUMBERVALUE(RIGHT(E758,LEN(E758) - 1), ".")</f>
        <v>2.15</v>
      </c>
      <c r="G758" s="2">
        <f xml:space="preserve"> F758/B758</f>
        <v>2.15</v>
      </c>
    </row>
    <row r="759" spans="1:7" x14ac:dyDescent="0.2">
      <c r="A759">
        <v>907</v>
      </c>
      <c r="B759" s="4">
        <v>1</v>
      </c>
      <c r="C759" t="s">
        <v>66</v>
      </c>
      <c r="E759" t="s">
        <v>67</v>
      </c>
      <c r="F759" s="2">
        <f>_xlfn.NUMBERVALUE(RIGHT(E759,LEN(E759) - 1), ".")</f>
        <v>2.15</v>
      </c>
      <c r="G759" s="2">
        <f xml:space="preserve"> F759/B759</f>
        <v>2.15</v>
      </c>
    </row>
    <row r="760" spans="1:7" x14ac:dyDescent="0.2">
      <c r="A760">
        <v>911</v>
      </c>
      <c r="B760" s="4">
        <v>1</v>
      </c>
      <c r="C760" t="s">
        <v>66</v>
      </c>
      <c r="E760" t="s">
        <v>67</v>
      </c>
      <c r="F760" s="2">
        <f>_xlfn.NUMBERVALUE(RIGHT(E760,LEN(E760) - 1), ".")</f>
        <v>2.15</v>
      </c>
      <c r="G760" s="2">
        <f xml:space="preserve"> F760/B760</f>
        <v>2.15</v>
      </c>
    </row>
    <row r="761" spans="1:7" x14ac:dyDescent="0.2">
      <c r="A761">
        <v>915</v>
      </c>
      <c r="B761" s="4">
        <v>1</v>
      </c>
      <c r="C761" t="s">
        <v>66</v>
      </c>
      <c r="E761" t="s">
        <v>67</v>
      </c>
      <c r="F761" s="2">
        <f>_xlfn.NUMBERVALUE(RIGHT(E761,LEN(E761) - 1), ".")</f>
        <v>2.15</v>
      </c>
      <c r="G761" s="2">
        <f xml:space="preserve"> F761/B761</f>
        <v>2.15</v>
      </c>
    </row>
    <row r="762" spans="1:7" x14ac:dyDescent="0.2">
      <c r="A762">
        <v>919</v>
      </c>
      <c r="B762" s="4">
        <v>1</v>
      </c>
      <c r="C762" t="s">
        <v>66</v>
      </c>
      <c r="E762" t="s">
        <v>67</v>
      </c>
      <c r="F762" s="2">
        <f>_xlfn.NUMBERVALUE(RIGHT(E762,LEN(E762) - 1), ".")</f>
        <v>2.15</v>
      </c>
      <c r="G762" s="2">
        <f xml:space="preserve"> F762/B762</f>
        <v>2.15</v>
      </c>
    </row>
    <row r="763" spans="1:7" x14ac:dyDescent="0.2">
      <c r="A763">
        <v>921</v>
      </c>
      <c r="B763" s="4">
        <v>1</v>
      </c>
      <c r="C763" t="s">
        <v>66</v>
      </c>
      <c r="E763" t="s">
        <v>67</v>
      </c>
      <c r="F763" s="2">
        <f>_xlfn.NUMBERVALUE(RIGHT(E763,LEN(E763) - 1), ".")</f>
        <v>2.15</v>
      </c>
      <c r="G763" s="2">
        <f xml:space="preserve"> F763/B763</f>
        <v>2.15</v>
      </c>
    </row>
    <row r="764" spans="1:7" x14ac:dyDescent="0.2">
      <c r="A764">
        <v>931</v>
      </c>
      <c r="B764" s="4">
        <v>1</v>
      </c>
      <c r="C764" t="s">
        <v>66</v>
      </c>
      <c r="E764" t="s">
        <v>67</v>
      </c>
      <c r="F764" s="2">
        <f>_xlfn.NUMBERVALUE(RIGHT(E764,LEN(E764) - 1), ".")</f>
        <v>2.15</v>
      </c>
      <c r="G764" s="2">
        <f xml:space="preserve"> F764/B764</f>
        <v>2.15</v>
      </c>
    </row>
    <row r="765" spans="1:7" x14ac:dyDescent="0.2">
      <c r="A765">
        <v>938</v>
      </c>
      <c r="B765" s="4">
        <v>1</v>
      </c>
      <c r="C765" t="s">
        <v>66</v>
      </c>
      <c r="E765" t="s">
        <v>67</v>
      </c>
      <c r="F765" s="2">
        <f>_xlfn.NUMBERVALUE(RIGHT(E765,LEN(E765) - 1), ".")</f>
        <v>2.15</v>
      </c>
      <c r="G765" s="2">
        <f xml:space="preserve"> F765/B765</f>
        <v>2.15</v>
      </c>
    </row>
    <row r="766" spans="1:7" x14ac:dyDescent="0.2">
      <c r="A766">
        <v>952</v>
      </c>
      <c r="B766" s="4">
        <v>1</v>
      </c>
      <c r="C766" t="s">
        <v>66</v>
      </c>
      <c r="E766" t="s">
        <v>67</v>
      </c>
      <c r="F766" s="2">
        <f>_xlfn.NUMBERVALUE(RIGHT(E766,LEN(E766) - 1), ".")</f>
        <v>2.15</v>
      </c>
      <c r="G766" s="2">
        <f xml:space="preserve"> F766/B766</f>
        <v>2.15</v>
      </c>
    </row>
    <row r="767" spans="1:7" x14ac:dyDescent="0.2">
      <c r="A767">
        <v>962</v>
      </c>
      <c r="B767" s="4">
        <v>1</v>
      </c>
      <c r="C767" t="s">
        <v>66</v>
      </c>
      <c r="E767" t="s">
        <v>67</v>
      </c>
      <c r="F767" s="2">
        <f>_xlfn.NUMBERVALUE(RIGHT(E767,LEN(E767) - 1), ".")</f>
        <v>2.15</v>
      </c>
      <c r="G767" s="2">
        <f xml:space="preserve"> F767/B767</f>
        <v>2.15</v>
      </c>
    </row>
    <row r="768" spans="1:7" x14ac:dyDescent="0.2">
      <c r="A768">
        <v>966</v>
      </c>
      <c r="B768" s="4">
        <v>1</v>
      </c>
      <c r="C768" t="s">
        <v>66</v>
      </c>
      <c r="E768" t="s">
        <v>67</v>
      </c>
      <c r="F768" s="2">
        <f>_xlfn.NUMBERVALUE(RIGHT(E768,LEN(E768) - 1), ".")</f>
        <v>2.15</v>
      </c>
      <c r="G768" s="2">
        <f xml:space="preserve"> F768/B768</f>
        <v>2.15</v>
      </c>
    </row>
    <row r="769" spans="1:7" x14ac:dyDescent="0.2">
      <c r="A769">
        <v>978</v>
      </c>
      <c r="B769" s="4">
        <v>1</v>
      </c>
      <c r="C769" t="s">
        <v>66</v>
      </c>
      <c r="E769" t="s">
        <v>67</v>
      </c>
      <c r="F769" s="2">
        <f>_xlfn.NUMBERVALUE(RIGHT(E769,LEN(E769) - 1), ".")</f>
        <v>2.15</v>
      </c>
      <c r="G769" s="2">
        <f xml:space="preserve"> F769/B769</f>
        <v>2.15</v>
      </c>
    </row>
    <row r="770" spans="1:7" x14ac:dyDescent="0.2">
      <c r="A770">
        <v>991</v>
      </c>
      <c r="B770" s="4">
        <v>1</v>
      </c>
      <c r="C770" t="s">
        <v>66</v>
      </c>
      <c r="E770" t="s">
        <v>67</v>
      </c>
      <c r="F770" s="2">
        <f>_xlfn.NUMBERVALUE(RIGHT(E770,LEN(E770) - 1), ".")</f>
        <v>2.15</v>
      </c>
      <c r="G770" s="2">
        <f xml:space="preserve"> F770/B770</f>
        <v>2.15</v>
      </c>
    </row>
    <row r="771" spans="1:7" x14ac:dyDescent="0.2">
      <c r="A771">
        <v>1005</v>
      </c>
      <c r="B771" s="4">
        <v>1</v>
      </c>
      <c r="C771" t="s">
        <v>66</v>
      </c>
      <c r="E771" t="s">
        <v>67</v>
      </c>
      <c r="F771" s="2">
        <f>_xlfn.NUMBERVALUE(RIGHT(E771,LEN(E771) - 1), ".")</f>
        <v>2.15</v>
      </c>
      <c r="G771" s="2">
        <f xml:space="preserve"> F771/B771</f>
        <v>2.15</v>
      </c>
    </row>
    <row r="772" spans="1:7" x14ac:dyDescent="0.2">
      <c r="A772">
        <v>1006</v>
      </c>
      <c r="B772" s="4">
        <v>1</v>
      </c>
      <c r="C772" t="s">
        <v>66</v>
      </c>
      <c r="E772" t="s">
        <v>67</v>
      </c>
      <c r="F772" s="2">
        <f>_xlfn.NUMBERVALUE(RIGHT(E772,LEN(E772) - 1), ".")</f>
        <v>2.15</v>
      </c>
      <c r="G772" s="2">
        <f xml:space="preserve"> F772/B772</f>
        <v>2.15</v>
      </c>
    </row>
    <row r="773" spans="1:7" x14ac:dyDescent="0.2">
      <c r="A773">
        <v>1008</v>
      </c>
      <c r="B773" s="4">
        <v>1</v>
      </c>
      <c r="C773" t="s">
        <v>66</v>
      </c>
      <c r="E773" t="s">
        <v>67</v>
      </c>
      <c r="F773" s="2">
        <f>_xlfn.NUMBERVALUE(RIGHT(E773,LEN(E773) - 1), ".")</f>
        <v>2.15</v>
      </c>
      <c r="G773" s="2">
        <f xml:space="preserve"> F773/B773</f>
        <v>2.15</v>
      </c>
    </row>
    <row r="774" spans="1:7" x14ac:dyDescent="0.2">
      <c r="A774">
        <v>1015</v>
      </c>
      <c r="B774" s="4">
        <v>1</v>
      </c>
      <c r="C774" t="s">
        <v>66</v>
      </c>
      <c r="E774" t="s">
        <v>67</v>
      </c>
      <c r="F774" s="2">
        <f>_xlfn.NUMBERVALUE(RIGHT(E774,LEN(E774) - 1), ".")</f>
        <v>2.15</v>
      </c>
      <c r="G774" s="2">
        <f xml:space="preserve"> F774/B774</f>
        <v>2.15</v>
      </c>
    </row>
    <row r="775" spans="1:7" x14ac:dyDescent="0.2">
      <c r="A775">
        <v>1034</v>
      </c>
      <c r="B775" s="4">
        <v>1</v>
      </c>
      <c r="C775" t="s">
        <v>66</v>
      </c>
      <c r="E775" t="s">
        <v>67</v>
      </c>
      <c r="F775" s="2">
        <f>_xlfn.NUMBERVALUE(RIGHT(E775,LEN(E775) - 1), ".")</f>
        <v>2.15</v>
      </c>
      <c r="G775" s="2">
        <f xml:space="preserve"> F775/B775</f>
        <v>2.15</v>
      </c>
    </row>
    <row r="776" spans="1:7" x14ac:dyDescent="0.2">
      <c r="A776">
        <v>1045</v>
      </c>
      <c r="B776" s="4">
        <v>1</v>
      </c>
      <c r="C776" t="s">
        <v>66</v>
      </c>
      <c r="E776" t="s">
        <v>67</v>
      </c>
      <c r="F776" s="2">
        <f>_xlfn.NUMBERVALUE(RIGHT(E776,LEN(E776) - 1), ".")</f>
        <v>2.15</v>
      </c>
      <c r="G776" s="2">
        <f xml:space="preserve"> F776/B776</f>
        <v>2.15</v>
      </c>
    </row>
    <row r="777" spans="1:7" x14ac:dyDescent="0.2">
      <c r="A777">
        <v>1074</v>
      </c>
      <c r="B777" s="4">
        <v>1</v>
      </c>
      <c r="C777" t="s">
        <v>66</v>
      </c>
      <c r="E777" t="s">
        <v>67</v>
      </c>
      <c r="F777" s="2">
        <f>_xlfn.NUMBERVALUE(RIGHT(E777,LEN(E777) - 1), ".")</f>
        <v>2.15</v>
      </c>
      <c r="G777" s="2">
        <f xml:space="preserve"> F777/B777</f>
        <v>2.15</v>
      </c>
    </row>
    <row r="778" spans="1:7" x14ac:dyDescent="0.2">
      <c r="A778">
        <v>1074</v>
      </c>
      <c r="B778" s="4">
        <v>1</v>
      </c>
      <c r="C778" t="s">
        <v>66</v>
      </c>
      <c r="E778" t="s">
        <v>67</v>
      </c>
      <c r="F778" s="2">
        <f>_xlfn.NUMBERVALUE(RIGHT(E778,LEN(E778) - 1), ".")</f>
        <v>2.15</v>
      </c>
      <c r="G778" s="2">
        <f xml:space="preserve"> F778/B778</f>
        <v>2.15</v>
      </c>
    </row>
    <row r="779" spans="1:7" x14ac:dyDescent="0.2">
      <c r="A779">
        <v>1076</v>
      </c>
      <c r="B779" s="4">
        <v>1</v>
      </c>
      <c r="C779" t="s">
        <v>66</v>
      </c>
      <c r="E779" t="s">
        <v>67</v>
      </c>
      <c r="F779" s="2">
        <f>_xlfn.NUMBERVALUE(RIGHT(E779,LEN(E779) - 1), ".")</f>
        <v>2.15</v>
      </c>
      <c r="G779" s="2">
        <f xml:space="preserve"> F779/B779</f>
        <v>2.15</v>
      </c>
    </row>
    <row r="780" spans="1:7" x14ac:dyDescent="0.2">
      <c r="A780">
        <v>1081</v>
      </c>
      <c r="B780" s="4">
        <v>1</v>
      </c>
      <c r="C780" t="s">
        <v>66</v>
      </c>
      <c r="E780" t="s">
        <v>67</v>
      </c>
      <c r="F780" s="2">
        <f>_xlfn.NUMBERVALUE(RIGHT(E780,LEN(E780) - 1), ".")</f>
        <v>2.15</v>
      </c>
      <c r="G780" s="2">
        <f xml:space="preserve"> F780/B780</f>
        <v>2.15</v>
      </c>
    </row>
    <row r="781" spans="1:7" x14ac:dyDescent="0.2">
      <c r="A781">
        <v>1087</v>
      </c>
      <c r="B781" s="4">
        <v>1</v>
      </c>
      <c r="C781" t="s">
        <v>66</v>
      </c>
      <c r="E781" t="s">
        <v>67</v>
      </c>
      <c r="F781" s="2">
        <f>_xlfn.NUMBERVALUE(RIGHT(E781,LEN(E781) - 1), ".")</f>
        <v>2.15</v>
      </c>
      <c r="G781" s="2">
        <f xml:space="preserve"> F781/B781</f>
        <v>2.15</v>
      </c>
    </row>
    <row r="782" spans="1:7" x14ac:dyDescent="0.2">
      <c r="A782">
        <v>1092</v>
      </c>
      <c r="B782" s="4">
        <v>1</v>
      </c>
      <c r="C782" t="s">
        <v>66</v>
      </c>
      <c r="E782" t="s">
        <v>67</v>
      </c>
      <c r="F782" s="2">
        <f>_xlfn.NUMBERVALUE(RIGHT(E782,LEN(E782) - 1), ".")</f>
        <v>2.15</v>
      </c>
      <c r="G782" s="2">
        <f xml:space="preserve"> F782/B782</f>
        <v>2.15</v>
      </c>
    </row>
    <row r="783" spans="1:7" x14ac:dyDescent="0.2">
      <c r="A783">
        <v>1097</v>
      </c>
      <c r="B783" s="4">
        <v>1</v>
      </c>
      <c r="C783" t="s">
        <v>66</v>
      </c>
      <c r="E783" t="s">
        <v>67</v>
      </c>
      <c r="F783" s="2">
        <f>_xlfn.NUMBERVALUE(RIGHT(E783,LEN(E783) - 1), ".")</f>
        <v>2.15</v>
      </c>
      <c r="G783" s="2">
        <f xml:space="preserve"> F783/B783</f>
        <v>2.15</v>
      </c>
    </row>
    <row r="784" spans="1:7" x14ac:dyDescent="0.2">
      <c r="A784">
        <v>1104</v>
      </c>
      <c r="B784" s="4">
        <v>1</v>
      </c>
      <c r="C784" t="s">
        <v>66</v>
      </c>
      <c r="E784" t="s">
        <v>67</v>
      </c>
      <c r="F784" s="2">
        <f>_xlfn.NUMBERVALUE(RIGHT(E784,LEN(E784) - 1), ".")</f>
        <v>2.15</v>
      </c>
      <c r="G784" s="2">
        <f xml:space="preserve"> F784/B784</f>
        <v>2.15</v>
      </c>
    </row>
    <row r="785" spans="1:7" x14ac:dyDescent="0.2">
      <c r="A785">
        <v>1107</v>
      </c>
      <c r="B785" s="4">
        <v>1</v>
      </c>
      <c r="C785" t="s">
        <v>66</v>
      </c>
      <c r="E785" t="s">
        <v>67</v>
      </c>
      <c r="F785" s="2">
        <f>_xlfn.NUMBERVALUE(RIGHT(E785,LEN(E785) - 1), ".")</f>
        <v>2.15</v>
      </c>
      <c r="G785" s="2">
        <f xml:space="preserve"> F785/B785</f>
        <v>2.15</v>
      </c>
    </row>
    <row r="786" spans="1:7" x14ac:dyDescent="0.2">
      <c r="A786">
        <v>1112</v>
      </c>
      <c r="B786" s="4">
        <v>1</v>
      </c>
      <c r="C786" t="s">
        <v>66</v>
      </c>
      <c r="E786" t="s">
        <v>67</v>
      </c>
      <c r="F786" s="2">
        <f>_xlfn.NUMBERVALUE(RIGHT(E786,LEN(E786) - 1), ".")</f>
        <v>2.15</v>
      </c>
      <c r="G786" s="2">
        <f xml:space="preserve"> F786/B786</f>
        <v>2.15</v>
      </c>
    </row>
    <row r="787" spans="1:7" x14ac:dyDescent="0.2">
      <c r="A787">
        <v>1141</v>
      </c>
      <c r="B787" s="4">
        <v>1</v>
      </c>
      <c r="C787" t="s">
        <v>66</v>
      </c>
      <c r="E787" t="s">
        <v>67</v>
      </c>
      <c r="F787" s="2">
        <f>_xlfn.NUMBERVALUE(RIGHT(E787,LEN(E787) - 1), ".")</f>
        <v>2.15</v>
      </c>
      <c r="G787" s="2">
        <f xml:space="preserve"> F787/B787</f>
        <v>2.15</v>
      </c>
    </row>
    <row r="788" spans="1:7" x14ac:dyDescent="0.2">
      <c r="A788">
        <v>1150</v>
      </c>
      <c r="B788" s="4">
        <v>1</v>
      </c>
      <c r="C788" t="s">
        <v>66</v>
      </c>
      <c r="E788" t="s">
        <v>67</v>
      </c>
      <c r="F788" s="2">
        <f>_xlfn.NUMBERVALUE(RIGHT(E788,LEN(E788) - 1), ".")</f>
        <v>2.15</v>
      </c>
      <c r="G788" s="2">
        <f xml:space="preserve"> F788/B788</f>
        <v>2.15</v>
      </c>
    </row>
    <row r="789" spans="1:7" x14ac:dyDescent="0.2">
      <c r="A789">
        <v>1159</v>
      </c>
      <c r="B789" s="4">
        <v>1</v>
      </c>
      <c r="C789" t="s">
        <v>66</v>
      </c>
      <c r="E789" t="s">
        <v>67</v>
      </c>
      <c r="F789" s="2">
        <f>_xlfn.NUMBERVALUE(RIGHT(E789,LEN(E789) - 1), ".")</f>
        <v>2.15</v>
      </c>
      <c r="G789" s="2">
        <f xml:space="preserve"> F789/B789</f>
        <v>2.15</v>
      </c>
    </row>
    <row r="790" spans="1:7" x14ac:dyDescent="0.2">
      <c r="A790">
        <v>1165</v>
      </c>
      <c r="B790" s="4">
        <v>1</v>
      </c>
      <c r="C790" t="s">
        <v>66</v>
      </c>
      <c r="E790" t="s">
        <v>67</v>
      </c>
      <c r="F790" s="2">
        <f>_xlfn.NUMBERVALUE(RIGHT(E790,LEN(E790) - 1), ".")</f>
        <v>2.15</v>
      </c>
      <c r="G790" s="2">
        <f xml:space="preserve"> F790/B790</f>
        <v>2.15</v>
      </c>
    </row>
    <row r="791" spans="1:7" x14ac:dyDescent="0.2">
      <c r="A791">
        <v>1188</v>
      </c>
      <c r="B791" s="4">
        <v>1</v>
      </c>
      <c r="C791" t="s">
        <v>66</v>
      </c>
      <c r="E791" t="s">
        <v>67</v>
      </c>
      <c r="F791" s="2">
        <f>_xlfn.NUMBERVALUE(RIGHT(E791,LEN(E791) - 1), ".")</f>
        <v>2.15</v>
      </c>
      <c r="G791" s="2">
        <f xml:space="preserve"> F791/B791</f>
        <v>2.15</v>
      </c>
    </row>
    <row r="792" spans="1:7" x14ac:dyDescent="0.2">
      <c r="A792">
        <v>1234</v>
      </c>
      <c r="B792" s="4">
        <v>1</v>
      </c>
      <c r="C792" t="s">
        <v>66</v>
      </c>
      <c r="E792" t="s">
        <v>67</v>
      </c>
      <c r="F792" s="2">
        <f>_xlfn.NUMBERVALUE(RIGHT(E792,LEN(E792) - 1), ".")</f>
        <v>2.15</v>
      </c>
      <c r="G792" s="2">
        <f xml:space="preserve"> F792/B792</f>
        <v>2.15</v>
      </c>
    </row>
    <row r="793" spans="1:7" x14ac:dyDescent="0.2">
      <c r="A793">
        <v>1246</v>
      </c>
      <c r="B793" s="4">
        <v>1</v>
      </c>
      <c r="C793" t="s">
        <v>66</v>
      </c>
      <c r="E793" t="s">
        <v>67</v>
      </c>
      <c r="F793" s="2">
        <f>_xlfn.NUMBERVALUE(RIGHT(E793,LEN(E793) - 1), ".")</f>
        <v>2.15</v>
      </c>
      <c r="G793" s="2">
        <f xml:space="preserve"> F793/B793</f>
        <v>2.15</v>
      </c>
    </row>
    <row r="794" spans="1:7" x14ac:dyDescent="0.2">
      <c r="A794">
        <v>1274</v>
      </c>
      <c r="B794" s="4">
        <v>1</v>
      </c>
      <c r="C794" t="s">
        <v>66</v>
      </c>
      <c r="E794" t="s">
        <v>67</v>
      </c>
      <c r="F794" s="2">
        <f>_xlfn.NUMBERVALUE(RIGHT(E794,LEN(E794) - 1), ".")</f>
        <v>2.15</v>
      </c>
      <c r="G794" s="2">
        <f xml:space="preserve"> F794/B794</f>
        <v>2.15</v>
      </c>
    </row>
    <row r="795" spans="1:7" x14ac:dyDescent="0.2">
      <c r="A795">
        <v>1276</v>
      </c>
      <c r="B795" s="4">
        <v>1</v>
      </c>
      <c r="C795" t="s">
        <v>66</v>
      </c>
      <c r="E795" t="s">
        <v>67</v>
      </c>
      <c r="F795" s="2">
        <f>_xlfn.NUMBERVALUE(RIGHT(E795,LEN(E795) - 1), ".")</f>
        <v>2.15</v>
      </c>
      <c r="G795" s="2">
        <f xml:space="preserve"> F795/B795</f>
        <v>2.15</v>
      </c>
    </row>
    <row r="796" spans="1:7" x14ac:dyDescent="0.2">
      <c r="A796">
        <v>1283</v>
      </c>
      <c r="B796" s="4">
        <v>1</v>
      </c>
      <c r="C796" t="s">
        <v>66</v>
      </c>
      <c r="E796" t="s">
        <v>67</v>
      </c>
      <c r="F796" s="2">
        <f>_xlfn.NUMBERVALUE(RIGHT(E796,LEN(E796) - 1), ".")</f>
        <v>2.15</v>
      </c>
      <c r="G796" s="2">
        <f xml:space="preserve"> F796/B796</f>
        <v>2.15</v>
      </c>
    </row>
    <row r="797" spans="1:7" x14ac:dyDescent="0.2">
      <c r="A797">
        <v>1287</v>
      </c>
      <c r="B797" s="4">
        <v>1</v>
      </c>
      <c r="C797" t="s">
        <v>66</v>
      </c>
      <c r="E797" t="s">
        <v>67</v>
      </c>
      <c r="F797" s="2">
        <f>_xlfn.NUMBERVALUE(RIGHT(E797,LEN(E797) - 1), ".")</f>
        <v>2.15</v>
      </c>
      <c r="G797" s="2">
        <f xml:space="preserve"> F797/B797</f>
        <v>2.15</v>
      </c>
    </row>
    <row r="798" spans="1:7" x14ac:dyDescent="0.2">
      <c r="A798">
        <v>1292</v>
      </c>
      <c r="B798" s="4">
        <v>1</v>
      </c>
      <c r="C798" t="s">
        <v>66</v>
      </c>
      <c r="E798" t="s">
        <v>67</v>
      </c>
      <c r="F798" s="2">
        <f>_xlfn.NUMBERVALUE(RIGHT(E798,LEN(E798) - 1), ".")</f>
        <v>2.15</v>
      </c>
      <c r="G798" s="2">
        <f xml:space="preserve"> F798/B798</f>
        <v>2.15</v>
      </c>
    </row>
    <row r="799" spans="1:7" x14ac:dyDescent="0.2">
      <c r="A799">
        <v>1306</v>
      </c>
      <c r="B799" s="4">
        <v>1</v>
      </c>
      <c r="C799" t="s">
        <v>66</v>
      </c>
      <c r="E799" t="s">
        <v>67</v>
      </c>
      <c r="F799" s="2">
        <f>_xlfn.NUMBERVALUE(RIGHT(E799,LEN(E799) - 1), ".")</f>
        <v>2.15</v>
      </c>
      <c r="G799" s="2">
        <f xml:space="preserve"> F799/B799</f>
        <v>2.15</v>
      </c>
    </row>
    <row r="800" spans="1:7" x14ac:dyDescent="0.2">
      <c r="A800">
        <v>1324</v>
      </c>
      <c r="B800" s="4">
        <v>1</v>
      </c>
      <c r="C800" t="s">
        <v>66</v>
      </c>
      <c r="E800" t="s">
        <v>67</v>
      </c>
      <c r="F800" s="2">
        <f>_xlfn.NUMBERVALUE(RIGHT(E800,LEN(E800) - 1), ".")</f>
        <v>2.15</v>
      </c>
      <c r="G800" s="2">
        <f xml:space="preserve"> F800/B800</f>
        <v>2.15</v>
      </c>
    </row>
    <row r="801" spans="1:7" x14ac:dyDescent="0.2">
      <c r="A801">
        <v>1325</v>
      </c>
      <c r="B801" s="4">
        <v>1</v>
      </c>
      <c r="C801" t="s">
        <v>66</v>
      </c>
      <c r="E801" t="s">
        <v>67</v>
      </c>
      <c r="F801" s="2">
        <f>_xlfn.NUMBERVALUE(RIGHT(E801,LEN(E801) - 1), ".")</f>
        <v>2.15</v>
      </c>
      <c r="G801" s="2">
        <f xml:space="preserve"> F801/B801</f>
        <v>2.15</v>
      </c>
    </row>
    <row r="802" spans="1:7" x14ac:dyDescent="0.2">
      <c r="A802">
        <v>1332</v>
      </c>
      <c r="B802" s="4">
        <v>1</v>
      </c>
      <c r="C802" t="s">
        <v>66</v>
      </c>
      <c r="E802" t="s">
        <v>67</v>
      </c>
      <c r="F802" s="2">
        <f>_xlfn.NUMBERVALUE(RIGHT(E802,LEN(E802) - 1), ".")</f>
        <v>2.15</v>
      </c>
      <c r="G802" s="2">
        <f xml:space="preserve"> F802/B802</f>
        <v>2.15</v>
      </c>
    </row>
    <row r="803" spans="1:7" x14ac:dyDescent="0.2">
      <c r="A803">
        <v>1333</v>
      </c>
      <c r="B803" s="4">
        <v>1</v>
      </c>
      <c r="C803" t="s">
        <v>66</v>
      </c>
      <c r="E803" t="s">
        <v>67</v>
      </c>
      <c r="F803" s="2">
        <f>_xlfn.NUMBERVALUE(RIGHT(E803,LEN(E803) - 1), ".")</f>
        <v>2.15</v>
      </c>
      <c r="G803" s="2">
        <f xml:space="preserve"> F803/B803</f>
        <v>2.15</v>
      </c>
    </row>
    <row r="804" spans="1:7" x14ac:dyDescent="0.2">
      <c r="A804">
        <v>1342</v>
      </c>
      <c r="B804" s="4">
        <v>1</v>
      </c>
      <c r="C804" t="s">
        <v>66</v>
      </c>
      <c r="E804" t="s">
        <v>67</v>
      </c>
      <c r="F804" s="2">
        <f>_xlfn.NUMBERVALUE(RIGHT(E804,LEN(E804) - 1), ".")</f>
        <v>2.15</v>
      </c>
      <c r="G804" s="2">
        <f xml:space="preserve"> F804/B804</f>
        <v>2.15</v>
      </c>
    </row>
    <row r="805" spans="1:7" x14ac:dyDescent="0.2">
      <c r="A805">
        <v>1384</v>
      </c>
      <c r="B805" s="4">
        <v>1</v>
      </c>
      <c r="C805" t="s">
        <v>66</v>
      </c>
      <c r="E805" t="s">
        <v>67</v>
      </c>
      <c r="F805" s="2">
        <f>_xlfn.NUMBERVALUE(RIGHT(E805,LEN(E805) - 1), ".")</f>
        <v>2.15</v>
      </c>
      <c r="G805" s="2">
        <f xml:space="preserve"> F805/B805</f>
        <v>2.15</v>
      </c>
    </row>
    <row r="806" spans="1:7" x14ac:dyDescent="0.2">
      <c r="A806">
        <v>1391</v>
      </c>
      <c r="B806" s="4">
        <v>1</v>
      </c>
      <c r="C806" t="s">
        <v>66</v>
      </c>
      <c r="E806" t="s">
        <v>67</v>
      </c>
      <c r="F806" s="2">
        <f>_xlfn.NUMBERVALUE(RIGHT(E806,LEN(E806) - 1), ".")</f>
        <v>2.15</v>
      </c>
      <c r="G806" s="2">
        <f xml:space="preserve"> F806/B806</f>
        <v>2.15</v>
      </c>
    </row>
    <row r="807" spans="1:7" x14ac:dyDescent="0.2">
      <c r="A807">
        <v>1400</v>
      </c>
      <c r="B807" s="4">
        <v>1</v>
      </c>
      <c r="C807" t="s">
        <v>66</v>
      </c>
      <c r="E807" t="s">
        <v>67</v>
      </c>
      <c r="F807" s="2">
        <f>_xlfn.NUMBERVALUE(RIGHT(E807,LEN(E807) - 1), ".")</f>
        <v>2.15</v>
      </c>
      <c r="G807" s="2">
        <f xml:space="preserve"> F807/B807</f>
        <v>2.15</v>
      </c>
    </row>
    <row r="808" spans="1:7" x14ac:dyDescent="0.2">
      <c r="A808">
        <v>1404</v>
      </c>
      <c r="B808" s="4">
        <v>1</v>
      </c>
      <c r="C808" t="s">
        <v>66</v>
      </c>
      <c r="E808" t="s">
        <v>67</v>
      </c>
      <c r="F808" s="2">
        <f>_xlfn.NUMBERVALUE(RIGHT(E808,LEN(E808) - 1), ".")</f>
        <v>2.15</v>
      </c>
      <c r="G808" s="2">
        <f xml:space="preserve"> F808/B808</f>
        <v>2.15</v>
      </c>
    </row>
    <row r="809" spans="1:7" x14ac:dyDescent="0.2">
      <c r="A809">
        <v>1422</v>
      </c>
      <c r="B809" s="4">
        <v>1</v>
      </c>
      <c r="C809" t="s">
        <v>66</v>
      </c>
      <c r="E809" t="s">
        <v>67</v>
      </c>
      <c r="F809" s="2">
        <f>_xlfn.NUMBERVALUE(RIGHT(E809,LEN(E809) - 1), ".")</f>
        <v>2.15</v>
      </c>
      <c r="G809" s="2">
        <f xml:space="preserve"> F809/B809</f>
        <v>2.15</v>
      </c>
    </row>
    <row r="810" spans="1:7" x14ac:dyDescent="0.2">
      <c r="A810">
        <v>1427</v>
      </c>
      <c r="B810" s="4">
        <v>1</v>
      </c>
      <c r="C810" t="s">
        <v>66</v>
      </c>
      <c r="E810" t="s">
        <v>67</v>
      </c>
      <c r="F810" s="2">
        <f>_xlfn.NUMBERVALUE(RIGHT(E810,LEN(E810) - 1), ".")</f>
        <v>2.15</v>
      </c>
      <c r="G810" s="2">
        <f xml:space="preserve"> F810/B810</f>
        <v>2.15</v>
      </c>
    </row>
    <row r="811" spans="1:7" x14ac:dyDescent="0.2">
      <c r="A811">
        <v>1431</v>
      </c>
      <c r="B811" s="4">
        <v>1</v>
      </c>
      <c r="C811" t="s">
        <v>66</v>
      </c>
      <c r="E811" t="s">
        <v>67</v>
      </c>
      <c r="F811" s="2">
        <f>_xlfn.NUMBERVALUE(RIGHT(E811,LEN(E811) - 1), ".")</f>
        <v>2.15</v>
      </c>
      <c r="G811" s="2">
        <f xml:space="preserve"> F811/B811</f>
        <v>2.15</v>
      </c>
    </row>
    <row r="812" spans="1:7" x14ac:dyDescent="0.2">
      <c r="A812">
        <v>1437</v>
      </c>
      <c r="B812" s="4">
        <v>1</v>
      </c>
      <c r="C812" t="s">
        <v>66</v>
      </c>
      <c r="E812" t="s">
        <v>67</v>
      </c>
      <c r="F812" s="2">
        <f>_xlfn.NUMBERVALUE(RIGHT(E812,LEN(E812) - 1), ".")</f>
        <v>2.15</v>
      </c>
      <c r="G812" s="2">
        <f xml:space="preserve"> F812/B812</f>
        <v>2.15</v>
      </c>
    </row>
    <row r="813" spans="1:7" x14ac:dyDescent="0.2">
      <c r="A813">
        <v>1439</v>
      </c>
      <c r="B813" s="4">
        <v>1</v>
      </c>
      <c r="C813" t="s">
        <v>66</v>
      </c>
      <c r="E813" t="s">
        <v>67</v>
      </c>
      <c r="F813" s="2">
        <f>_xlfn.NUMBERVALUE(RIGHT(E813,LEN(E813) - 1), ".")</f>
        <v>2.15</v>
      </c>
      <c r="G813" s="2">
        <f xml:space="preserve"> F813/B813</f>
        <v>2.15</v>
      </c>
    </row>
    <row r="814" spans="1:7" x14ac:dyDescent="0.2">
      <c r="A814">
        <v>1441</v>
      </c>
      <c r="B814" s="4">
        <v>1</v>
      </c>
      <c r="C814" t="s">
        <v>66</v>
      </c>
      <c r="E814" t="s">
        <v>67</v>
      </c>
      <c r="F814" s="2">
        <f>_xlfn.NUMBERVALUE(RIGHT(E814,LEN(E814) - 1), ".")</f>
        <v>2.15</v>
      </c>
      <c r="G814" s="2">
        <f xml:space="preserve"> F814/B814</f>
        <v>2.15</v>
      </c>
    </row>
    <row r="815" spans="1:7" x14ac:dyDescent="0.2">
      <c r="A815">
        <v>1455</v>
      </c>
      <c r="B815" s="4">
        <v>1</v>
      </c>
      <c r="C815" t="s">
        <v>66</v>
      </c>
      <c r="E815" t="s">
        <v>67</v>
      </c>
      <c r="F815" s="2">
        <f>_xlfn.NUMBERVALUE(RIGHT(E815,LEN(E815) - 1), ".")</f>
        <v>2.15</v>
      </c>
      <c r="G815" s="2">
        <f xml:space="preserve"> F815/B815</f>
        <v>2.15</v>
      </c>
    </row>
    <row r="816" spans="1:7" x14ac:dyDescent="0.2">
      <c r="A816">
        <v>1457</v>
      </c>
      <c r="B816" s="4">
        <v>1</v>
      </c>
      <c r="C816" t="s">
        <v>66</v>
      </c>
      <c r="E816" t="s">
        <v>67</v>
      </c>
      <c r="F816" s="2">
        <f>_xlfn.NUMBERVALUE(RIGHT(E816,LEN(E816) - 1), ".")</f>
        <v>2.15</v>
      </c>
      <c r="G816" s="2">
        <f xml:space="preserve"> F816/B816</f>
        <v>2.15</v>
      </c>
    </row>
    <row r="817" spans="1:7" x14ac:dyDescent="0.2">
      <c r="A817">
        <v>1458</v>
      </c>
      <c r="B817" s="4">
        <v>1</v>
      </c>
      <c r="C817" t="s">
        <v>66</v>
      </c>
      <c r="E817" t="s">
        <v>67</v>
      </c>
      <c r="F817" s="2">
        <f>_xlfn.NUMBERVALUE(RIGHT(E817,LEN(E817) - 1), ".")</f>
        <v>2.15</v>
      </c>
      <c r="G817" s="2">
        <f xml:space="preserve"> F817/B817</f>
        <v>2.15</v>
      </c>
    </row>
    <row r="818" spans="1:7" x14ac:dyDescent="0.2">
      <c r="A818">
        <v>1460</v>
      </c>
      <c r="B818" s="4">
        <v>1</v>
      </c>
      <c r="C818" t="s">
        <v>66</v>
      </c>
      <c r="E818" t="s">
        <v>67</v>
      </c>
      <c r="F818" s="2">
        <f>_xlfn.NUMBERVALUE(RIGHT(E818,LEN(E818) - 1), ".")</f>
        <v>2.15</v>
      </c>
      <c r="G818" s="2">
        <f xml:space="preserve"> F818/B818</f>
        <v>2.15</v>
      </c>
    </row>
    <row r="819" spans="1:7" x14ac:dyDescent="0.2">
      <c r="A819">
        <v>1487</v>
      </c>
      <c r="B819" s="4">
        <v>1</v>
      </c>
      <c r="C819" t="s">
        <v>66</v>
      </c>
      <c r="E819" t="s">
        <v>67</v>
      </c>
      <c r="F819" s="2">
        <f>_xlfn.NUMBERVALUE(RIGHT(E819,LEN(E819) - 1), ".")</f>
        <v>2.15</v>
      </c>
      <c r="G819" s="2">
        <f xml:space="preserve"> F819/B819</f>
        <v>2.15</v>
      </c>
    </row>
    <row r="820" spans="1:7" x14ac:dyDescent="0.2">
      <c r="A820">
        <v>1492</v>
      </c>
      <c r="B820" s="4">
        <v>1</v>
      </c>
      <c r="C820" t="s">
        <v>66</v>
      </c>
      <c r="E820" t="s">
        <v>67</v>
      </c>
      <c r="F820" s="2">
        <f>_xlfn.NUMBERVALUE(RIGHT(E820,LEN(E820) - 1), ".")</f>
        <v>2.15</v>
      </c>
      <c r="G820" s="2">
        <f xml:space="preserve"> F820/B820</f>
        <v>2.15</v>
      </c>
    </row>
    <row r="821" spans="1:7" x14ac:dyDescent="0.2">
      <c r="A821">
        <v>1531</v>
      </c>
      <c r="B821" s="4">
        <v>1</v>
      </c>
      <c r="C821" t="s">
        <v>66</v>
      </c>
      <c r="E821" t="s">
        <v>67</v>
      </c>
      <c r="F821" s="2">
        <f>_xlfn.NUMBERVALUE(RIGHT(E821,LEN(E821) - 1), ".")</f>
        <v>2.15</v>
      </c>
      <c r="G821" s="2">
        <f xml:space="preserve"> F821/B821</f>
        <v>2.15</v>
      </c>
    </row>
    <row r="822" spans="1:7" x14ac:dyDescent="0.2">
      <c r="A822">
        <v>1538</v>
      </c>
      <c r="B822" s="4">
        <v>1</v>
      </c>
      <c r="C822" t="s">
        <v>66</v>
      </c>
      <c r="E822" t="s">
        <v>67</v>
      </c>
      <c r="F822" s="2">
        <f>_xlfn.NUMBERVALUE(RIGHT(E822,LEN(E822) - 1), ".")</f>
        <v>2.15</v>
      </c>
      <c r="G822" s="2">
        <f xml:space="preserve"> F822/B822</f>
        <v>2.15</v>
      </c>
    </row>
    <row r="823" spans="1:7" x14ac:dyDescent="0.2">
      <c r="A823">
        <v>1545</v>
      </c>
      <c r="B823" s="4">
        <v>1</v>
      </c>
      <c r="C823" t="s">
        <v>66</v>
      </c>
      <c r="E823" t="s">
        <v>67</v>
      </c>
      <c r="F823" s="2">
        <f>_xlfn.NUMBERVALUE(RIGHT(E823,LEN(E823) - 1), ".")</f>
        <v>2.15</v>
      </c>
      <c r="G823" s="2">
        <f xml:space="preserve"> F823/B823</f>
        <v>2.15</v>
      </c>
    </row>
    <row r="824" spans="1:7" x14ac:dyDescent="0.2">
      <c r="A824">
        <v>1549</v>
      </c>
      <c r="B824" s="4">
        <v>1</v>
      </c>
      <c r="C824" t="s">
        <v>66</v>
      </c>
      <c r="E824" t="s">
        <v>67</v>
      </c>
      <c r="F824" s="2">
        <f>_xlfn.NUMBERVALUE(RIGHT(E824,LEN(E824) - 1), ".")</f>
        <v>2.15</v>
      </c>
      <c r="G824" s="2">
        <f xml:space="preserve"> F824/B824</f>
        <v>2.15</v>
      </c>
    </row>
    <row r="825" spans="1:7" x14ac:dyDescent="0.2">
      <c r="A825">
        <v>1574</v>
      </c>
      <c r="B825" s="4">
        <v>1</v>
      </c>
      <c r="C825" t="s">
        <v>66</v>
      </c>
      <c r="E825" t="s">
        <v>67</v>
      </c>
      <c r="F825" s="2">
        <f>_xlfn.NUMBERVALUE(RIGHT(E825,LEN(E825) - 1), ".")</f>
        <v>2.15</v>
      </c>
      <c r="G825" s="2">
        <f xml:space="preserve"> F825/B825</f>
        <v>2.15</v>
      </c>
    </row>
    <row r="826" spans="1:7" x14ac:dyDescent="0.2">
      <c r="A826">
        <v>1579</v>
      </c>
      <c r="B826" s="4">
        <v>1</v>
      </c>
      <c r="C826" t="s">
        <v>66</v>
      </c>
      <c r="E826" t="s">
        <v>67</v>
      </c>
      <c r="F826" s="2">
        <f>_xlfn.NUMBERVALUE(RIGHT(E826,LEN(E826) - 1), ".")</f>
        <v>2.15</v>
      </c>
      <c r="G826" s="2">
        <f xml:space="preserve"> F826/B826</f>
        <v>2.15</v>
      </c>
    </row>
    <row r="827" spans="1:7" x14ac:dyDescent="0.2">
      <c r="A827">
        <v>1581</v>
      </c>
      <c r="B827" s="4">
        <v>1</v>
      </c>
      <c r="C827" t="s">
        <v>66</v>
      </c>
      <c r="E827" t="s">
        <v>67</v>
      </c>
      <c r="F827" s="2">
        <f>_xlfn.NUMBERVALUE(RIGHT(E827,LEN(E827) - 1), ".")</f>
        <v>2.15</v>
      </c>
      <c r="G827" s="2">
        <f xml:space="preserve"> F827/B827</f>
        <v>2.15</v>
      </c>
    </row>
    <row r="828" spans="1:7" x14ac:dyDescent="0.2">
      <c r="A828">
        <v>1595</v>
      </c>
      <c r="B828" s="4">
        <v>1</v>
      </c>
      <c r="C828" t="s">
        <v>66</v>
      </c>
      <c r="E828" t="s">
        <v>67</v>
      </c>
      <c r="F828" s="2">
        <f>_xlfn.NUMBERVALUE(RIGHT(E828,LEN(E828) - 1), ".")</f>
        <v>2.15</v>
      </c>
      <c r="G828" s="2">
        <f xml:space="preserve"> F828/B828</f>
        <v>2.15</v>
      </c>
    </row>
    <row r="829" spans="1:7" x14ac:dyDescent="0.2">
      <c r="A829">
        <v>1597</v>
      </c>
      <c r="B829" s="4">
        <v>1</v>
      </c>
      <c r="C829" t="s">
        <v>66</v>
      </c>
      <c r="E829" t="s">
        <v>67</v>
      </c>
      <c r="F829" s="2">
        <f>_xlfn.NUMBERVALUE(RIGHT(E829,LEN(E829) - 1), ".")</f>
        <v>2.15</v>
      </c>
      <c r="G829" s="2">
        <f xml:space="preserve"> F829/B829</f>
        <v>2.15</v>
      </c>
    </row>
    <row r="830" spans="1:7" x14ac:dyDescent="0.2">
      <c r="A830">
        <v>1611</v>
      </c>
      <c r="B830" s="4">
        <v>1</v>
      </c>
      <c r="C830" t="s">
        <v>66</v>
      </c>
      <c r="E830" t="s">
        <v>67</v>
      </c>
      <c r="F830" s="2">
        <f>_xlfn.NUMBERVALUE(RIGHT(E830,LEN(E830) - 1), ".")</f>
        <v>2.15</v>
      </c>
      <c r="G830" s="2">
        <f xml:space="preserve"> F830/B830</f>
        <v>2.15</v>
      </c>
    </row>
    <row r="831" spans="1:7" x14ac:dyDescent="0.2">
      <c r="A831">
        <v>1613</v>
      </c>
      <c r="B831" s="4">
        <v>1</v>
      </c>
      <c r="C831" t="s">
        <v>66</v>
      </c>
      <c r="E831" t="s">
        <v>67</v>
      </c>
      <c r="F831" s="2">
        <f>_xlfn.NUMBERVALUE(RIGHT(E831,LEN(E831) - 1), ".")</f>
        <v>2.15</v>
      </c>
      <c r="G831" s="2">
        <f xml:space="preserve"> F831/B831</f>
        <v>2.15</v>
      </c>
    </row>
    <row r="832" spans="1:7" x14ac:dyDescent="0.2">
      <c r="A832">
        <v>1633</v>
      </c>
      <c r="B832" s="4">
        <v>1</v>
      </c>
      <c r="C832" t="s">
        <v>66</v>
      </c>
      <c r="E832" t="s">
        <v>67</v>
      </c>
      <c r="F832" s="2">
        <f>_xlfn.NUMBERVALUE(RIGHT(E832,LEN(E832) - 1), ".")</f>
        <v>2.15</v>
      </c>
      <c r="G832" s="2">
        <f xml:space="preserve"> F832/B832</f>
        <v>2.15</v>
      </c>
    </row>
    <row r="833" spans="1:7" x14ac:dyDescent="0.2">
      <c r="A833">
        <v>1651</v>
      </c>
      <c r="B833" s="4">
        <v>1</v>
      </c>
      <c r="C833" t="s">
        <v>66</v>
      </c>
      <c r="E833" t="s">
        <v>67</v>
      </c>
      <c r="F833" s="2">
        <f>_xlfn.NUMBERVALUE(RIGHT(E833,LEN(E833) - 1), ".")</f>
        <v>2.15</v>
      </c>
      <c r="G833" s="2">
        <f xml:space="preserve"> F833/B833</f>
        <v>2.15</v>
      </c>
    </row>
    <row r="834" spans="1:7" x14ac:dyDescent="0.2">
      <c r="A834">
        <v>1660</v>
      </c>
      <c r="B834" s="4">
        <v>1</v>
      </c>
      <c r="C834" t="s">
        <v>66</v>
      </c>
      <c r="E834" t="s">
        <v>67</v>
      </c>
      <c r="F834" s="2">
        <f>_xlfn.NUMBERVALUE(RIGHT(E834,LEN(E834) - 1), ".")</f>
        <v>2.15</v>
      </c>
      <c r="G834" s="2">
        <f xml:space="preserve"> F834/B834</f>
        <v>2.15</v>
      </c>
    </row>
    <row r="835" spans="1:7" x14ac:dyDescent="0.2">
      <c r="A835">
        <v>1661</v>
      </c>
      <c r="B835" s="4">
        <v>1</v>
      </c>
      <c r="C835" t="s">
        <v>66</v>
      </c>
      <c r="E835" t="s">
        <v>67</v>
      </c>
      <c r="F835" s="2">
        <f>_xlfn.NUMBERVALUE(RIGHT(E835,LEN(E835) - 1), ".")</f>
        <v>2.15</v>
      </c>
      <c r="G835" s="2">
        <f xml:space="preserve"> F835/B835</f>
        <v>2.15</v>
      </c>
    </row>
    <row r="836" spans="1:7" x14ac:dyDescent="0.2">
      <c r="A836">
        <v>1664</v>
      </c>
      <c r="B836" s="4">
        <v>1</v>
      </c>
      <c r="C836" t="s">
        <v>66</v>
      </c>
      <c r="E836" t="s">
        <v>67</v>
      </c>
      <c r="F836" s="2">
        <f>_xlfn.NUMBERVALUE(RIGHT(E836,LEN(E836) - 1), ".")</f>
        <v>2.15</v>
      </c>
      <c r="G836" s="2">
        <f xml:space="preserve"> F836/B836</f>
        <v>2.15</v>
      </c>
    </row>
    <row r="837" spans="1:7" x14ac:dyDescent="0.2">
      <c r="A837">
        <v>1665</v>
      </c>
      <c r="B837" s="4">
        <v>1</v>
      </c>
      <c r="C837" t="s">
        <v>66</v>
      </c>
      <c r="E837" t="s">
        <v>67</v>
      </c>
      <c r="F837" s="2">
        <f>_xlfn.NUMBERVALUE(RIGHT(E837,LEN(E837) - 1), ".")</f>
        <v>2.15</v>
      </c>
      <c r="G837" s="2">
        <f xml:space="preserve"> F837/B837</f>
        <v>2.15</v>
      </c>
    </row>
    <row r="838" spans="1:7" x14ac:dyDescent="0.2">
      <c r="A838">
        <v>1673</v>
      </c>
      <c r="B838" s="4">
        <v>1</v>
      </c>
      <c r="C838" t="s">
        <v>66</v>
      </c>
      <c r="E838" t="s">
        <v>67</v>
      </c>
      <c r="F838" s="2">
        <f>_xlfn.NUMBERVALUE(RIGHT(E838,LEN(E838) - 1), ".")</f>
        <v>2.15</v>
      </c>
      <c r="G838" s="2">
        <f xml:space="preserve"> F838/B838</f>
        <v>2.15</v>
      </c>
    </row>
    <row r="839" spans="1:7" x14ac:dyDescent="0.2">
      <c r="A839">
        <v>1679</v>
      </c>
      <c r="B839" s="4">
        <v>1</v>
      </c>
      <c r="C839" t="s">
        <v>66</v>
      </c>
      <c r="E839" t="s">
        <v>67</v>
      </c>
      <c r="F839" s="2">
        <f>_xlfn.NUMBERVALUE(RIGHT(E839,LEN(E839) - 1), ".")</f>
        <v>2.15</v>
      </c>
      <c r="G839" s="2">
        <f xml:space="preserve"> F839/B839</f>
        <v>2.15</v>
      </c>
    </row>
    <row r="840" spans="1:7" x14ac:dyDescent="0.2">
      <c r="A840">
        <v>1682</v>
      </c>
      <c r="B840" s="4">
        <v>1</v>
      </c>
      <c r="C840" t="s">
        <v>66</v>
      </c>
      <c r="E840" t="s">
        <v>67</v>
      </c>
      <c r="F840" s="2">
        <f>_xlfn.NUMBERVALUE(RIGHT(E840,LEN(E840) - 1), ".")</f>
        <v>2.15</v>
      </c>
      <c r="G840" s="2">
        <f xml:space="preserve"> F840/B840</f>
        <v>2.15</v>
      </c>
    </row>
    <row r="841" spans="1:7" x14ac:dyDescent="0.2">
      <c r="A841">
        <v>1687</v>
      </c>
      <c r="B841" s="4">
        <v>1</v>
      </c>
      <c r="C841" t="s">
        <v>66</v>
      </c>
      <c r="E841" t="s">
        <v>67</v>
      </c>
      <c r="F841" s="2">
        <f>_xlfn.NUMBERVALUE(RIGHT(E841,LEN(E841) - 1), ".")</f>
        <v>2.15</v>
      </c>
      <c r="G841" s="2">
        <f xml:space="preserve"> F841/B841</f>
        <v>2.15</v>
      </c>
    </row>
    <row r="842" spans="1:7" x14ac:dyDescent="0.2">
      <c r="A842">
        <v>1688</v>
      </c>
      <c r="B842" s="4">
        <v>1</v>
      </c>
      <c r="C842" t="s">
        <v>66</v>
      </c>
      <c r="E842" t="s">
        <v>67</v>
      </c>
      <c r="F842" s="2">
        <f>_xlfn.NUMBERVALUE(RIGHT(E842,LEN(E842) - 1), ".")</f>
        <v>2.15</v>
      </c>
      <c r="G842" s="2">
        <f xml:space="preserve"> F842/B842</f>
        <v>2.15</v>
      </c>
    </row>
    <row r="843" spans="1:7" x14ac:dyDescent="0.2">
      <c r="A843">
        <v>1694</v>
      </c>
      <c r="B843" s="4">
        <v>1</v>
      </c>
      <c r="C843" t="s">
        <v>66</v>
      </c>
      <c r="E843" t="s">
        <v>67</v>
      </c>
      <c r="F843" s="2">
        <f>_xlfn.NUMBERVALUE(RIGHT(E843,LEN(E843) - 1), ".")</f>
        <v>2.15</v>
      </c>
      <c r="G843" s="2">
        <f xml:space="preserve"> F843/B843</f>
        <v>2.15</v>
      </c>
    </row>
    <row r="844" spans="1:7" x14ac:dyDescent="0.2">
      <c r="A844">
        <v>1698</v>
      </c>
      <c r="B844" s="4">
        <v>1</v>
      </c>
      <c r="C844" t="s">
        <v>66</v>
      </c>
      <c r="E844" t="s">
        <v>67</v>
      </c>
      <c r="F844" s="2">
        <f>_xlfn.NUMBERVALUE(RIGHT(E844,LEN(E844) - 1), ".")</f>
        <v>2.15</v>
      </c>
      <c r="G844" s="2">
        <f xml:space="preserve"> F844/B844</f>
        <v>2.15</v>
      </c>
    </row>
    <row r="845" spans="1:7" x14ac:dyDescent="0.2">
      <c r="A845">
        <v>1701</v>
      </c>
      <c r="B845" s="4">
        <v>1</v>
      </c>
      <c r="C845" t="s">
        <v>66</v>
      </c>
      <c r="E845" t="s">
        <v>67</v>
      </c>
      <c r="F845" s="2">
        <f>_xlfn.NUMBERVALUE(RIGHT(E845,LEN(E845) - 1), ".")</f>
        <v>2.15</v>
      </c>
      <c r="G845" s="2">
        <f xml:space="preserve"> F845/B845</f>
        <v>2.15</v>
      </c>
    </row>
    <row r="846" spans="1:7" x14ac:dyDescent="0.2">
      <c r="A846">
        <v>1701</v>
      </c>
      <c r="B846" s="4">
        <v>1</v>
      </c>
      <c r="C846" t="s">
        <v>66</v>
      </c>
      <c r="E846" t="s">
        <v>67</v>
      </c>
      <c r="F846" s="2">
        <f>_xlfn.NUMBERVALUE(RIGHT(E846,LEN(E846) - 1), ".")</f>
        <v>2.15</v>
      </c>
      <c r="G846" s="2">
        <f xml:space="preserve"> F846/B846</f>
        <v>2.15</v>
      </c>
    </row>
    <row r="847" spans="1:7" x14ac:dyDescent="0.2">
      <c r="A847">
        <v>1710</v>
      </c>
      <c r="B847" s="4">
        <v>1</v>
      </c>
      <c r="C847" t="s">
        <v>66</v>
      </c>
      <c r="E847" t="s">
        <v>67</v>
      </c>
      <c r="F847" s="2">
        <f>_xlfn.NUMBERVALUE(RIGHT(E847,LEN(E847) - 1), ".")</f>
        <v>2.15</v>
      </c>
      <c r="G847" s="2">
        <f xml:space="preserve"> F847/B847</f>
        <v>2.15</v>
      </c>
    </row>
    <row r="848" spans="1:7" x14ac:dyDescent="0.2">
      <c r="A848">
        <v>1717</v>
      </c>
      <c r="B848" s="4">
        <v>1</v>
      </c>
      <c r="C848" t="s">
        <v>66</v>
      </c>
      <c r="E848" t="s">
        <v>67</v>
      </c>
      <c r="F848" s="2">
        <f>_xlfn.NUMBERVALUE(RIGHT(E848,LEN(E848) - 1), ".")</f>
        <v>2.15</v>
      </c>
      <c r="G848" s="2">
        <f xml:space="preserve"> F848/B848</f>
        <v>2.15</v>
      </c>
    </row>
    <row r="849" spans="1:7" x14ac:dyDescent="0.2">
      <c r="A849">
        <v>1718</v>
      </c>
      <c r="B849" s="4">
        <v>1</v>
      </c>
      <c r="C849" t="s">
        <v>66</v>
      </c>
      <c r="E849" t="s">
        <v>67</v>
      </c>
      <c r="F849" s="2">
        <f>_xlfn.NUMBERVALUE(RIGHT(E849,LEN(E849) - 1), ".")</f>
        <v>2.15</v>
      </c>
      <c r="G849" s="2">
        <f xml:space="preserve"> F849/B849</f>
        <v>2.15</v>
      </c>
    </row>
    <row r="850" spans="1:7" x14ac:dyDescent="0.2">
      <c r="A850">
        <v>1728</v>
      </c>
      <c r="B850" s="4">
        <v>1</v>
      </c>
      <c r="C850" t="s">
        <v>66</v>
      </c>
      <c r="E850" t="s">
        <v>67</v>
      </c>
      <c r="F850" s="2">
        <f>_xlfn.NUMBERVALUE(RIGHT(E850,LEN(E850) - 1), ".")</f>
        <v>2.15</v>
      </c>
      <c r="G850" s="2">
        <f xml:space="preserve"> F850/B850</f>
        <v>2.15</v>
      </c>
    </row>
    <row r="851" spans="1:7" x14ac:dyDescent="0.2">
      <c r="A851">
        <v>1732</v>
      </c>
      <c r="B851" s="4">
        <v>1</v>
      </c>
      <c r="C851" t="s">
        <v>66</v>
      </c>
      <c r="E851" t="s">
        <v>67</v>
      </c>
      <c r="F851" s="2">
        <f>_xlfn.NUMBERVALUE(RIGHT(E851,LEN(E851) - 1), ".")</f>
        <v>2.15</v>
      </c>
      <c r="G851" s="2">
        <f xml:space="preserve"> F851/B851</f>
        <v>2.15</v>
      </c>
    </row>
    <row r="852" spans="1:7" x14ac:dyDescent="0.2">
      <c r="A852">
        <v>1744</v>
      </c>
      <c r="B852" s="4">
        <v>1</v>
      </c>
      <c r="C852" t="s">
        <v>66</v>
      </c>
      <c r="E852" t="s">
        <v>67</v>
      </c>
      <c r="F852" s="2">
        <f>_xlfn.NUMBERVALUE(RIGHT(E852,LEN(E852) - 1), ".")</f>
        <v>2.15</v>
      </c>
      <c r="G852" s="2">
        <f xml:space="preserve"> F852/B852</f>
        <v>2.15</v>
      </c>
    </row>
    <row r="853" spans="1:7" x14ac:dyDescent="0.2">
      <c r="A853">
        <v>1748</v>
      </c>
      <c r="B853" s="4">
        <v>1</v>
      </c>
      <c r="C853" t="s">
        <v>66</v>
      </c>
      <c r="E853" t="s">
        <v>67</v>
      </c>
      <c r="F853" s="2">
        <f>_xlfn.NUMBERVALUE(RIGHT(E853,LEN(E853) - 1), ".")</f>
        <v>2.15</v>
      </c>
      <c r="G853" s="2">
        <f xml:space="preserve"> F853/B853</f>
        <v>2.15</v>
      </c>
    </row>
    <row r="854" spans="1:7" x14ac:dyDescent="0.2">
      <c r="A854">
        <v>1764</v>
      </c>
      <c r="B854" s="4">
        <v>1</v>
      </c>
      <c r="C854" t="s">
        <v>66</v>
      </c>
      <c r="E854" t="s">
        <v>67</v>
      </c>
      <c r="F854" s="2">
        <f>_xlfn.NUMBERVALUE(RIGHT(E854,LEN(E854) - 1), ".")</f>
        <v>2.15</v>
      </c>
      <c r="G854" s="2">
        <f xml:space="preserve"> F854/B854</f>
        <v>2.15</v>
      </c>
    </row>
    <row r="855" spans="1:7" x14ac:dyDescent="0.2">
      <c r="A855">
        <v>1765</v>
      </c>
      <c r="B855" s="4">
        <v>1</v>
      </c>
      <c r="C855" t="s">
        <v>66</v>
      </c>
      <c r="E855" t="s">
        <v>67</v>
      </c>
      <c r="F855" s="2">
        <f>_xlfn.NUMBERVALUE(RIGHT(E855,LEN(E855) - 1), ".")</f>
        <v>2.15</v>
      </c>
      <c r="G855" s="2">
        <f xml:space="preserve"> F855/B855</f>
        <v>2.15</v>
      </c>
    </row>
    <row r="856" spans="1:7" x14ac:dyDescent="0.2">
      <c r="A856">
        <v>1776</v>
      </c>
      <c r="B856" s="4">
        <v>1</v>
      </c>
      <c r="C856" t="s">
        <v>66</v>
      </c>
      <c r="E856" t="s">
        <v>67</v>
      </c>
      <c r="F856" s="2">
        <f>_xlfn.NUMBERVALUE(RIGHT(E856,LEN(E856) - 1), ".")</f>
        <v>2.15</v>
      </c>
      <c r="G856" s="2">
        <f xml:space="preserve"> F856/B856</f>
        <v>2.15</v>
      </c>
    </row>
    <row r="857" spans="1:7" x14ac:dyDescent="0.2">
      <c r="A857">
        <v>1782</v>
      </c>
      <c r="B857" s="4">
        <v>1</v>
      </c>
      <c r="C857" t="s">
        <v>66</v>
      </c>
      <c r="E857" t="s">
        <v>67</v>
      </c>
      <c r="F857" s="2">
        <f>_xlfn.NUMBERVALUE(RIGHT(E857,LEN(E857) - 1), ".")</f>
        <v>2.15</v>
      </c>
      <c r="G857" s="2">
        <f xml:space="preserve"> F857/B857</f>
        <v>2.15</v>
      </c>
    </row>
    <row r="858" spans="1:7" x14ac:dyDescent="0.2">
      <c r="A858">
        <v>1788</v>
      </c>
      <c r="B858" s="4">
        <v>1</v>
      </c>
      <c r="C858" t="s">
        <v>66</v>
      </c>
      <c r="E858" t="s">
        <v>67</v>
      </c>
      <c r="F858" s="2">
        <f>_xlfn.NUMBERVALUE(RIGHT(E858,LEN(E858) - 1), ".")</f>
        <v>2.15</v>
      </c>
      <c r="G858" s="2">
        <f xml:space="preserve"> F858/B858</f>
        <v>2.15</v>
      </c>
    </row>
    <row r="859" spans="1:7" x14ac:dyDescent="0.2">
      <c r="A859">
        <v>1791</v>
      </c>
      <c r="B859" s="4">
        <v>1</v>
      </c>
      <c r="C859" t="s">
        <v>66</v>
      </c>
      <c r="E859" t="s">
        <v>67</v>
      </c>
      <c r="F859" s="2">
        <f>_xlfn.NUMBERVALUE(RIGHT(E859,LEN(E859) - 1), ".")</f>
        <v>2.15</v>
      </c>
      <c r="G859" s="2">
        <f xml:space="preserve"> F859/B859</f>
        <v>2.15</v>
      </c>
    </row>
    <row r="860" spans="1:7" x14ac:dyDescent="0.2">
      <c r="A860">
        <v>1799</v>
      </c>
      <c r="B860" s="4">
        <v>1</v>
      </c>
      <c r="C860" t="s">
        <v>66</v>
      </c>
      <c r="E860" t="s">
        <v>67</v>
      </c>
      <c r="F860" s="2">
        <f>_xlfn.NUMBERVALUE(RIGHT(E860,LEN(E860) - 1), ".")</f>
        <v>2.15</v>
      </c>
      <c r="G860" s="2">
        <f xml:space="preserve"> F860/B860</f>
        <v>2.15</v>
      </c>
    </row>
    <row r="861" spans="1:7" x14ac:dyDescent="0.2">
      <c r="A861">
        <v>1823</v>
      </c>
      <c r="B861" s="4">
        <v>1</v>
      </c>
      <c r="C861" t="s">
        <v>66</v>
      </c>
      <c r="E861" t="s">
        <v>67</v>
      </c>
      <c r="F861" s="2">
        <f>_xlfn.NUMBERVALUE(RIGHT(E861,LEN(E861) - 1), ".")</f>
        <v>2.15</v>
      </c>
      <c r="G861" s="2">
        <f xml:space="preserve"> F861/B861</f>
        <v>2.15</v>
      </c>
    </row>
    <row r="862" spans="1:7" x14ac:dyDescent="0.2">
      <c r="A862">
        <v>1831</v>
      </c>
      <c r="B862" s="4">
        <v>1</v>
      </c>
      <c r="C862" t="s">
        <v>66</v>
      </c>
      <c r="E862" t="s">
        <v>67</v>
      </c>
      <c r="F862" s="2">
        <f>_xlfn.NUMBERVALUE(RIGHT(E862,LEN(E862) - 1), ".")</f>
        <v>2.15</v>
      </c>
      <c r="G862" s="2">
        <f xml:space="preserve"> F862/B862</f>
        <v>2.15</v>
      </c>
    </row>
    <row r="863" spans="1:7" x14ac:dyDescent="0.2">
      <c r="A863">
        <v>98</v>
      </c>
      <c r="B863" s="4">
        <v>2</v>
      </c>
      <c r="C863" t="s">
        <v>66</v>
      </c>
      <c r="E863" t="s">
        <v>184</v>
      </c>
      <c r="F863" s="2">
        <f>_xlfn.NUMBERVALUE(RIGHT(E863,LEN(E863) - 1), ".")</f>
        <v>4.3</v>
      </c>
      <c r="G863" s="2">
        <f xml:space="preserve"> F863/B863</f>
        <v>2.15</v>
      </c>
    </row>
    <row r="864" spans="1:7" x14ac:dyDescent="0.2">
      <c r="A864">
        <v>343</v>
      </c>
      <c r="B864" s="4">
        <v>2</v>
      </c>
      <c r="C864" t="s">
        <v>66</v>
      </c>
      <c r="E864" t="s">
        <v>184</v>
      </c>
      <c r="F864" s="2">
        <f>_xlfn.NUMBERVALUE(RIGHT(E864,LEN(E864) - 1), ".")</f>
        <v>4.3</v>
      </c>
      <c r="G864" s="2">
        <f xml:space="preserve"> F864/B864</f>
        <v>2.15</v>
      </c>
    </row>
    <row r="865" spans="1:7" x14ac:dyDescent="0.2">
      <c r="A865">
        <v>530</v>
      </c>
      <c r="B865" s="4">
        <v>2</v>
      </c>
      <c r="C865" t="s">
        <v>66</v>
      </c>
      <c r="E865" t="s">
        <v>184</v>
      </c>
      <c r="F865" s="2">
        <f>_xlfn.NUMBERVALUE(RIGHT(E865,LEN(E865) - 1), ".")</f>
        <v>4.3</v>
      </c>
      <c r="G865" s="2">
        <f xml:space="preserve"> F865/B865</f>
        <v>2.15</v>
      </c>
    </row>
    <row r="866" spans="1:7" x14ac:dyDescent="0.2">
      <c r="A866">
        <v>648</v>
      </c>
      <c r="B866" s="4">
        <v>2</v>
      </c>
      <c r="C866" t="s">
        <v>66</v>
      </c>
      <c r="E866" t="s">
        <v>184</v>
      </c>
      <c r="F866" s="2">
        <f>_xlfn.NUMBERVALUE(RIGHT(E866,LEN(E866) - 1), ".")</f>
        <v>4.3</v>
      </c>
      <c r="G866" s="2">
        <f xml:space="preserve"> F866/B866</f>
        <v>2.15</v>
      </c>
    </row>
    <row r="867" spans="1:7" x14ac:dyDescent="0.2">
      <c r="A867">
        <v>649</v>
      </c>
      <c r="B867" s="4">
        <v>2</v>
      </c>
      <c r="C867" t="s">
        <v>66</v>
      </c>
      <c r="E867" t="s">
        <v>184</v>
      </c>
      <c r="F867" s="2">
        <f>_xlfn.NUMBERVALUE(RIGHT(E867,LEN(E867) - 1), ".")</f>
        <v>4.3</v>
      </c>
      <c r="G867" s="2">
        <f xml:space="preserve"> F867/B867</f>
        <v>2.15</v>
      </c>
    </row>
    <row r="868" spans="1:7" x14ac:dyDescent="0.2">
      <c r="A868">
        <v>750</v>
      </c>
      <c r="B868" s="4">
        <v>2</v>
      </c>
      <c r="C868" t="s">
        <v>66</v>
      </c>
      <c r="E868" t="s">
        <v>184</v>
      </c>
      <c r="F868" s="2">
        <f>_xlfn.NUMBERVALUE(RIGHT(E868,LEN(E868) - 1), ".")</f>
        <v>4.3</v>
      </c>
      <c r="G868" s="2">
        <f xml:space="preserve"> F868/B868</f>
        <v>2.15</v>
      </c>
    </row>
    <row r="869" spans="1:7" x14ac:dyDescent="0.2">
      <c r="A869">
        <v>766</v>
      </c>
      <c r="B869" s="4">
        <v>2</v>
      </c>
      <c r="C869" t="s">
        <v>66</v>
      </c>
      <c r="E869" t="s">
        <v>184</v>
      </c>
      <c r="F869" s="2">
        <f>_xlfn.NUMBERVALUE(RIGHT(E869,LEN(E869) - 1), ".")</f>
        <v>4.3</v>
      </c>
      <c r="G869" s="2">
        <f xml:space="preserve"> F869/B869</f>
        <v>2.15</v>
      </c>
    </row>
    <row r="870" spans="1:7" x14ac:dyDescent="0.2">
      <c r="A870">
        <v>850</v>
      </c>
      <c r="B870" s="4">
        <v>2</v>
      </c>
      <c r="C870" t="s">
        <v>66</v>
      </c>
      <c r="E870" t="s">
        <v>184</v>
      </c>
      <c r="F870" s="2">
        <f>_xlfn.NUMBERVALUE(RIGHT(E870,LEN(E870) - 1), ".")</f>
        <v>4.3</v>
      </c>
      <c r="G870" s="2">
        <f xml:space="preserve"> F870/B870</f>
        <v>2.15</v>
      </c>
    </row>
    <row r="871" spans="1:7" x14ac:dyDescent="0.2">
      <c r="A871">
        <v>909</v>
      </c>
      <c r="B871" s="4">
        <v>2</v>
      </c>
      <c r="C871" t="s">
        <v>66</v>
      </c>
      <c r="E871" t="s">
        <v>184</v>
      </c>
      <c r="F871" s="2">
        <f>_xlfn.NUMBERVALUE(RIGHT(E871,LEN(E871) - 1), ".")</f>
        <v>4.3</v>
      </c>
      <c r="G871" s="2">
        <f xml:space="preserve"> F871/B871</f>
        <v>2.15</v>
      </c>
    </row>
    <row r="872" spans="1:7" x14ac:dyDescent="0.2">
      <c r="A872">
        <v>934</v>
      </c>
      <c r="B872" s="4">
        <v>2</v>
      </c>
      <c r="C872" t="s">
        <v>66</v>
      </c>
      <c r="E872" t="s">
        <v>184</v>
      </c>
      <c r="F872" s="2">
        <f>_xlfn.NUMBERVALUE(RIGHT(E872,LEN(E872) - 1), ".")</f>
        <v>4.3</v>
      </c>
      <c r="G872" s="2">
        <f xml:space="preserve"> F872/B872</f>
        <v>2.15</v>
      </c>
    </row>
    <row r="873" spans="1:7" x14ac:dyDescent="0.2">
      <c r="A873">
        <v>961</v>
      </c>
      <c r="B873" s="4">
        <v>2</v>
      </c>
      <c r="C873" t="s">
        <v>66</v>
      </c>
      <c r="E873" t="s">
        <v>184</v>
      </c>
      <c r="F873" s="2">
        <f>_xlfn.NUMBERVALUE(RIGHT(E873,LEN(E873) - 1), ".")</f>
        <v>4.3</v>
      </c>
      <c r="G873" s="2">
        <f xml:space="preserve"> F873/B873</f>
        <v>2.15</v>
      </c>
    </row>
    <row r="874" spans="1:7" x14ac:dyDescent="0.2">
      <c r="A874">
        <v>1090</v>
      </c>
      <c r="B874" s="4">
        <v>2</v>
      </c>
      <c r="C874" t="s">
        <v>66</v>
      </c>
      <c r="E874" t="s">
        <v>184</v>
      </c>
      <c r="F874" s="2">
        <f>_xlfn.NUMBERVALUE(RIGHT(E874,LEN(E874) - 1), ".")</f>
        <v>4.3</v>
      </c>
      <c r="G874" s="2">
        <f xml:space="preserve"> F874/B874</f>
        <v>2.15</v>
      </c>
    </row>
    <row r="875" spans="1:7" x14ac:dyDescent="0.2">
      <c r="A875">
        <v>1320</v>
      </c>
      <c r="B875" s="4">
        <v>2</v>
      </c>
      <c r="C875" t="s">
        <v>66</v>
      </c>
      <c r="E875" t="s">
        <v>184</v>
      </c>
      <c r="F875" s="2">
        <f>_xlfn.NUMBERVALUE(RIGHT(E875,LEN(E875) - 1), ".")</f>
        <v>4.3</v>
      </c>
      <c r="G875" s="2">
        <f xml:space="preserve"> F875/B875</f>
        <v>2.15</v>
      </c>
    </row>
    <row r="876" spans="1:7" x14ac:dyDescent="0.2">
      <c r="A876">
        <v>1577</v>
      </c>
      <c r="B876" s="4">
        <v>2</v>
      </c>
      <c r="C876" t="s">
        <v>66</v>
      </c>
      <c r="E876" t="s">
        <v>184</v>
      </c>
      <c r="F876" s="2">
        <f>_xlfn.NUMBERVALUE(RIGHT(E876,LEN(E876) - 1), ".")</f>
        <v>4.3</v>
      </c>
      <c r="G876" s="2">
        <f xml:space="preserve"> F876/B876</f>
        <v>2.15</v>
      </c>
    </row>
    <row r="877" spans="1:7" x14ac:dyDescent="0.2">
      <c r="A877">
        <v>1652</v>
      </c>
      <c r="B877" s="4">
        <v>2</v>
      </c>
      <c r="C877" t="s">
        <v>66</v>
      </c>
      <c r="E877" t="s">
        <v>184</v>
      </c>
      <c r="F877" s="2">
        <f>_xlfn.NUMBERVALUE(RIGHT(E877,LEN(E877) - 1), ".")</f>
        <v>4.3</v>
      </c>
      <c r="G877" s="2">
        <f xml:space="preserve"> F877/B877</f>
        <v>2.15</v>
      </c>
    </row>
    <row r="878" spans="1:7" x14ac:dyDescent="0.2">
      <c r="A878">
        <v>1751</v>
      </c>
      <c r="B878" s="4">
        <v>2</v>
      </c>
      <c r="C878" t="s">
        <v>66</v>
      </c>
      <c r="E878" t="s">
        <v>184</v>
      </c>
      <c r="F878" s="2">
        <f>_xlfn.NUMBERVALUE(RIGHT(E878,LEN(E878) - 1), ".")</f>
        <v>4.3</v>
      </c>
      <c r="G878" s="2">
        <f xml:space="preserve"> F878/B878</f>
        <v>2.15</v>
      </c>
    </row>
    <row r="879" spans="1:7" x14ac:dyDescent="0.2">
      <c r="A879">
        <v>1761</v>
      </c>
      <c r="B879" s="4">
        <v>2</v>
      </c>
      <c r="C879" t="s">
        <v>66</v>
      </c>
      <c r="E879" t="s">
        <v>184</v>
      </c>
      <c r="F879" s="2">
        <f>_xlfn.NUMBERVALUE(RIGHT(E879,LEN(E879) - 1), ".")</f>
        <v>4.3</v>
      </c>
      <c r="G879" s="2">
        <f xml:space="preserve"> F879/B879</f>
        <v>2.15</v>
      </c>
    </row>
    <row r="880" spans="1:7" x14ac:dyDescent="0.2">
      <c r="A880">
        <v>1167</v>
      </c>
      <c r="B880" s="4">
        <v>3</v>
      </c>
      <c r="C880" t="s">
        <v>66</v>
      </c>
      <c r="E880" t="s">
        <v>902</v>
      </c>
      <c r="F880" s="2">
        <f>_xlfn.NUMBERVALUE(RIGHT(E880,LEN(E880) - 1), ".")</f>
        <v>6.45</v>
      </c>
      <c r="G880" s="2">
        <f xml:space="preserve"> F880/B880</f>
        <v>2.15</v>
      </c>
    </row>
    <row r="881" spans="1:7" x14ac:dyDescent="0.2">
      <c r="A881">
        <v>301</v>
      </c>
      <c r="B881" s="4">
        <v>1</v>
      </c>
      <c r="C881" t="s">
        <v>5</v>
      </c>
      <c r="E881" t="s">
        <v>386</v>
      </c>
      <c r="F881" s="2">
        <f>_xlfn.NUMBERVALUE(RIGHT(E881,LEN(E881) - 1), ".")</f>
        <v>2.29</v>
      </c>
      <c r="G881" s="2">
        <f xml:space="preserve"> F881/B881</f>
        <v>2.29</v>
      </c>
    </row>
    <row r="882" spans="1:7" x14ac:dyDescent="0.2">
      <c r="A882">
        <v>1237</v>
      </c>
      <c r="B882" s="4">
        <v>1</v>
      </c>
      <c r="C882" t="s">
        <v>5</v>
      </c>
      <c r="E882" t="s">
        <v>386</v>
      </c>
      <c r="F882" s="2">
        <f>_xlfn.NUMBERVALUE(RIGHT(E882,LEN(E882) - 1), ".")</f>
        <v>2.29</v>
      </c>
      <c r="G882" s="2">
        <f xml:space="preserve"> F882/B882</f>
        <v>2.29</v>
      </c>
    </row>
    <row r="883" spans="1:7" x14ac:dyDescent="0.2">
      <c r="A883">
        <v>1533</v>
      </c>
      <c r="B883" s="4">
        <v>1</v>
      </c>
      <c r="C883" t="s">
        <v>5</v>
      </c>
      <c r="E883" t="s">
        <v>386</v>
      </c>
      <c r="F883" s="2">
        <f>_xlfn.NUMBERVALUE(RIGHT(E883,LEN(E883) - 1), ".")</f>
        <v>2.29</v>
      </c>
      <c r="G883" s="2">
        <f xml:space="preserve"> F883/B883</f>
        <v>2.29</v>
      </c>
    </row>
    <row r="884" spans="1:7" x14ac:dyDescent="0.2">
      <c r="A884">
        <v>1</v>
      </c>
      <c r="B884" s="4">
        <v>1</v>
      </c>
      <c r="C884" t="s">
        <v>5</v>
      </c>
      <c r="E884" t="s">
        <v>6</v>
      </c>
      <c r="F884" s="2">
        <f>_xlfn.NUMBERVALUE(RIGHT(E884,LEN(E884) - 1), ".")</f>
        <v>2.39</v>
      </c>
      <c r="G884" s="2">
        <f xml:space="preserve"> F884/B884</f>
        <v>2.39</v>
      </c>
    </row>
    <row r="885" spans="1:7" x14ac:dyDescent="0.2">
      <c r="A885">
        <v>1</v>
      </c>
      <c r="B885" s="4">
        <v>1</v>
      </c>
      <c r="C885" t="s">
        <v>12</v>
      </c>
      <c r="E885" t="s">
        <v>6</v>
      </c>
      <c r="F885" s="2">
        <f>_xlfn.NUMBERVALUE(RIGHT(E885,LEN(E885) - 1), ".")</f>
        <v>2.39</v>
      </c>
      <c r="G885" s="2">
        <f xml:space="preserve"> F885/B885</f>
        <v>2.39</v>
      </c>
    </row>
    <row r="886" spans="1:7" x14ac:dyDescent="0.2">
      <c r="A886">
        <v>8</v>
      </c>
      <c r="B886" s="4">
        <v>1</v>
      </c>
      <c r="C886" t="s">
        <v>12</v>
      </c>
      <c r="E886" t="s">
        <v>6</v>
      </c>
      <c r="F886" s="2">
        <f>_xlfn.NUMBERVALUE(RIGHT(E886,LEN(E886) - 1), ".")</f>
        <v>2.39</v>
      </c>
      <c r="G886" s="2">
        <f xml:space="preserve"> F886/B886</f>
        <v>2.39</v>
      </c>
    </row>
    <row r="887" spans="1:7" x14ac:dyDescent="0.2">
      <c r="A887">
        <v>13</v>
      </c>
      <c r="B887" s="4">
        <v>1</v>
      </c>
      <c r="C887" t="s">
        <v>5</v>
      </c>
      <c r="E887" t="s">
        <v>6</v>
      </c>
      <c r="F887" s="2">
        <f>_xlfn.NUMBERVALUE(RIGHT(E887,LEN(E887) - 1), ".")</f>
        <v>2.39</v>
      </c>
      <c r="G887" s="2">
        <f xml:space="preserve"> F887/B887</f>
        <v>2.39</v>
      </c>
    </row>
    <row r="888" spans="1:7" x14ac:dyDescent="0.2">
      <c r="A888">
        <v>15</v>
      </c>
      <c r="B888" s="4">
        <v>1</v>
      </c>
      <c r="C888" t="s">
        <v>12</v>
      </c>
      <c r="E888" t="s">
        <v>6</v>
      </c>
      <c r="F888" s="2">
        <f>_xlfn.NUMBERVALUE(RIGHT(E888,LEN(E888) - 1), ".")</f>
        <v>2.39</v>
      </c>
      <c r="G888" s="2">
        <f xml:space="preserve"> F888/B888</f>
        <v>2.39</v>
      </c>
    </row>
    <row r="889" spans="1:7" x14ac:dyDescent="0.2">
      <c r="A889">
        <v>25</v>
      </c>
      <c r="B889" s="4">
        <v>1</v>
      </c>
      <c r="C889" t="s">
        <v>5</v>
      </c>
      <c r="E889" t="s">
        <v>6</v>
      </c>
      <c r="F889" s="2">
        <f>_xlfn.NUMBERVALUE(RIGHT(E889,LEN(E889) - 1), ".")</f>
        <v>2.39</v>
      </c>
      <c r="G889" s="2">
        <f xml:space="preserve"> F889/B889</f>
        <v>2.39</v>
      </c>
    </row>
    <row r="890" spans="1:7" x14ac:dyDescent="0.2">
      <c r="A890">
        <v>50</v>
      </c>
      <c r="B890" s="4">
        <v>1</v>
      </c>
      <c r="C890" t="s">
        <v>12</v>
      </c>
      <c r="E890" t="s">
        <v>6</v>
      </c>
      <c r="F890" s="2">
        <f>_xlfn.NUMBERVALUE(RIGHT(E890,LEN(E890) - 1), ".")</f>
        <v>2.39</v>
      </c>
      <c r="G890" s="2">
        <f xml:space="preserve"> F890/B890</f>
        <v>2.39</v>
      </c>
    </row>
    <row r="891" spans="1:7" x14ac:dyDescent="0.2">
      <c r="A891">
        <v>58</v>
      </c>
      <c r="B891" s="4">
        <v>1</v>
      </c>
      <c r="C891" t="s">
        <v>12</v>
      </c>
      <c r="E891" t="s">
        <v>6</v>
      </c>
      <c r="F891" s="2">
        <f>_xlfn.NUMBERVALUE(RIGHT(E891,LEN(E891) - 1), ".")</f>
        <v>2.39</v>
      </c>
      <c r="G891" s="2">
        <f xml:space="preserve"> F891/B891</f>
        <v>2.39</v>
      </c>
    </row>
    <row r="892" spans="1:7" x14ac:dyDescent="0.2">
      <c r="A892">
        <v>69</v>
      </c>
      <c r="B892" s="4">
        <v>1</v>
      </c>
      <c r="C892" t="s">
        <v>12</v>
      </c>
      <c r="E892" t="s">
        <v>6</v>
      </c>
      <c r="F892" s="2">
        <f>_xlfn.NUMBERVALUE(RIGHT(E892,LEN(E892) - 1), ".")</f>
        <v>2.39</v>
      </c>
      <c r="G892" s="2">
        <f xml:space="preserve"> F892/B892</f>
        <v>2.39</v>
      </c>
    </row>
    <row r="893" spans="1:7" x14ac:dyDescent="0.2">
      <c r="A893">
        <v>74</v>
      </c>
      <c r="B893" s="4">
        <v>1</v>
      </c>
      <c r="C893" t="s">
        <v>12</v>
      </c>
      <c r="E893" t="s">
        <v>6</v>
      </c>
      <c r="F893" s="2">
        <f>_xlfn.NUMBERVALUE(RIGHT(E893,LEN(E893) - 1), ".")</f>
        <v>2.39</v>
      </c>
      <c r="G893" s="2">
        <f xml:space="preserve"> F893/B893</f>
        <v>2.39</v>
      </c>
    </row>
    <row r="894" spans="1:7" x14ac:dyDescent="0.2">
      <c r="A894">
        <v>85</v>
      </c>
      <c r="B894" s="4">
        <v>1</v>
      </c>
      <c r="C894" t="s">
        <v>169</v>
      </c>
      <c r="E894" t="s">
        <v>6</v>
      </c>
      <c r="F894" s="2">
        <f>_xlfn.NUMBERVALUE(RIGHT(E894,LEN(E894) - 1), ".")</f>
        <v>2.39</v>
      </c>
      <c r="G894" s="2">
        <f xml:space="preserve"> F894/B894</f>
        <v>2.39</v>
      </c>
    </row>
    <row r="895" spans="1:7" x14ac:dyDescent="0.2">
      <c r="A895">
        <v>88</v>
      </c>
      <c r="B895" s="4">
        <v>1</v>
      </c>
      <c r="C895" t="s">
        <v>12</v>
      </c>
      <c r="E895" t="s">
        <v>6</v>
      </c>
      <c r="F895" s="2">
        <f>_xlfn.NUMBERVALUE(RIGHT(E895,LEN(E895) - 1), ".")</f>
        <v>2.39</v>
      </c>
      <c r="G895" s="2">
        <f xml:space="preserve"> F895/B895</f>
        <v>2.39</v>
      </c>
    </row>
    <row r="896" spans="1:7" x14ac:dyDescent="0.2">
      <c r="A896">
        <v>115</v>
      </c>
      <c r="B896" s="4">
        <v>1</v>
      </c>
      <c r="C896" t="s">
        <v>5</v>
      </c>
      <c r="E896" t="s">
        <v>6</v>
      </c>
      <c r="F896" s="2">
        <f>_xlfn.NUMBERVALUE(RIGHT(E896,LEN(E896) - 1), ".")</f>
        <v>2.39</v>
      </c>
      <c r="G896" s="2">
        <f xml:space="preserve"> F896/B896</f>
        <v>2.39</v>
      </c>
    </row>
    <row r="897" spans="1:7" x14ac:dyDescent="0.2">
      <c r="A897">
        <v>118</v>
      </c>
      <c r="B897" s="4">
        <v>1</v>
      </c>
      <c r="C897" t="s">
        <v>12</v>
      </c>
      <c r="E897" t="s">
        <v>6</v>
      </c>
      <c r="F897" s="2">
        <f>_xlfn.NUMBERVALUE(RIGHT(E897,LEN(E897) - 1), ".")</f>
        <v>2.39</v>
      </c>
      <c r="G897" s="2">
        <f xml:space="preserve"> F897/B897</f>
        <v>2.39</v>
      </c>
    </row>
    <row r="898" spans="1:7" x14ac:dyDescent="0.2">
      <c r="A898">
        <v>130</v>
      </c>
      <c r="B898" s="4">
        <v>1</v>
      </c>
      <c r="C898" t="s">
        <v>227</v>
      </c>
      <c r="E898" t="s">
        <v>6</v>
      </c>
      <c r="F898" s="2">
        <f>_xlfn.NUMBERVALUE(RIGHT(E898,LEN(E898) - 1), ".")</f>
        <v>2.39</v>
      </c>
      <c r="G898" s="2">
        <f xml:space="preserve"> F898/B898</f>
        <v>2.39</v>
      </c>
    </row>
    <row r="899" spans="1:7" x14ac:dyDescent="0.2">
      <c r="A899">
        <v>131</v>
      </c>
      <c r="B899" s="4">
        <v>1</v>
      </c>
      <c r="C899" t="s">
        <v>5</v>
      </c>
      <c r="E899" t="s">
        <v>6</v>
      </c>
      <c r="F899" s="2">
        <f>_xlfn.NUMBERVALUE(RIGHT(E899,LEN(E899) - 1), ".")</f>
        <v>2.39</v>
      </c>
      <c r="G899" s="2">
        <f xml:space="preserve"> F899/B899</f>
        <v>2.39</v>
      </c>
    </row>
    <row r="900" spans="1:7" x14ac:dyDescent="0.2">
      <c r="A900">
        <v>142</v>
      </c>
      <c r="B900" s="4">
        <v>1</v>
      </c>
      <c r="C900" t="s">
        <v>5</v>
      </c>
      <c r="E900" t="s">
        <v>6</v>
      </c>
      <c r="F900" s="2">
        <f>_xlfn.NUMBERVALUE(RIGHT(E900,LEN(E900) - 1), ".")</f>
        <v>2.39</v>
      </c>
      <c r="G900" s="2">
        <f xml:space="preserve"> F900/B900</f>
        <v>2.39</v>
      </c>
    </row>
    <row r="901" spans="1:7" x14ac:dyDescent="0.2">
      <c r="A901">
        <v>150</v>
      </c>
      <c r="B901" s="4">
        <v>1</v>
      </c>
      <c r="C901" t="s">
        <v>227</v>
      </c>
      <c r="E901" t="s">
        <v>6</v>
      </c>
      <c r="F901" s="2">
        <f>_xlfn.NUMBERVALUE(RIGHT(E901,LEN(E901) - 1), ".")</f>
        <v>2.39</v>
      </c>
      <c r="G901" s="2">
        <f xml:space="preserve"> F901/B901</f>
        <v>2.39</v>
      </c>
    </row>
    <row r="902" spans="1:7" x14ac:dyDescent="0.2">
      <c r="A902">
        <v>237</v>
      </c>
      <c r="B902" s="4">
        <v>1</v>
      </c>
      <c r="C902" t="s">
        <v>12</v>
      </c>
      <c r="E902" t="s">
        <v>6</v>
      </c>
      <c r="F902" s="2">
        <f>_xlfn.NUMBERVALUE(RIGHT(E902,LEN(E902) - 1), ".")</f>
        <v>2.39</v>
      </c>
      <c r="G902" s="2">
        <f xml:space="preserve"> F902/B902</f>
        <v>2.39</v>
      </c>
    </row>
    <row r="903" spans="1:7" x14ac:dyDescent="0.2">
      <c r="A903">
        <v>268</v>
      </c>
      <c r="B903" s="4">
        <v>1</v>
      </c>
      <c r="C903" t="s">
        <v>169</v>
      </c>
      <c r="E903" t="s">
        <v>6</v>
      </c>
      <c r="F903" s="2">
        <f>_xlfn.NUMBERVALUE(RIGHT(E903,LEN(E903) - 1), ".")</f>
        <v>2.39</v>
      </c>
      <c r="G903" s="2">
        <f xml:space="preserve"> F903/B903</f>
        <v>2.39</v>
      </c>
    </row>
    <row r="904" spans="1:7" x14ac:dyDescent="0.2">
      <c r="A904">
        <v>285</v>
      </c>
      <c r="B904" s="4">
        <v>1</v>
      </c>
      <c r="C904" t="s">
        <v>227</v>
      </c>
      <c r="E904" t="s">
        <v>6</v>
      </c>
      <c r="F904" s="2">
        <f>_xlfn.NUMBERVALUE(RIGHT(E904,LEN(E904) - 1), ".")</f>
        <v>2.39</v>
      </c>
      <c r="G904" s="2">
        <f xml:space="preserve"> F904/B904</f>
        <v>2.39</v>
      </c>
    </row>
    <row r="905" spans="1:7" x14ac:dyDescent="0.2">
      <c r="A905">
        <v>349</v>
      </c>
      <c r="B905" s="4">
        <v>1</v>
      </c>
      <c r="C905" t="s">
        <v>5</v>
      </c>
      <c r="E905" t="s">
        <v>6</v>
      </c>
      <c r="F905" s="2">
        <f>_xlfn.NUMBERVALUE(RIGHT(E905,LEN(E905) - 1), ".")</f>
        <v>2.39</v>
      </c>
      <c r="G905" s="2">
        <f xml:space="preserve"> F905/B905</f>
        <v>2.39</v>
      </c>
    </row>
    <row r="906" spans="1:7" x14ac:dyDescent="0.2">
      <c r="A906">
        <v>395</v>
      </c>
      <c r="B906" s="4">
        <v>1</v>
      </c>
      <c r="C906" t="s">
        <v>5</v>
      </c>
      <c r="E906" t="s">
        <v>6</v>
      </c>
      <c r="F906" s="2">
        <f>_xlfn.NUMBERVALUE(RIGHT(E906,LEN(E906) - 1), ".")</f>
        <v>2.39</v>
      </c>
      <c r="G906" s="2">
        <f xml:space="preserve"> F906/B906</f>
        <v>2.39</v>
      </c>
    </row>
    <row r="907" spans="1:7" x14ac:dyDescent="0.2">
      <c r="A907">
        <v>403</v>
      </c>
      <c r="B907" s="4">
        <v>1</v>
      </c>
      <c r="C907" t="s">
        <v>12</v>
      </c>
      <c r="E907" t="s">
        <v>6</v>
      </c>
      <c r="F907" s="2">
        <f>_xlfn.NUMBERVALUE(RIGHT(E907,LEN(E907) - 1), ".")</f>
        <v>2.39</v>
      </c>
      <c r="G907" s="2">
        <f xml:space="preserve"> F907/B907</f>
        <v>2.39</v>
      </c>
    </row>
    <row r="908" spans="1:7" x14ac:dyDescent="0.2">
      <c r="A908">
        <v>414</v>
      </c>
      <c r="B908" s="4">
        <v>1</v>
      </c>
      <c r="C908" t="s">
        <v>12</v>
      </c>
      <c r="E908" t="s">
        <v>6</v>
      </c>
      <c r="F908" s="2">
        <f>_xlfn.NUMBERVALUE(RIGHT(E908,LEN(E908) - 1), ".")</f>
        <v>2.39</v>
      </c>
      <c r="G908" s="2">
        <f xml:space="preserve"> F908/B908</f>
        <v>2.39</v>
      </c>
    </row>
    <row r="909" spans="1:7" x14ac:dyDescent="0.2">
      <c r="A909">
        <v>419</v>
      </c>
      <c r="B909" s="4">
        <v>1</v>
      </c>
      <c r="C909" t="s">
        <v>12</v>
      </c>
      <c r="E909" t="s">
        <v>6</v>
      </c>
      <c r="F909" s="2">
        <f>_xlfn.NUMBERVALUE(RIGHT(E909,LEN(E909) - 1), ".")</f>
        <v>2.39</v>
      </c>
      <c r="G909" s="2">
        <f xml:space="preserve"> F909/B909</f>
        <v>2.39</v>
      </c>
    </row>
    <row r="910" spans="1:7" x14ac:dyDescent="0.2">
      <c r="A910">
        <v>447</v>
      </c>
      <c r="B910" s="4">
        <v>1</v>
      </c>
      <c r="C910" t="s">
        <v>12</v>
      </c>
      <c r="E910" t="s">
        <v>6</v>
      </c>
      <c r="F910" s="2">
        <f>_xlfn.NUMBERVALUE(RIGHT(E910,LEN(E910) - 1), ".")</f>
        <v>2.39</v>
      </c>
      <c r="G910" s="2">
        <f xml:space="preserve"> F910/B910</f>
        <v>2.39</v>
      </c>
    </row>
    <row r="911" spans="1:7" x14ac:dyDescent="0.2">
      <c r="A911">
        <v>454</v>
      </c>
      <c r="B911" s="4">
        <v>1</v>
      </c>
      <c r="C911" t="s">
        <v>227</v>
      </c>
      <c r="E911" t="s">
        <v>6</v>
      </c>
      <c r="F911" s="2">
        <f>_xlfn.NUMBERVALUE(RIGHT(E911,LEN(E911) - 1), ".")</f>
        <v>2.39</v>
      </c>
      <c r="G911" s="2">
        <f xml:space="preserve"> F911/B911</f>
        <v>2.39</v>
      </c>
    </row>
    <row r="912" spans="1:7" x14ac:dyDescent="0.2">
      <c r="A912">
        <v>485</v>
      </c>
      <c r="B912" s="4">
        <v>1</v>
      </c>
      <c r="C912" t="s">
        <v>169</v>
      </c>
      <c r="E912" t="s">
        <v>6</v>
      </c>
      <c r="F912" s="2">
        <f>_xlfn.NUMBERVALUE(RIGHT(E912,LEN(E912) - 1), ".")</f>
        <v>2.39</v>
      </c>
      <c r="G912" s="2">
        <f xml:space="preserve"> F912/B912</f>
        <v>2.39</v>
      </c>
    </row>
    <row r="913" spans="1:7" x14ac:dyDescent="0.2">
      <c r="A913">
        <v>485</v>
      </c>
      <c r="B913" s="4">
        <v>1</v>
      </c>
      <c r="C913" t="s">
        <v>227</v>
      </c>
      <c r="E913" t="s">
        <v>6</v>
      </c>
      <c r="F913" s="2">
        <f>_xlfn.NUMBERVALUE(RIGHT(E913,LEN(E913) - 1), ".")</f>
        <v>2.39</v>
      </c>
      <c r="G913" s="2">
        <f xml:space="preserve"> F913/B913</f>
        <v>2.39</v>
      </c>
    </row>
    <row r="914" spans="1:7" x14ac:dyDescent="0.2">
      <c r="A914">
        <v>496</v>
      </c>
      <c r="B914" s="4">
        <v>1</v>
      </c>
      <c r="C914" t="s">
        <v>12</v>
      </c>
      <c r="E914" t="s">
        <v>6</v>
      </c>
      <c r="F914" s="2">
        <f>_xlfn.NUMBERVALUE(RIGHT(E914,LEN(E914) - 1), ".")</f>
        <v>2.39</v>
      </c>
      <c r="G914" s="2">
        <f xml:space="preserve"> F914/B914</f>
        <v>2.39</v>
      </c>
    </row>
    <row r="915" spans="1:7" x14ac:dyDescent="0.2">
      <c r="A915">
        <v>508</v>
      </c>
      <c r="B915" s="4">
        <v>1</v>
      </c>
      <c r="C915" t="s">
        <v>5</v>
      </c>
      <c r="E915" t="s">
        <v>6</v>
      </c>
      <c r="F915" s="2">
        <f>_xlfn.NUMBERVALUE(RIGHT(E915,LEN(E915) - 1), ".")</f>
        <v>2.39</v>
      </c>
      <c r="G915" s="2">
        <f xml:space="preserve"> F915/B915</f>
        <v>2.39</v>
      </c>
    </row>
    <row r="916" spans="1:7" x14ac:dyDescent="0.2">
      <c r="A916">
        <v>513</v>
      </c>
      <c r="B916" s="4">
        <v>1</v>
      </c>
      <c r="C916" t="s">
        <v>12</v>
      </c>
      <c r="E916" t="s">
        <v>6</v>
      </c>
      <c r="F916" s="2">
        <f>_xlfn.NUMBERVALUE(RIGHT(E916,LEN(E916) - 1), ".")</f>
        <v>2.39</v>
      </c>
      <c r="G916" s="2">
        <f xml:space="preserve"> F916/B916</f>
        <v>2.39</v>
      </c>
    </row>
    <row r="917" spans="1:7" x14ac:dyDescent="0.2">
      <c r="A917">
        <v>591</v>
      </c>
      <c r="B917" s="4">
        <v>1</v>
      </c>
      <c r="C917" t="s">
        <v>169</v>
      </c>
      <c r="E917" t="s">
        <v>6</v>
      </c>
      <c r="F917" s="2">
        <f>_xlfn.NUMBERVALUE(RIGHT(E917,LEN(E917) - 1), ".")</f>
        <v>2.39</v>
      </c>
      <c r="G917" s="2">
        <f xml:space="preserve"> F917/B917</f>
        <v>2.39</v>
      </c>
    </row>
    <row r="918" spans="1:7" x14ac:dyDescent="0.2">
      <c r="A918">
        <v>595</v>
      </c>
      <c r="B918" s="4">
        <v>1</v>
      </c>
      <c r="C918" t="s">
        <v>5</v>
      </c>
      <c r="E918" t="s">
        <v>6</v>
      </c>
      <c r="F918" s="2">
        <f>_xlfn.NUMBERVALUE(RIGHT(E918,LEN(E918) - 1), ".")</f>
        <v>2.39</v>
      </c>
      <c r="G918" s="2">
        <f xml:space="preserve"> F918/B918</f>
        <v>2.39</v>
      </c>
    </row>
    <row r="919" spans="1:7" x14ac:dyDescent="0.2">
      <c r="A919">
        <v>608</v>
      </c>
      <c r="B919" s="4">
        <v>1</v>
      </c>
      <c r="C919" t="s">
        <v>5</v>
      </c>
      <c r="E919" t="s">
        <v>6</v>
      </c>
      <c r="F919" s="2">
        <f>_xlfn.NUMBERVALUE(RIGHT(E919,LEN(E919) - 1), ".")</f>
        <v>2.39</v>
      </c>
      <c r="G919" s="2">
        <f xml:space="preserve"> F919/B919</f>
        <v>2.39</v>
      </c>
    </row>
    <row r="920" spans="1:7" x14ac:dyDescent="0.2">
      <c r="A920">
        <v>624</v>
      </c>
      <c r="B920" s="4">
        <v>1</v>
      </c>
      <c r="C920" t="s">
        <v>227</v>
      </c>
      <c r="E920" t="s">
        <v>6</v>
      </c>
      <c r="F920" s="2">
        <f>_xlfn.NUMBERVALUE(RIGHT(E920,LEN(E920) - 1), ".")</f>
        <v>2.39</v>
      </c>
      <c r="G920" s="2">
        <f xml:space="preserve"> F920/B920</f>
        <v>2.39</v>
      </c>
    </row>
    <row r="921" spans="1:7" x14ac:dyDescent="0.2">
      <c r="A921">
        <v>624</v>
      </c>
      <c r="B921" s="4">
        <v>1</v>
      </c>
      <c r="C921" t="s">
        <v>227</v>
      </c>
      <c r="E921" t="s">
        <v>6</v>
      </c>
      <c r="F921" s="2">
        <f>_xlfn.NUMBERVALUE(RIGHT(E921,LEN(E921) - 1), ".")</f>
        <v>2.39</v>
      </c>
      <c r="G921" s="2">
        <f xml:space="preserve"> F921/B921</f>
        <v>2.39</v>
      </c>
    </row>
    <row r="922" spans="1:7" x14ac:dyDescent="0.2">
      <c r="A922">
        <v>652</v>
      </c>
      <c r="B922" s="4">
        <v>1</v>
      </c>
      <c r="C922" t="s">
        <v>12</v>
      </c>
      <c r="E922" t="s">
        <v>6</v>
      </c>
      <c r="F922" s="2">
        <f>_xlfn.NUMBERVALUE(RIGHT(E922,LEN(E922) - 1), ".")</f>
        <v>2.39</v>
      </c>
      <c r="G922" s="2">
        <f xml:space="preserve"> F922/B922</f>
        <v>2.39</v>
      </c>
    </row>
    <row r="923" spans="1:7" x14ac:dyDescent="0.2">
      <c r="A923">
        <v>656</v>
      </c>
      <c r="B923" s="4">
        <v>1</v>
      </c>
      <c r="C923" t="s">
        <v>169</v>
      </c>
      <c r="E923" t="s">
        <v>6</v>
      </c>
      <c r="F923" s="2">
        <f>_xlfn.NUMBERVALUE(RIGHT(E923,LEN(E923) - 1), ".")</f>
        <v>2.39</v>
      </c>
      <c r="G923" s="2">
        <f xml:space="preserve"> F923/B923</f>
        <v>2.39</v>
      </c>
    </row>
    <row r="924" spans="1:7" x14ac:dyDescent="0.2">
      <c r="A924">
        <v>711</v>
      </c>
      <c r="B924" s="4">
        <v>1</v>
      </c>
      <c r="C924" t="s">
        <v>227</v>
      </c>
      <c r="E924" t="s">
        <v>6</v>
      </c>
      <c r="F924" s="2">
        <f>_xlfn.NUMBERVALUE(RIGHT(E924,LEN(E924) - 1), ".")</f>
        <v>2.39</v>
      </c>
      <c r="G924" s="2">
        <f xml:space="preserve"> F924/B924</f>
        <v>2.39</v>
      </c>
    </row>
    <row r="925" spans="1:7" x14ac:dyDescent="0.2">
      <c r="A925">
        <v>723</v>
      </c>
      <c r="B925" s="4">
        <v>1</v>
      </c>
      <c r="C925" t="s">
        <v>5</v>
      </c>
      <c r="E925" t="s">
        <v>6</v>
      </c>
      <c r="F925" s="2">
        <f>_xlfn.NUMBERVALUE(RIGHT(E925,LEN(E925) - 1), ".")</f>
        <v>2.39</v>
      </c>
      <c r="G925" s="2">
        <f xml:space="preserve"> F925/B925</f>
        <v>2.39</v>
      </c>
    </row>
    <row r="926" spans="1:7" x14ac:dyDescent="0.2">
      <c r="A926">
        <v>732</v>
      </c>
      <c r="B926" s="4">
        <v>1</v>
      </c>
      <c r="C926" t="s">
        <v>5</v>
      </c>
      <c r="E926" t="s">
        <v>6</v>
      </c>
      <c r="F926" s="2">
        <f>_xlfn.NUMBERVALUE(RIGHT(E926,LEN(E926) - 1), ".")</f>
        <v>2.39</v>
      </c>
      <c r="G926" s="2">
        <f xml:space="preserve"> F926/B926</f>
        <v>2.39</v>
      </c>
    </row>
    <row r="927" spans="1:7" x14ac:dyDescent="0.2">
      <c r="A927">
        <v>752</v>
      </c>
      <c r="B927" s="4">
        <v>1</v>
      </c>
      <c r="C927" t="s">
        <v>227</v>
      </c>
      <c r="E927" t="s">
        <v>6</v>
      </c>
      <c r="F927" s="2">
        <f>_xlfn.NUMBERVALUE(RIGHT(E927,LEN(E927) - 1), ".")</f>
        <v>2.39</v>
      </c>
      <c r="G927" s="2">
        <f xml:space="preserve"> F927/B927</f>
        <v>2.39</v>
      </c>
    </row>
    <row r="928" spans="1:7" x14ac:dyDescent="0.2">
      <c r="A928">
        <v>769</v>
      </c>
      <c r="B928" s="4">
        <v>1</v>
      </c>
      <c r="C928" t="s">
        <v>5</v>
      </c>
      <c r="E928" t="s">
        <v>6</v>
      </c>
      <c r="F928" s="2">
        <f>_xlfn.NUMBERVALUE(RIGHT(E928,LEN(E928) - 1), ".")</f>
        <v>2.39</v>
      </c>
      <c r="G928" s="2">
        <f xml:space="preserve"> F928/B928</f>
        <v>2.39</v>
      </c>
    </row>
    <row r="929" spans="1:7" x14ac:dyDescent="0.2">
      <c r="A929">
        <v>783</v>
      </c>
      <c r="B929" s="4">
        <v>1</v>
      </c>
      <c r="C929" t="s">
        <v>12</v>
      </c>
      <c r="E929" t="s">
        <v>6</v>
      </c>
      <c r="F929" s="2">
        <f>_xlfn.NUMBERVALUE(RIGHT(E929,LEN(E929) - 1), ".")</f>
        <v>2.39</v>
      </c>
      <c r="G929" s="2">
        <f xml:space="preserve"> F929/B929</f>
        <v>2.39</v>
      </c>
    </row>
    <row r="930" spans="1:7" x14ac:dyDescent="0.2">
      <c r="A930">
        <v>794</v>
      </c>
      <c r="B930" s="4">
        <v>1</v>
      </c>
      <c r="C930" t="s">
        <v>12</v>
      </c>
      <c r="E930" t="s">
        <v>6</v>
      </c>
      <c r="F930" s="2">
        <f>_xlfn.NUMBERVALUE(RIGHT(E930,LEN(E930) - 1), ".")</f>
        <v>2.39</v>
      </c>
      <c r="G930" s="2">
        <f xml:space="preserve"> F930/B930</f>
        <v>2.39</v>
      </c>
    </row>
    <row r="931" spans="1:7" x14ac:dyDescent="0.2">
      <c r="A931">
        <v>811</v>
      </c>
      <c r="B931" s="4">
        <v>1</v>
      </c>
      <c r="C931" t="s">
        <v>227</v>
      </c>
      <c r="E931" t="s">
        <v>6</v>
      </c>
      <c r="F931" s="2">
        <f>_xlfn.NUMBERVALUE(RIGHT(E931,LEN(E931) - 1), ".")</f>
        <v>2.39</v>
      </c>
      <c r="G931" s="2">
        <f xml:space="preserve"> F931/B931</f>
        <v>2.39</v>
      </c>
    </row>
    <row r="932" spans="1:7" x14ac:dyDescent="0.2">
      <c r="A932">
        <v>827</v>
      </c>
      <c r="B932" s="4">
        <v>1</v>
      </c>
      <c r="C932" t="s">
        <v>169</v>
      </c>
      <c r="E932" t="s">
        <v>6</v>
      </c>
      <c r="F932" s="2">
        <f>_xlfn.NUMBERVALUE(RIGHT(E932,LEN(E932) - 1), ".")</f>
        <v>2.39</v>
      </c>
      <c r="G932" s="2">
        <f xml:space="preserve"> F932/B932</f>
        <v>2.39</v>
      </c>
    </row>
    <row r="933" spans="1:7" x14ac:dyDescent="0.2">
      <c r="A933">
        <v>828</v>
      </c>
      <c r="B933" s="4">
        <v>1</v>
      </c>
      <c r="C933" t="s">
        <v>5</v>
      </c>
      <c r="E933" t="s">
        <v>6</v>
      </c>
      <c r="F933" s="2">
        <f>_xlfn.NUMBERVALUE(RIGHT(E933,LEN(E933) - 1), ".")</f>
        <v>2.39</v>
      </c>
      <c r="G933" s="2">
        <f xml:space="preserve"> F933/B933</f>
        <v>2.39</v>
      </c>
    </row>
    <row r="934" spans="1:7" x14ac:dyDescent="0.2">
      <c r="A934">
        <v>832</v>
      </c>
      <c r="B934" s="4">
        <v>1</v>
      </c>
      <c r="C934" t="s">
        <v>5</v>
      </c>
      <c r="E934" t="s">
        <v>6</v>
      </c>
      <c r="F934" s="2">
        <f>_xlfn.NUMBERVALUE(RIGHT(E934,LEN(E934) - 1), ".")</f>
        <v>2.39</v>
      </c>
      <c r="G934" s="2">
        <f xml:space="preserve"> F934/B934</f>
        <v>2.39</v>
      </c>
    </row>
    <row r="935" spans="1:7" x14ac:dyDescent="0.2">
      <c r="A935">
        <v>840</v>
      </c>
      <c r="B935" s="4">
        <v>1</v>
      </c>
      <c r="C935" t="s">
        <v>5</v>
      </c>
      <c r="E935" t="s">
        <v>6</v>
      </c>
      <c r="F935" s="2">
        <f>_xlfn.NUMBERVALUE(RIGHT(E935,LEN(E935) - 1), ".")</f>
        <v>2.39</v>
      </c>
      <c r="G935" s="2">
        <f xml:space="preserve"> F935/B935</f>
        <v>2.39</v>
      </c>
    </row>
    <row r="936" spans="1:7" x14ac:dyDescent="0.2">
      <c r="A936">
        <v>852</v>
      </c>
      <c r="B936" s="4">
        <v>1</v>
      </c>
      <c r="C936" t="s">
        <v>5</v>
      </c>
      <c r="E936" t="s">
        <v>6</v>
      </c>
      <c r="F936" s="2">
        <f>_xlfn.NUMBERVALUE(RIGHT(E936,LEN(E936) - 1), ".")</f>
        <v>2.39</v>
      </c>
      <c r="G936" s="2">
        <f xml:space="preserve"> F936/B936</f>
        <v>2.39</v>
      </c>
    </row>
    <row r="937" spans="1:7" x14ac:dyDescent="0.2">
      <c r="A937">
        <v>861</v>
      </c>
      <c r="B937" s="4">
        <v>1</v>
      </c>
      <c r="C937" t="s">
        <v>169</v>
      </c>
      <c r="E937" t="s">
        <v>6</v>
      </c>
      <c r="F937" s="2">
        <f>_xlfn.NUMBERVALUE(RIGHT(E937,LEN(E937) - 1), ".")</f>
        <v>2.39</v>
      </c>
      <c r="G937" s="2">
        <f xml:space="preserve"> F937/B937</f>
        <v>2.39</v>
      </c>
    </row>
    <row r="938" spans="1:7" x14ac:dyDescent="0.2">
      <c r="A938">
        <v>872</v>
      </c>
      <c r="B938" s="4">
        <v>1</v>
      </c>
      <c r="C938" t="s">
        <v>12</v>
      </c>
      <c r="E938" t="s">
        <v>6</v>
      </c>
      <c r="F938" s="2">
        <f>_xlfn.NUMBERVALUE(RIGHT(E938,LEN(E938) - 1), ".")</f>
        <v>2.39</v>
      </c>
      <c r="G938" s="2">
        <f xml:space="preserve"> F938/B938</f>
        <v>2.39</v>
      </c>
    </row>
    <row r="939" spans="1:7" x14ac:dyDescent="0.2">
      <c r="A939">
        <v>924</v>
      </c>
      <c r="B939" s="4">
        <v>1</v>
      </c>
      <c r="C939" t="s">
        <v>169</v>
      </c>
      <c r="E939" t="s">
        <v>6</v>
      </c>
      <c r="F939" s="2">
        <f>_xlfn.NUMBERVALUE(RIGHT(E939,LEN(E939) - 1), ".")</f>
        <v>2.39</v>
      </c>
      <c r="G939" s="2">
        <f xml:space="preserve"> F939/B939</f>
        <v>2.39</v>
      </c>
    </row>
    <row r="940" spans="1:7" x14ac:dyDescent="0.2">
      <c r="A940">
        <v>944</v>
      </c>
      <c r="B940" s="4">
        <v>1</v>
      </c>
      <c r="C940" t="s">
        <v>169</v>
      </c>
      <c r="E940" t="s">
        <v>6</v>
      </c>
      <c r="F940" s="2">
        <f>_xlfn.NUMBERVALUE(RIGHT(E940,LEN(E940) - 1), ".")</f>
        <v>2.39</v>
      </c>
      <c r="G940" s="2">
        <f xml:space="preserve"> F940/B940</f>
        <v>2.39</v>
      </c>
    </row>
    <row r="941" spans="1:7" x14ac:dyDescent="0.2">
      <c r="A941">
        <v>950</v>
      </c>
      <c r="B941" s="4">
        <v>1</v>
      </c>
      <c r="C941" t="s">
        <v>5</v>
      </c>
      <c r="E941" t="s">
        <v>6</v>
      </c>
      <c r="F941" s="2">
        <f>_xlfn.NUMBERVALUE(RIGHT(E941,LEN(E941) - 1), ".")</f>
        <v>2.39</v>
      </c>
      <c r="G941" s="2">
        <f xml:space="preserve"> F941/B941</f>
        <v>2.39</v>
      </c>
    </row>
    <row r="942" spans="1:7" x14ac:dyDescent="0.2">
      <c r="A942">
        <v>965</v>
      </c>
      <c r="B942" s="4">
        <v>1</v>
      </c>
      <c r="C942" t="s">
        <v>5</v>
      </c>
      <c r="E942" t="s">
        <v>6</v>
      </c>
      <c r="F942" s="2">
        <f>_xlfn.NUMBERVALUE(RIGHT(E942,LEN(E942) - 1), ".")</f>
        <v>2.39</v>
      </c>
      <c r="G942" s="2">
        <f xml:space="preserve"> F942/B942</f>
        <v>2.39</v>
      </c>
    </row>
    <row r="943" spans="1:7" x14ac:dyDescent="0.2">
      <c r="A943">
        <v>967</v>
      </c>
      <c r="B943" s="4">
        <v>1</v>
      </c>
      <c r="C943" t="s">
        <v>5</v>
      </c>
      <c r="E943" t="s">
        <v>6</v>
      </c>
      <c r="F943" s="2">
        <f>_xlfn.NUMBERVALUE(RIGHT(E943,LEN(E943) - 1), ".")</f>
        <v>2.39</v>
      </c>
      <c r="G943" s="2">
        <f xml:space="preserve"> F943/B943</f>
        <v>2.39</v>
      </c>
    </row>
    <row r="944" spans="1:7" x14ac:dyDescent="0.2">
      <c r="A944">
        <v>971</v>
      </c>
      <c r="B944" s="4">
        <v>1</v>
      </c>
      <c r="C944" t="s">
        <v>5</v>
      </c>
      <c r="E944" t="s">
        <v>6</v>
      </c>
      <c r="F944" s="2">
        <f>_xlfn.NUMBERVALUE(RIGHT(E944,LEN(E944) - 1), ".")</f>
        <v>2.39</v>
      </c>
      <c r="G944" s="2">
        <f xml:space="preserve"> F944/B944</f>
        <v>2.39</v>
      </c>
    </row>
    <row r="945" spans="1:7" x14ac:dyDescent="0.2">
      <c r="A945">
        <v>990</v>
      </c>
      <c r="B945" s="4">
        <v>1</v>
      </c>
      <c r="C945" t="s">
        <v>5</v>
      </c>
      <c r="E945" t="s">
        <v>6</v>
      </c>
      <c r="F945" s="2">
        <f>_xlfn.NUMBERVALUE(RIGHT(E945,LEN(E945) - 1), ".")</f>
        <v>2.39</v>
      </c>
      <c r="G945" s="2">
        <f xml:space="preserve"> F945/B945</f>
        <v>2.39</v>
      </c>
    </row>
    <row r="946" spans="1:7" x14ac:dyDescent="0.2">
      <c r="A946">
        <v>998</v>
      </c>
      <c r="B946" s="4">
        <v>1</v>
      </c>
      <c r="C946" t="s">
        <v>5</v>
      </c>
      <c r="E946" t="s">
        <v>6</v>
      </c>
      <c r="F946" s="2">
        <f>_xlfn.NUMBERVALUE(RIGHT(E946,LEN(E946) - 1), ".")</f>
        <v>2.39</v>
      </c>
      <c r="G946" s="2">
        <f xml:space="preserve"> F946/B946</f>
        <v>2.39</v>
      </c>
    </row>
    <row r="947" spans="1:7" x14ac:dyDescent="0.2">
      <c r="A947">
        <v>1055</v>
      </c>
      <c r="B947" s="4">
        <v>1</v>
      </c>
      <c r="C947" t="s">
        <v>5</v>
      </c>
      <c r="E947" t="s">
        <v>6</v>
      </c>
      <c r="F947" s="2">
        <f>_xlfn.NUMBERVALUE(RIGHT(E947,LEN(E947) - 1), ".")</f>
        <v>2.39</v>
      </c>
      <c r="G947" s="2">
        <f xml:space="preserve"> F947/B947</f>
        <v>2.39</v>
      </c>
    </row>
    <row r="948" spans="1:7" x14ac:dyDescent="0.2">
      <c r="A948">
        <v>1128</v>
      </c>
      <c r="B948" s="4">
        <v>1</v>
      </c>
      <c r="C948" t="s">
        <v>5</v>
      </c>
      <c r="E948" t="s">
        <v>6</v>
      </c>
      <c r="F948" s="2">
        <f>_xlfn.NUMBERVALUE(RIGHT(E948,LEN(E948) - 1), ".")</f>
        <v>2.39</v>
      </c>
      <c r="G948" s="2">
        <f xml:space="preserve"> F948/B948</f>
        <v>2.39</v>
      </c>
    </row>
    <row r="949" spans="1:7" x14ac:dyDescent="0.2">
      <c r="A949">
        <v>1131</v>
      </c>
      <c r="B949" s="4">
        <v>1</v>
      </c>
      <c r="C949" t="s">
        <v>12</v>
      </c>
      <c r="E949" t="s">
        <v>6</v>
      </c>
      <c r="F949" s="2">
        <f>_xlfn.NUMBERVALUE(RIGHT(E949,LEN(E949) - 1), ".")</f>
        <v>2.39</v>
      </c>
      <c r="G949" s="2">
        <f xml:space="preserve"> F949/B949</f>
        <v>2.39</v>
      </c>
    </row>
    <row r="950" spans="1:7" x14ac:dyDescent="0.2">
      <c r="A950">
        <v>1156</v>
      </c>
      <c r="B950" s="4">
        <v>1</v>
      </c>
      <c r="C950" t="s">
        <v>169</v>
      </c>
      <c r="E950" t="s">
        <v>6</v>
      </c>
      <c r="F950" s="2">
        <f>_xlfn.NUMBERVALUE(RIGHT(E950,LEN(E950) - 1), ".")</f>
        <v>2.39</v>
      </c>
      <c r="G950" s="2">
        <f xml:space="preserve"> F950/B950</f>
        <v>2.39</v>
      </c>
    </row>
    <row r="951" spans="1:7" x14ac:dyDescent="0.2">
      <c r="A951">
        <v>1156</v>
      </c>
      <c r="B951" s="4">
        <v>1</v>
      </c>
      <c r="C951" t="s">
        <v>5</v>
      </c>
      <c r="E951" t="s">
        <v>6</v>
      </c>
      <c r="F951" s="2">
        <f>_xlfn.NUMBERVALUE(RIGHT(E951,LEN(E951) - 1), ".")</f>
        <v>2.39</v>
      </c>
      <c r="G951" s="2">
        <f xml:space="preserve"> F951/B951</f>
        <v>2.39</v>
      </c>
    </row>
    <row r="952" spans="1:7" x14ac:dyDescent="0.2">
      <c r="A952">
        <v>1202</v>
      </c>
      <c r="B952" s="4">
        <v>1</v>
      </c>
      <c r="C952" t="s">
        <v>169</v>
      </c>
      <c r="E952" t="s">
        <v>6</v>
      </c>
      <c r="F952" s="2">
        <f>_xlfn.NUMBERVALUE(RIGHT(E952,LEN(E952) - 1), ".")</f>
        <v>2.39</v>
      </c>
      <c r="G952" s="2">
        <f xml:space="preserve"> F952/B952</f>
        <v>2.39</v>
      </c>
    </row>
    <row r="953" spans="1:7" x14ac:dyDescent="0.2">
      <c r="A953">
        <v>1215</v>
      </c>
      <c r="B953" s="4">
        <v>1</v>
      </c>
      <c r="C953" t="s">
        <v>227</v>
      </c>
      <c r="E953" t="s">
        <v>6</v>
      </c>
      <c r="F953" s="2">
        <f>_xlfn.NUMBERVALUE(RIGHT(E953,LEN(E953) - 1), ".")</f>
        <v>2.39</v>
      </c>
      <c r="G953" s="2">
        <f xml:space="preserve"> F953/B953</f>
        <v>2.39</v>
      </c>
    </row>
    <row r="954" spans="1:7" x14ac:dyDescent="0.2">
      <c r="A954">
        <v>1216</v>
      </c>
      <c r="B954" s="4">
        <v>1</v>
      </c>
      <c r="C954" t="s">
        <v>169</v>
      </c>
      <c r="E954" t="s">
        <v>6</v>
      </c>
      <c r="F954" s="2">
        <f>_xlfn.NUMBERVALUE(RIGHT(E954,LEN(E954) - 1), ".")</f>
        <v>2.39</v>
      </c>
      <c r="G954" s="2">
        <f xml:space="preserve"> F954/B954</f>
        <v>2.39</v>
      </c>
    </row>
    <row r="955" spans="1:7" x14ac:dyDescent="0.2">
      <c r="A955">
        <v>1254</v>
      </c>
      <c r="B955" s="4">
        <v>1</v>
      </c>
      <c r="C955" t="s">
        <v>12</v>
      </c>
      <c r="E955" t="s">
        <v>6</v>
      </c>
      <c r="F955" s="2">
        <f>_xlfn.NUMBERVALUE(RIGHT(E955,LEN(E955) - 1), ".")</f>
        <v>2.39</v>
      </c>
      <c r="G955" s="2">
        <f xml:space="preserve"> F955/B955</f>
        <v>2.39</v>
      </c>
    </row>
    <row r="956" spans="1:7" x14ac:dyDescent="0.2">
      <c r="A956">
        <v>1259</v>
      </c>
      <c r="B956" s="4">
        <v>1</v>
      </c>
      <c r="C956" t="s">
        <v>5</v>
      </c>
      <c r="E956" t="s">
        <v>6</v>
      </c>
      <c r="F956" s="2">
        <f>_xlfn.NUMBERVALUE(RIGHT(E956,LEN(E956) - 1), ".")</f>
        <v>2.39</v>
      </c>
      <c r="G956" s="2">
        <f xml:space="preserve"> F956/B956</f>
        <v>2.39</v>
      </c>
    </row>
    <row r="957" spans="1:7" x14ac:dyDescent="0.2">
      <c r="A957">
        <v>1267</v>
      </c>
      <c r="B957" s="4">
        <v>1</v>
      </c>
      <c r="C957" t="s">
        <v>227</v>
      </c>
      <c r="E957" t="s">
        <v>6</v>
      </c>
      <c r="F957" s="2">
        <f>_xlfn.NUMBERVALUE(RIGHT(E957,LEN(E957) - 1), ".")</f>
        <v>2.39</v>
      </c>
      <c r="G957" s="2">
        <f xml:space="preserve"> F957/B957</f>
        <v>2.39</v>
      </c>
    </row>
    <row r="958" spans="1:7" x14ac:dyDescent="0.2">
      <c r="A958">
        <v>1277</v>
      </c>
      <c r="B958" s="4">
        <v>1</v>
      </c>
      <c r="C958" t="s">
        <v>169</v>
      </c>
      <c r="E958" t="s">
        <v>6</v>
      </c>
      <c r="F958" s="2">
        <f>_xlfn.NUMBERVALUE(RIGHT(E958,LEN(E958) - 1), ".")</f>
        <v>2.39</v>
      </c>
      <c r="G958" s="2">
        <f xml:space="preserve"> F958/B958</f>
        <v>2.39</v>
      </c>
    </row>
    <row r="959" spans="1:7" x14ac:dyDescent="0.2">
      <c r="A959">
        <v>1282</v>
      </c>
      <c r="B959" s="4">
        <v>1</v>
      </c>
      <c r="C959" t="s">
        <v>169</v>
      </c>
      <c r="E959" t="s">
        <v>6</v>
      </c>
      <c r="F959" s="2">
        <f>_xlfn.NUMBERVALUE(RIGHT(E959,LEN(E959) - 1), ".")</f>
        <v>2.39</v>
      </c>
      <c r="G959" s="2">
        <f xml:space="preserve"> F959/B959</f>
        <v>2.39</v>
      </c>
    </row>
    <row r="960" spans="1:7" x14ac:dyDescent="0.2">
      <c r="A960">
        <v>1290</v>
      </c>
      <c r="B960" s="4">
        <v>1</v>
      </c>
      <c r="C960" t="s">
        <v>5</v>
      </c>
      <c r="E960" t="s">
        <v>6</v>
      </c>
      <c r="F960" s="2">
        <f>_xlfn.NUMBERVALUE(RIGHT(E960,LEN(E960) - 1), ".")</f>
        <v>2.39</v>
      </c>
      <c r="G960" s="2">
        <f xml:space="preserve"> F960/B960</f>
        <v>2.39</v>
      </c>
    </row>
    <row r="961" spans="1:7" x14ac:dyDescent="0.2">
      <c r="A961">
        <v>1291</v>
      </c>
      <c r="B961" s="4">
        <v>1</v>
      </c>
      <c r="C961" t="s">
        <v>5</v>
      </c>
      <c r="E961" t="s">
        <v>6</v>
      </c>
      <c r="F961" s="2">
        <f>_xlfn.NUMBERVALUE(RIGHT(E961,LEN(E961) - 1), ".")</f>
        <v>2.39</v>
      </c>
      <c r="G961" s="2">
        <f xml:space="preserve"> F961/B961</f>
        <v>2.39</v>
      </c>
    </row>
    <row r="962" spans="1:7" x14ac:dyDescent="0.2">
      <c r="A962">
        <v>1308</v>
      </c>
      <c r="B962" s="4">
        <v>1</v>
      </c>
      <c r="C962" t="s">
        <v>169</v>
      </c>
      <c r="E962" t="s">
        <v>6</v>
      </c>
      <c r="F962" s="2">
        <f>_xlfn.NUMBERVALUE(RIGHT(E962,LEN(E962) - 1), ".")</f>
        <v>2.39</v>
      </c>
      <c r="G962" s="2">
        <f xml:space="preserve"> F962/B962</f>
        <v>2.39</v>
      </c>
    </row>
    <row r="963" spans="1:7" x14ac:dyDescent="0.2">
      <c r="A963">
        <v>1330</v>
      </c>
      <c r="B963" s="4">
        <v>1</v>
      </c>
      <c r="C963" t="s">
        <v>12</v>
      </c>
      <c r="E963" t="s">
        <v>6</v>
      </c>
      <c r="F963" s="2">
        <f>_xlfn.NUMBERVALUE(RIGHT(E963,LEN(E963) - 1), ".")</f>
        <v>2.39</v>
      </c>
      <c r="G963" s="2">
        <f xml:space="preserve"> F963/B963</f>
        <v>2.39</v>
      </c>
    </row>
    <row r="964" spans="1:7" x14ac:dyDescent="0.2">
      <c r="A964">
        <v>1347</v>
      </c>
      <c r="B964" s="4">
        <v>1</v>
      </c>
      <c r="C964" t="s">
        <v>227</v>
      </c>
      <c r="E964" t="s">
        <v>6</v>
      </c>
      <c r="F964" s="2">
        <f>_xlfn.NUMBERVALUE(RIGHT(E964,LEN(E964) - 1), ".")</f>
        <v>2.39</v>
      </c>
      <c r="G964" s="2">
        <f xml:space="preserve"> F964/B964</f>
        <v>2.39</v>
      </c>
    </row>
    <row r="965" spans="1:7" x14ac:dyDescent="0.2">
      <c r="A965">
        <v>1363</v>
      </c>
      <c r="B965" s="4">
        <v>1</v>
      </c>
      <c r="C965" t="s">
        <v>169</v>
      </c>
      <c r="E965" t="s">
        <v>6</v>
      </c>
      <c r="F965" s="2">
        <f>_xlfn.NUMBERVALUE(RIGHT(E965,LEN(E965) - 1), ".")</f>
        <v>2.39</v>
      </c>
      <c r="G965" s="2">
        <f xml:space="preserve"> F965/B965</f>
        <v>2.39</v>
      </c>
    </row>
    <row r="966" spans="1:7" x14ac:dyDescent="0.2">
      <c r="A966">
        <v>1396</v>
      </c>
      <c r="B966" s="4">
        <v>1</v>
      </c>
      <c r="C966" t="s">
        <v>5</v>
      </c>
      <c r="E966" t="s">
        <v>6</v>
      </c>
      <c r="F966" s="2">
        <f>_xlfn.NUMBERVALUE(RIGHT(E966,LEN(E966) - 1), ".")</f>
        <v>2.39</v>
      </c>
      <c r="G966" s="2">
        <f xml:space="preserve"> F966/B966</f>
        <v>2.39</v>
      </c>
    </row>
    <row r="967" spans="1:7" x14ac:dyDescent="0.2">
      <c r="A967">
        <v>1408</v>
      </c>
      <c r="B967" s="4">
        <v>1</v>
      </c>
      <c r="C967" t="s">
        <v>5</v>
      </c>
      <c r="E967" t="s">
        <v>6</v>
      </c>
      <c r="F967" s="2">
        <f>_xlfn.NUMBERVALUE(RIGHT(E967,LEN(E967) - 1), ".")</f>
        <v>2.39</v>
      </c>
      <c r="G967" s="2">
        <f xml:space="preserve"> F967/B967</f>
        <v>2.39</v>
      </c>
    </row>
    <row r="968" spans="1:7" x14ac:dyDescent="0.2">
      <c r="A968">
        <v>1429</v>
      </c>
      <c r="B968" s="4">
        <v>1</v>
      </c>
      <c r="C968" t="s">
        <v>227</v>
      </c>
      <c r="E968" t="s">
        <v>6</v>
      </c>
      <c r="F968" s="2">
        <f>_xlfn.NUMBERVALUE(RIGHT(E968,LEN(E968) - 1), ".")</f>
        <v>2.39</v>
      </c>
      <c r="G968" s="2">
        <f xml:space="preserve"> F968/B968</f>
        <v>2.39</v>
      </c>
    </row>
    <row r="969" spans="1:7" x14ac:dyDescent="0.2">
      <c r="A969">
        <v>1433</v>
      </c>
      <c r="B969" s="4">
        <v>1</v>
      </c>
      <c r="C969" t="s">
        <v>12</v>
      </c>
      <c r="E969" t="s">
        <v>6</v>
      </c>
      <c r="F969" s="2">
        <f>_xlfn.NUMBERVALUE(RIGHT(E969,LEN(E969) - 1), ".")</f>
        <v>2.39</v>
      </c>
      <c r="G969" s="2">
        <f xml:space="preserve"> F969/B969</f>
        <v>2.39</v>
      </c>
    </row>
    <row r="970" spans="1:7" x14ac:dyDescent="0.2">
      <c r="A970">
        <v>1445</v>
      </c>
      <c r="B970" s="4">
        <v>1</v>
      </c>
      <c r="C970" t="s">
        <v>5</v>
      </c>
      <c r="E970" t="s">
        <v>6</v>
      </c>
      <c r="F970" s="2">
        <f>_xlfn.NUMBERVALUE(RIGHT(E970,LEN(E970) - 1), ".")</f>
        <v>2.39</v>
      </c>
      <c r="G970" s="2">
        <f xml:space="preserve"> F970/B970</f>
        <v>2.39</v>
      </c>
    </row>
    <row r="971" spans="1:7" x14ac:dyDescent="0.2">
      <c r="A971">
        <v>1451</v>
      </c>
      <c r="B971" s="4">
        <v>1</v>
      </c>
      <c r="C971" t="s">
        <v>12</v>
      </c>
      <c r="E971" t="s">
        <v>6</v>
      </c>
      <c r="F971" s="2">
        <f>_xlfn.NUMBERVALUE(RIGHT(E971,LEN(E971) - 1), ".")</f>
        <v>2.39</v>
      </c>
      <c r="G971" s="2">
        <f xml:space="preserve"> F971/B971</f>
        <v>2.39</v>
      </c>
    </row>
    <row r="972" spans="1:7" x14ac:dyDescent="0.2">
      <c r="A972">
        <v>1452</v>
      </c>
      <c r="B972" s="4">
        <v>1</v>
      </c>
      <c r="C972" t="s">
        <v>169</v>
      </c>
      <c r="E972" t="s">
        <v>6</v>
      </c>
      <c r="F972" s="2">
        <f>_xlfn.NUMBERVALUE(RIGHT(E972,LEN(E972) - 1), ".")</f>
        <v>2.39</v>
      </c>
      <c r="G972" s="2">
        <f xml:space="preserve"> F972/B972</f>
        <v>2.39</v>
      </c>
    </row>
    <row r="973" spans="1:7" x14ac:dyDescent="0.2">
      <c r="A973">
        <v>1459</v>
      </c>
      <c r="B973" s="4">
        <v>1</v>
      </c>
      <c r="C973" t="s">
        <v>227</v>
      </c>
      <c r="E973" t="s">
        <v>6</v>
      </c>
      <c r="F973" s="2">
        <f>_xlfn.NUMBERVALUE(RIGHT(E973,LEN(E973) - 1), ".")</f>
        <v>2.39</v>
      </c>
      <c r="G973" s="2">
        <f xml:space="preserve"> F973/B973</f>
        <v>2.39</v>
      </c>
    </row>
    <row r="974" spans="1:7" x14ac:dyDescent="0.2">
      <c r="A974">
        <v>1463</v>
      </c>
      <c r="B974" s="4">
        <v>1</v>
      </c>
      <c r="C974" t="s">
        <v>227</v>
      </c>
      <c r="E974" t="s">
        <v>6</v>
      </c>
      <c r="F974" s="2">
        <f>_xlfn.NUMBERVALUE(RIGHT(E974,LEN(E974) - 1), ".")</f>
        <v>2.39</v>
      </c>
      <c r="G974" s="2">
        <f xml:space="preserve"> F974/B974</f>
        <v>2.39</v>
      </c>
    </row>
    <row r="975" spans="1:7" x14ac:dyDescent="0.2">
      <c r="A975">
        <v>1516</v>
      </c>
      <c r="B975" s="4">
        <v>1</v>
      </c>
      <c r="C975" t="s">
        <v>12</v>
      </c>
      <c r="E975" t="s">
        <v>6</v>
      </c>
      <c r="F975" s="2">
        <f>_xlfn.NUMBERVALUE(RIGHT(E975,LEN(E975) - 1), ".")</f>
        <v>2.39</v>
      </c>
      <c r="G975" s="2">
        <f xml:space="preserve"> F975/B975</f>
        <v>2.39</v>
      </c>
    </row>
    <row r="976" spans="1:7" x14ac:dyDescent="0.2">
      <c r="A976">
        <v>1527</v>
      </c>
      <c r="B976" s="4">
        <v>1</v>
      </c>
      <c r="C976" t="s">
        <v>12</v>
      </c>
      <c r="E976" t="s">
        <v>6</v>
      </c>
      <c r="F976" s="2">
        <f>_xlfn.NUMBERVALUE(RIGHT(E976,LEN(E976) - 1), ".")</f>
        <v>2.39</v>
      </c>
      <c r="G976" s="2">
        <f xml:space="preserve"> F976/B976</f>
        <v>2.39</v>
      </c>
    </row>
    <row r="977" spans="1:7" x14ac:dyDescent="0.2">
      <c r="A977">
        <v>1552</v>
      </c>
      <c r="B977" s="4">
        <v>1</v>
      </c>
      <c r="C977" t="s">
        <v>12</v>
      </c>
      <c r="E977" t="s">
        <v>6</v>
      </c>
      <c r="F977" s="2">
        <f>_xlfn.NUMBERVALUE(RIGHT(E977,LEN(E977) - 1), ".")</f>
        <v>2.39</v>
      </c>
      <c r="G977" s="2">
        <f xml:space="preserve"> F977/B977</f>
        <v>2.39</v>
      </c>
    </row>
    <row r="978" spans="1:7" x14ac:dyDescent="0.2">
      <c r="A978">
        <v>1565</v>
      </c>
      <c r="B978" s="4">
        <v>1</v>
      </c>
      <c r="C978" t="s">
        <v>169</v>
      </c>
      <c r="E978" t="s">
        <v>6</v>
      </c>
      <c r="F978" s="2">
        <f>_xlfn.NUMBERVALUE(RIGHT(E978,LEN(E978) - 1), ".")</f>
        <v>2.39</v>
      </c>
      <c r="G978" s="2">
        <f xml:space="preserve"> F978/B978</f>
        <v>2.39</v>
      </c>
    </row>
    <row r="979" spans="1:7" x14ac:dyDescent="0.2">
      <c r="A979">
        <v>1566</v>
      </c>
      <c r="B979" s="4">
        <v>1</v>
      </c>
      <c r="C979" t="s">
        <v>5</v>
      </c>
      <c r="E979" t="s">
        <v>6</v>
      </c>
      <c r="F979" s="2">
        <f>_xlfn.NUMBERVALUE(RIGHT(E979,LEN(E979) - 1), ".")</f>
        <v>2.39</v>
      </c>
      <c r="G979" s="2">
        <f xml:space="preserve"> F979/B979</f>
        <v>2.39</v>
      </c>
    </row>
    <row r="980" spans="1:7" x14ac:dyDescent="0.2">
      <c r="A980">
        <v>1596</v>
      </c>
      <c r="B980" s="4">
        <v>1</v>
      </c>
      <c r="C980" t="s">
        <v>5</v>
      </c>
      <c r="E980" t="s">
        <v>6</v>
      </c>
      <c r="F980" s="2">
        <f>_xlfn.NUMBERVALUE(RIGHT(E980,LEN(E980) - 1), ".")</f>
        <v>2.39</v>
      </c>
      <c r="G980" s="2">
        <f xml:space="preserve"> F980/B980</f>
        <v>2.39</v>
      </c>
    </row>
    <row r="981" spans="1:7" x14ac:dyDescent="0.2">
      <c r="A981">
        <v>1604</v>
      </c>
      <c r="B981" s="4">
        <v>1</v>
      </c>
      <c r="C981" t="s">
        <v>12</v>
      </c>
      <c r="E981" t="s">
        <v>6</v>
      </c>
      <c r="F981" s="2">
        <f>_xlfn.NUMBERVALUE(RIGHT(E981,LEN(E981) - 1), ".")</f>
        <v>2.39</v>
      </c>
      <c r="G981" s="2">
        <f xml:space="preserve"> F981/B981</f>
        <v>2.39</v>
      </c>
    </row>
    <row r="982" spans="1:7" x14ac:dyDescent="0.2">
      <c r="A982">
        <v>1637</v>
      </c>
      <c r="B982" s="4">
        <v>1</v>
      </c>
      <c r="C982" t="s">
        <v>227</v>
      </c>
      <c r="E982" t="s">
        <v>6</v>
      </c>
      <c r="F982" s="2">
        <f>_xlfn.NUMBERVALUE(RIGHT(E982,LEN(E982) - 1), ".")</f>
        <v>2.39</v>
      </c>
      <c r="G982" s="2">
        <f xml:space="preserve"> F982/B982</f>
        <v>2.39</v>
      </c>
    </row>
    <row r="983" spans="1:7" x14ac:dyDescent="0.2">
      <c r="A983">
        <v>1638</v>
      </c>
      <c r="B983" s="4">
        <v>1</v>
      </c>
      <c r="C983" t="s">
        <v>5</v>
      </c>
      <c r="E983" t="s">
        <v>6</v>
      </c>
      <c r="F983" s="2">
        <f>_xlfn.NUMBERVALUE(RIGHT(E983,LEN(E983) - 1), ".")</f>
        <v>2.39</v>
      </c>
      <c r="G983" s="2">
        <f xml:space="preserve"> F983/B983</f>
        <v>2.39</v>
      </c>
    </row>
    <row r="984" spans="1:7" x14ac:dyDescent="0.2">
      <c r="A984">
        <v>1010</v>
      </c>
      <c r="B984" s="4">
        <v>2</v>
      </c>
      <c r="C984" t="s">
        <v>227</v>
      </c>
      <c r="E984" t="s">
        <v>835</v>
      </c>
      <c r="F984" s="2">
        <f>_xlfn.NUMBERVALUE(RIGHT(E984,LEN(E984) - 1), ".")</f>
        <v>4.78</v>
      </c>
      <c r="G984" s="2">
        <f xml:space="preserve"> F984/B984</f>
        <v>2.39</v>
      </c>
    </row>
    <row r="985" spans="1:7" x14ac:dyDescent="0.2">
      <c r="A985">
        <v>1055</v>
      </c>
      <c r="B985" s="4">
        <v>2</v>
      </c>
      <c r="C985" t="s">
        <v>12</v>
      </c>
      <c r="E985" t="s">
        <v>835</v>
      </c>
      <c r="F985" s="2">
        <f>_xlfn.NUMBERVALUE(RIGHT(E985,LEN(E985) - 1), ".")</f>
        <v>4.78</v>
      </c>
      <c r="G985" s="2">
        <f xml:space="preserve"> F985/B985</f>
        <v>2.39</v>
      </c>
    </row>
    <row r="986" spans="1:7" x14ac:dyDescent="0.2">
      <c r="A986">
        <v>1462</v>
      </c>
      <c r="B986" s="4">
        <v>2</v>
      </c>
      <c r="C986" t="s">
        <v>12</v>
      </c>
      <c r="E986" t="s">
        <v>835</v>
      </c>
      <c r="F986" s="2">
        <f>_xlfn.NUMBERVALUE(RIGHT(E986,LEN(E986) - 1), ".")</f>
        <v>4.78</v>
      </c>
      <c r="G986" s="2">
        <f xml:space="preserve"> F986/B986</f>
        <v>2.39</v>
      </c>
    </row>
    <row r="987" spans="1:7" x14ac:dyDescent="0.2">
      <c r="A987">
        <v>1182</v>
      </c>
      <c r="B987" s="4">
        <v>3</v>
      </c>
      <c r="C987" t="s">
        <v>227</v>
      </c>
      <c r="E987" t="s">
        <v>915</v>
      </c>
      <c r="F987" s="2">
        <f>_xlfn.NUMBERVALUE(RIGHT(E987,LEN(E987) - 1), ".")</f>
        <v>7.17</v>
      </c>
      <c r="G987" s="2">
        <f xml:space="preserve"> F987/B987</f>
        <v>2.39</v>
      </c>
    </row>
    <row r="988" spans="1:7" x14ac:dyDescent="0.2">
      <c r="A988">
        <v>1309</v>
      </c>
      <c r="B988" s="4">
        <v>3</v>
      </c>
      <c r="C988" t="s">
        <v>227</v>
      </c>
      <c r="E988" t="s">
        <v>915</v>
      </c>
      <c r="F988" s="2">
        <f>_xlfn.NUMBERVALUE(RIGHT(E988,LEN(E988) - 1), ".")</f>
        <v>7.17</v>
      </c>
      <c r="G988" s="2">
        <f xml:space="preserve"> F988/B988</f>
        <v>2.39</v>
      </c>
    </row>
    <row r="989" spans="1:7" x14ac:dyDescent="0.2">
      <c r="A989">
        <v>511</v>
      </c>
      <c r="B989" s="4">
        <v>4</v>
      </c>
      <c r="C989" t="s">
        <v>5</v>
      </c>
      <c r="E989" t="s">
        <v>549</v>
      </c>
      <c r="F989" s="2">
        <f>_xlfn.NUMBERVALUE(RIGHT(E989,LEN(E989) - 1), ".")</f>
        <v>11.8</v>
      </c>
      <c r="G989" s="2">
        <f xml:space="preserve"> F989/B989</f>
        <v>2.95</v>
      </c>
    </row>
    <row r="990" spans="1:7" x14ac:dyDescent="0.2">
      <c r="A990">
        <v>18</v>
      </c>
      <c r="B990" s="4">
        <v>1</v>
      </c>
      <c r="C990" t="s">
        <v>62</v>
      </c>
      <c r="E990" t="s">
        <v>63</v>
      </c>
      <c r="F990" s="2">
        <f>_xlfn.NUMBERVALUE(RIGHT(E990,LEN(E990) - 1), ".")</f>
        <v>2.95</v>
      </c>
      <c r="G990" s="2">
        <f xml:space="preserve"> F990/B990</f>
        <v>2.95</v>
      </c>
    </row>
    <row r="991" spans="1:7" x14ac:dyDescent="0.2">
      <c r="A991">
        <v>39</v>
      </c>
      <c r="B991" s="4">
        <v>1</v>
      </c>
      <c r="C991" t="s">
        <v>5</v>
      </c>
      <c r="E991" t="s">
        <v>63</v>
      </c>
      <c r="F991" s="2">
        <f>_xlfn.NUMBERVALUE(RIGHT(E991,LEN(E991) - 1), ".")</f>
        <v>2.95</v>
      </c>
      <c r="G991" s="2">
        <f xml:space="preserve"> F991/B991</f>
        <v>2.95</v>
      </c>
    </row>
    <row r="992" spans="1:7" x14ac:dyDescent="0.2">
      <c r="A992">
        <v>49</v>
      </c>
      <c r="B992" s="4">
        <v>1</v>
      </c>
      <c r="C992" t="s">
        <v>120</v>
      </c>
      <c r="E992" t="s">
        <v>63</v>
      </c>
      <c r="F992" s="2">
        <f>_xlfn.NUMBERVALUE(RIGHT(E992,LEN(E992) - 1), ".")</f>
        <v>2.95</v>
      </c>
      <c r="G992" s="2">
        <f xml:space="preserve"> F992/B992</f>
        <v>2.95</v>
      </c>
    </row>
    <row r="993" spans="1:7" x14ac:dyDescent="0.2">
      <c r="A993">
        <v>56</v>
      </c>
      <c r="B993" s="4">
        <v>1</v>
      </c>
      <c r="C993" t="s">
        <v>120</v>
      </c>
      <c r="E993" t="s">
        <v>63</v>
      </c>
      <c r="F993" s="2">
        <f>_xlfn.NUMBERVALUE(RIGHT(E993,LEN(E993) - 1), ".")</f>
        <v>2.95</v>
      </c>
      <c r="G993" s="2">
        <f xml:space="preserve"> F993/B993</f>
        <v>2.95</v>
      </c>
    </row>
    <row r="994" spans="1:7" x14ac:dyDescent="0.2">
      <c r="A994">
        <v>82</v>
      </c>
      <c r="B994" s="4">
        <v>1</v>
      </c>
      <c r="C994" t="s">
        <v>5</v>
      </c>
      <c r="E994" t="s">
        <v>63</v>
      </c>
      <c r="F994" s="2">
        <f>_xlfn.NUMBERVALUE(RIGHT(E994,LEN(E994) - 1), ".")</f>
        <v>2.95</v>
      </c>
      <c r="G994" s="2">
        <f xml:space="preserve"> F994/B994</f>
        <v>2.95</v>
      </c>
    </row>
    <row r="995" spans="1:7" x14ac:dyDescent="0.2">
      <c r="A995">
        <v>86</v>
      </c>
      <c r="B995" s="4">
        <v>1</v>
      </c>
      <c r="C995" t="s">
        <v>5</v>
      </c>
      <c r="E995" t="s">
        <v>63</v>
      </c>
      <c r="F995" s="2">
        <f>_xlfn.NUMBERVALUE(RIGHT(E995,LEN(E995) - 1), ".")</f>
        <v>2.95</v>
      </c>
      <c r="G995" s="2">
        <f xml:space="preserve"> F995/B995</f>
        <v>2.95</v>
      </c>
    </row>
    <row r="996" spans="1:7" x14ac:dyDescent="0.2">
      <c r="A996">
        <v>102</v>
      </c>
      <c r="B996" s="4">
        <v>1</v>
      </c>
      <c r="C996" t="s">
        <v>62</v>
      </c>
      <c r="E996" t="s">
        <v>63</v>
      </c>
      <c r="F996" s="2">
        <f>_xlfn.NUMBERVALUE(RIGHT(E996,LEN(E996) - 1), ".")</f>
        <v>2.95</v>
      </c>
      <c r="G996" s="2">
        <f xml:space="preserve"> F996/B996</f>
        <v>2.95</v>
      </c>
    </row>
    <row r="997" spans="1:7" x14ac:dyDescent="0.2">
      <c r="A997">
        <v>102</v>
      </c>
      <c r="B997" s="4">
        <v>1</v>
      </c>
      <c r="C997" t="s">
        <v>189</v>
      </c>
      <c r="E997" t="s">
        <v>63</v>
      </c>
      <c r="F997" s="2">
        <f>_xlfn.NUMBERVALUE(RIGHT(E997,LEN(E997) - 1), ".")</f>
        <v>2.95</v>
      </c>
      <c r="G997" s="2">
        <f xml:space="preserve"> F997/B997</f>
        <v>2.95</v>
      </c>
    </row>
    <row r="998" spans="1:7" x14ac:dyDescent="0.2">
      <c r="A998">
        <v>104</v>
      </c>
      <c r="B998" s="4">
        <v>1</v>
      </c>
      <c r="C998" t="s">
        <v>5</v>
      </c>
      <c r="E998" t="s">
        <v>63</v>
      </c>
      <c r="F998" s="2">
        <f>_xlfn.NUMBERVALUE(RIGHT(E998,LEN(E998) - 1), ".")</f>
        <v>2.95</v>
      </c>
      <c r="G998" s="2">
        <f xml:space="preserve"> F998/B998</f>
        <v>2.95</v>
      </c>
    </row>
    <row r="999" spans="1:7" x14ac:dyDescent="0.2">
      <c r="A999">
        <v>116</v>
      </c>
      <c r="B999" s="4">
        <v>1</v>
      </c>
      <c r="C999" t="s">
        <v>5</v>
      </c>
      <c r="E999" t="s">
        <v>63</v>
      </c>
      <c r="F999" s="2">
        <f>_xlfn.NUMBERVALUE(RIGHT(E999,LEN(E999) - 1), ".")</f>
        <v>2.95</v>
      </c>
      <c r="G999" s="2">
        <f xml:space="preserve"> F999/B999</f>
        <v>2.95</v>
      </c>
    </row>
    <row r="1000" spans="1:7" x14ac:dyDescent="0.2">
      <c r="A1000">
        <v>149</v>
      </c>
      <c r="B1000" s="4">
        <v>1</v>
      </c>
      <c r="C1000" t="s">
        <v>5</v>
      </c>
      <c r="E1000" t="s">
        <v>63</v>
      </c>
      <c r="F1000" s="2">
        <f>_xlfn.NUMBERVALUE(RIGHT(E1000,LEN(E1000) - 1), ".")</f>
        <v>2.95</v>
      </c>
      <c r="G1000" s="2">
        <f xml:space="preserve"> F1000/B1000</f>
        <v>2.95</v>
      </c>
    </row>
    <row r="1001" spans="1:7" x14ac:dyDescent="0.2">
      <c r="A1001">
        <v>154</v>
      </c>
      <c r="B1001" s="4">
        <v>1</v>
      </c>
      <c r="C1001" t="s">
        <v>120</v>
      </c>
      <c r="E1001" t="s">
        <v>63</v>
      </c>
      <c r="F1001" s="2">
        <f>_xlfn.NUMBERVALUE(RIGHT(E1001,LEN(E1001) - 1), ".")</f>
        <v>2.95</v>
      </c>
      <c r="G1001" s="2">
        <f xml:space="preserve"> F1001/B1001</f>
        <v>2.95</v>
      </c>
    </row>
    <row r="1002" spans="1:7" x14ac:dyDescent="0.2">
      <c r="A1002">
        <v>158</v>
      </c>
      <c r="B1002" s="4">
        <v>1</v>
      </c>
      <c r="C1002" t="s">
        <v>62</v>
      </c>
      <c r="E1002" t="s">
        <v>63</v>
      </c>
      <c r="F1002" s="2">
        <f>_xlfn.NUMBERVALUE(RIGHT(E1002,LEN(E1002) - 1), ".")</f>
        <v>2.95</v>
      </c>
      <c r="G1002" s="2">
        <f xml:space="preserve"> F1002/B1002</f>
        <v>2.95</v>
      </c>
    </row>
    <row r="1003" spans="1:7" x14ac:dyDescent="0.2">
      <c r="A1003">
        <v>162</v>
      </c>
      <c r="B1003" s="4">
        <v>1</v>
      </c>
      <c r="C1003" t="s">
        <v>5</v>
      </c>
      <c r="E1003" t="s">
        <v>63</v>
      </c>
      <c r="F1003" s="2">
        <f>_xlfn.NUMBERVALUE(RIGHT(E1003,LEN(E1003) - 1), ".")</f>
        <v>2.95</v>
      </c>
      <c r="G1003" s="2">
        <f xml:space="preserve"> F1003/B1003</f>
        <v>2.95</v>
      </c>
    </row>
    <row r="1004" spans="1:7" x14ac:dyDescent="0.2">
      <c r="A1004">
        <v>184</v>
      </c>
      <c r="B1004" s="4">
        <v>1</v>
      </c>
      <c r="C1004" t="s">
        <v>5</v>
      </c>
      <c r="E1004" t="s">
        <v>63</v>
      </c>
      <c r="F1004" s="2">
        <f>_xlfn.NUMBERVALUE(RIGHT(E1004,LEN(E1004) - 1), ".")</f>
        <v>2.95</v>
      </c>
      <c r="G1004" s="2">
        <f xml:space="preserve"> F1004/B1004</f>
        <v>2.95</v>
      </c>
    </row>
    <row r="1005" spans="1:7" x14ac:dyDescent="0.2">
      <c r="A1005">
        <v>192</v>
      </c>
      <c r="B1005" s="4">
        <v>1</v>
      </c>
      <c r="C1005" t="s">
        <v>120</v>
      </c>
      <c r="E1005" t="s">
        <v>63</v>
      </c>
      <c r="F1005" s="2">
        <f>_xlfn.NUMBERVALUE(RIGHT(E1005,LEN(E1005) - 1), ".")</f>
        <v>2.95</v>
      </c>
      <c r="G1005" s="2">
        <f xml:space="preserve"> F1005/B1005</f>
        <v>2.95</v>
      </c>
    </row>
    <row r="1006" spans="1:7" x14ac:dyDescent="0.2">
      <c r="A1006">
        <v>196</v>
      </c>
      <c r="B1006" s="4">
        <v>1</v>
      </c>
      <c r="C1006" t="s">
        <v>5</v>
      </c>
      <c r="E1006" t="s">
        <v>63</v>
      </c>
      <c r="F1006" s="2">
        <f>_xlfn.NUMBERVALUE(RIGHT(E1006,LEN(E1006) - 1), ".")</f>
        <v>2.95</v>
      </c>
      <c r="G1006" s="2">
        <f xml:space="preserve"> F1006/B1006</f>
        <v>2.95</v>
      </c>
    </row>
    <row r="1007" spans="1:7" x14ac:dyDescent="0.2">
      <c r="A1007">
        <v>222</v>
      </c>
      <c r="B1007" s="4">
        <v>1</v>
      </c>
      <c r="C1007" t="s">
        <v>5</v>
      </c>
      <c r="E1007" t="s">
        <v>63</v>
      </c>
      <c r="F1007" s="2">
        <f>_xlfn.NUMBERVALUE(RIGHT(E1007,LEN(E1007) - 1), ".")</f>
        <v>2.95</v>
      </c>
      <c r="G1007" s="2">
        <f xml:space="preserve"> F1007/B1007</f>
        <v>2.95</v>
      </c>
    </row>
    <row r="1008" spans="1:7" x14ac:dyDescent="0.2">
      <c r="A1008">
        <v>225</v>
      </c>
      <c r="B1008" s="4">
        <v>1</v>
      </c>
      <c r="C1008" t="s">
        <v>62</v>
      </c>
      <c r="E1008" t="s">
        <v>63</v>
      </c>
      <c r="F1008" s="2">
        <f>_xlfn.NUMBERVALUE(RIGHT(E1008,LEN(E1008) - 1), ".")</f>
        <v>2.95</v>
      </c>
      <c r="G1008" s="2">
        <f xml:space="preserve"> F1008/B1008</f>
        <v>2.95</v>
      </c>
    </row>
    <row r="1009" spans="1:7" x14ac:dyDescent="0.2">
      <c r="A1009">
        <v>232</v>
      </c>
      <c r="B1009" s="4">
        <v>1</v>
      </c>
      <c r="C1009" t="s">
        <v>189</v>
      </c>
      <c r="E1009" t="s">
        <v>63</v>
      </c>
      <c r="F1009" s="2">
        <f>_xlfn.NUMBERVALUE(RIGHT(E1009,LEN(E1009) - 1), ".")</f>
        <v>2.95</v>
      </c>
      <c r="G1009" s="2">
        <f xml:space="preserve"> F1009/B1009</f>
        <v>2.95</v>
      </c>
    </row>
    <row r="1010" spans="1:7" x14ac:dyDescent="0.2">
      <c r="A1010">
        <v>244</v>
      </c>
      <c r="B1010" s="4">
        <v>1</v>
      </c>
      <c r="C1010" t="s">
        <v>120</v>
      </c>
      <c r="E1010" t="s">
        <v>63</v>
      </c>
      <c r="F1010" s="2">
        <f>_xlfn.NUMBERVALUE(RIGHT(E1010,LEN(E1010) - 1), ".")</f>
        <v>2.95</v>
      </c>
      <c r="G1010" s="2">
        <f xml:space="preserve"> F1010/B1010</f>
        <v>2.95</v>
      </c>
    </row>
    <row r="1011" spans="1:7" x14ac:dyDescent="0.2">
      <c r="A1011">
        <v>251</v>
      </c>
      <c r="B1011" s="4">
        <v>1</v>
      </c>
      <c r="C1011" t="s">
        <v>5</v>
      </c>
      <c r="E1011" t="s">
        <v>63</v>
      </c>
      <c r="F1011" s="2">
        <f>_xlfn.NUMBERVALUE(RIGHT(E1011,LEN(E1011) - 1), ".")</f>
        <v>2.95</v>
      </c>
      <c r="G1011" s="2">
        <f xml:space="preserve"> F1011/B1011</f>
        <v>2.95</v>
      </c>
    </row>
    <row r="1012" spans="1:7" x14ac:dyDescent="0.2">
      <c r="A1012">
        <v>258</v>
      </c>
      <c r="B1012" s="4">
        <v>1</v>
      </c>
      <c r="C1012" t="s">
        <v>62</v>
      </c>
      <c r="E1012" t="s">
        <v>63</v>
      </c>
      <c r="F1012" s="2">
        <f>_xlfn.NUMBERVALUE(RIGHT(E1012,LEN(E1012) - 1), ".")</f>
        <v>2.95</v>
      </c>
      <c r="G1012" s="2">
        <f xml:space="preserve"> F1012/B1012</f>
        <v>2.95</v>
      </c>
    </row>
    <row r="1013" spans="1:7" x14ac:dyDescent="0.2">
      <c r="A1013">
        <v>271</v>
      </c>
      <c r="B1013" s="4">
        <v>1</v>
      </c>
      <c r="C1013" t="s">
        <v>62</v>
      </c>
      <c r="E1013" t="s">
        <v>63</v>
      </c>
      <c r="F1013" s="2">
        <f>_xlfn.NUMBERVALUE(RIGHT(E1013,LEN(E1013) - 1), ".")</f>
        <v>2.95</v>
      </c>
      <c r="G1013" s="2">
        <f xml:space="preserve"> F1013/B1013</f>
        <v>2.95</v>
      </c>
    </row>
    <row r="1014" spans="1:7" x14ac:dyDescent="0.2">
      <c r="A1014">
        <v>289</v>
      </c>
      <c r="B1014" s="4">
        <v>1</v>
      </c>
      <c r="C1014" t="s">
        <v>62</v>
      </c>
      <c r="E1014" t="s">
        <v>63</v>
      </c>
      <c r="F1014" s="2">
        <f>_xlfn.NUMBERVALUE(RIGHT(E1014,LEN(E1014) - 1), ".")</f>
        <v>2.95</v>
      </c>
      <c r="G1014" s="2">
        <f xml:space="preserve"> F1014/B1014</f>
        <v>2.95</v>
      </c>
    </row>
    <row r="1015" spans="1:7" x14ac:dyDescent="0.2">
      <c r="A1015">
        <v>291</v>
      </c>
      <c r="B1015" s="4">
        <v>1</v>
      </c>
      <c r="C1015" t="s">
        <v>189</v>
      </c>
      <c r="E1015" t="s">
        <v>63</v>
      </c>
      <c r="F1015" s="2">
        <f>_xlfn.NUMBERVALUE(RIGHT(E1015,LEN(E1015) - 1), ".")</f>
        <v>2.95</v>
      </c>
      <c r="G1015" s="2">
        <f xml:space="preserve"> F1015/B1015</f>
        <v>2.95</v>
      </c>
    </row>
    <row r="1016" spans="1:7" x14ac:dyDescent="0.2">
      <c r="A1016">
        <v>299</v>
      </c>
      <c r="B1016" s="4">
        <v>1</v>
      </c>
      <c r="C1016" t="s">
        <v>5</v>
      </c>
      <c r="E1016" t="s">
        <v>63</v>
      </c>
      <c r="F1016" s="2">
        <f>_xlfn.NUMBERVALUE(RIGHT(E1016,LEN(E1016) - 1), ".")</f>
        <v>2.95</v>
      </c>
      <c r="G1016" s="2">
        <f xml:space="preserve"> F1016/B1016</f>
        <v>2.95</v>
      </c>
    </row>
    <row r="1017" spans="1:7" x14ac:dyDescent="0.2">
      <c r="A1017">
        <v>322</v>
      </c>
      <c r="B1017" s="4">
        <v>1</v>
      </c>
      <c r="C1017" t="s">
        <v>62</v>
      </c>
      <c r="E1017" t="s">
        <v>63</v>
      </c>
      <c r="F1017" s="2">
        <f>_xlfn.NUMBERVALUE(RIGHT(E1017,LEN(E1017) - 1), ".")</f>
        <v>2.95</v>
      </c>
      <c r="G1017" s="2">
        <f xml:space="preserve"> F1017/B1017</f>
        <v>2.95</v>
      </c>
    </row>
    <row r="1018" spans="1:7" x14ac:dyDescent="0.2">
      <c r="A1018">
        <v>333</v>
      </c>
      <c r="B1018" s="4">
        <v>1</v>
      </c>
      <c r="C1018" t="s">
        <v>62</v>
      </c>
      <c r="E1018" t="s">
        <v>63</v>
      </c>
      <c r="F1018" s="2">
        <f>_xlfn.NUMBERVALUE(RIGHT(E1018,LEN(E1018) - 1), ".")</f>
        <v>2.95</v>
      </c>
      <c r="G1018" s="2">
        <f xml:space="preserve"> F1018/B1018</f>
        <v>2.95</v>
      </c>
    </row>
    <row r="1019" spans="1:7" x14ac:dyDescent="0.2">
      <c r="A1019">
        <v>345</v>
      </c>
      <c r="B1019" s="4">
        <v>1</v>
      </c>
      <c r="C1019" t="s">
        <v>120</v>
      </c>
      <c r="E1019" t="s">
        <v>63</v>
      </c>
      <c r="F1019" s="2">
        <f>_xlfn.NUMBERVALUE(RIGHT(E1019,LEN(E1019) - 1), ".")</f>
        <v>2.95</v>
      </c>
      <c r="G1019" s="2">
        <f xml:space="preserve"> F1019/B1019</f>
        <v>2.95</v>
      </c>
    </row>
    <row r="1020" spans="1:7" x14ac:dyDescent="0.2">
      <c r="A1020">
        <v>346</v>
      </c>
      <c r="B1020" s="4">
        <v>1</v>
      </c>
      <c r="C1020" t="s">
        <v>189</v>
      </c>
      <c r="E1020" t="s">
        <v>63</v>
      </c>
      <c r="F1020" s="2">
        <f>_xlfn.NUMBERVALUE(RIGHT(E1020,LEN(E1020) - 1), ".")</f>
        <v>2.95</v>
      </c>
      <c r="G1020" s="2">
        <f xml:space="preserve"> F1020/B1020</f>
        <v>2.95</v>
      </c>
    </row>
    <row r="1021" spans="1:7" x14ac:dyDescent="0.2">
      <c r="A1021">
        <v>375</v>
      </c>
      <c r="B1021" s="4">
        <v>1</v>
      </c>
      <c r="C1021" t="s">
        <v>189</v>
      </c>
      <c r="E1021" t="s">
        <v>63</v>
      </c>
      <c r="F1021" s="2">
        <f>_xlfn.NUMBERVALUE(RIGHT(E1021,LEN(E1021) - 1), ".")</f>
        <v>2.95</v>
      </c>
      <c r="G1021" s="2">
        <f xml:space="preserve"> F1021/B1021</f>
        <v>2.95</v>
      </c>
    </row>
    <row r="1022" spans="1:7" x14ac:dyDescent="0.2">
      <c r="A1022">
        <v>379</v>
      </c>
      <c r="B1022" s="4">
        <v>1</v>
      </c>
      <c r="C1022" t="s">
        <v>62</v>
      </c>
      <c r="E1022" t="s">
        <v>63</v>
      </c>
      <c r="F1022" s="2">
        <f>_xlfn.NUMBERVALUE(RIGHT(E1022,LEN(E1022) - 1), ".")</f>
        <v>2.95</v>
      </c>
      <c r="G1022" s="2">
        <f xml:space="preserve"> F1022/B1022</f>
        <v>2.95</v>
      </c>
    </row>
    <row r="1023" spans="1:7" x14ac:dyDescent="0.2">
      <c r="A1023">
        <v>389</v>
      </c>
      <c r="B1023" s="4">
        <v>1</v>
      </c>
      <c r="C1023" t="s">
        <v>5</v>
      </c>
      <c r="E1023" t="s">
        <v>63</v>
      </c>
      <c r="F1023" s="2">
        <f>_xlfn.NUMBERVALUE(RIGHT(E1023,LEN(E1023) - 1), ".")</f>
        <v>2.95</v>
      </c>
      <c r="G1023" s="2">
        <f xml:space="preserve"> F1023/B1023</f>
        <v>2.95</v>
      </c>
    </row>
    <row r="1024" spans="1:7" x14ac:dyDescent="0.2">
      <c r="A1024">
        <v>426</v>
      </c>
      <c r="B1024" s="4">
        <v>1</v>
      </c>
      <c r="C1024" t="s">
        <v>5</v>
      </c>
      <c r="E1024" t="s">
        <v>63</v>
      </c>
      <c r="F1024" s="2">
        <f>_xlfn.NUMBERVALUE(RIGHT(E1024,LEN(E1024) - 1), ".")</f>
        <v>2.95</v>
      </c>
      <c r="G1024" s="2">
        <f xml:space="preserve"> F1024/B1024</f>
        <v>2.95</v>
      </c>
    </row>
    <row r="1025" spans="1:7" x14ac:dyDescent="0.2">
      <c r="A1025">
        <v>440</v>
      </c>
      <c r="B1025" s="4">
        <v>1</v>
      </c>
      <c r="C1025" t="s">
        <v>189</v>
      </c>
      <c r="E1025" t="s">
        <v>63</v>
      </c>
      <c r="F1025" s="2">
        <f>_xlfn.NUMBERVALUE(RIGHT(E1025,LEN(E1025) - 1), ".")</f>
        <v>2.95</v>
      </c>
      <c r="G1025" s="2">
        <f xml:space="preserve"> F1025/B1025</f>
        <v>2.95</v>
      </c>
    </row>
    <row r="1026" spans="1:7" x14ac:dyDescent="0.2">
      <c r="A1026">
        <v>448</v>
      </c>
      <c r="B1026" s="4">
        <v>1</v>
      </c>
      <c r="C1026" t="s">
        <v>5</v>
      </c>
      <c r="E1026" t="s">
        <v>63</v>
      </c>
      <c r="F1026" s="2">
        <f>_xlfn.NUMBERVALUE(RIGHT(E1026,LEN(E1026) - 1), ".")</f>
        <v>2.95</v>
      </c>
      <c r="G1026" s="2">
        <f xml:space="preserve"> F1026/B1026</f>
        <v>2.95</v>
      </c>
    </row>
    <row r="1027" spans="1:7" x14ac:dyDescent="0.2">
      <c r="A1027">
        <v>451</v>
      </c>
      <c r="B1027" s="4">
        <v>1</v>
      </c>
      <c r="C1027" t="s">
        <v>5</v>
      </c>
      <c r="E1027" t="s">
        <v>63</v>
      </c>
      <c r="F1027" s="2">
        <f>_xlfn.NUMBERVALUE(RIGHT(E1027,LEN(E1027) - 1), ".")</f>
        <v>2.95</v>
      </c>
      <c r="G1027" s="2">
        <f xml:space="preserve"> F1027/B1027</f>
        <v>2.95</v>
      </c>
    </row>
    <row r="1028" spans="1:7" x14ac:dyDescent="0.2">
      <c r="A1028">
        <v>462</v>
      </c>
      <c r="B1028" s="4">
        <v>1</v>
      </c>
      <c r="C1028" t="s">
        <v>5</v>
      </c>
      <c r="E1028" t="s">
        <v>63</v>
      </c>
      <c r="F1028" s="2">
        <f>_xlfn.NUMBERVALUE(RIGHT(E1028,LEN(E1028) - 1), ".")</f>
        <v>2.95</v>
      </c>
      <c r="G1028" s="2">
        <f xml:space="preserve"> F1028/B1028</f>
        <v>2.95</v>
      </c>
    </row>
    <row r="1029" spans="1:7" x14ac:dyDescent="0.2">
      <c r="A1029">
        <v>469</v>
      </c>
      <c r="B1029" s="4">
        <v>1</v>
      </c>
      <c r="C1029" t="s">
        <v>5</v>
      </c>
      <c r="E1029" t="s">
        <v>63</v>
      </c>
      <c r="F1029" s="2">
        <f>_xlfn.NUMBERVALUE(RIGHT(E1029,LEN(E1029) - 1), ".")</f>
        <v>2.95</v>
      </c>
      <c r="G1029" s="2">
        <f xml:space="preserve"> F1029/B1029</f>
        <v>2.95</v>
      </c>
    </row>
    <row r="1030" spans="1:7" x14ac:dyDescent="0.2">
      <c r="A1030">
        <v>475</v>
      </c>
      <c r="B1030" s="4">
        <v>1</v>
      </c>
      <c r="C1030" t="s">
        <v>189</v>
      </c>
      <c r="E1030" t="s">
        <v>63</v>
      </c>
      <c r="F1030" s="2">
        <f>_xlfn.NUMBERVALUE(RIGHT(E1030,LEN(E1030) - 1), ".")</f>
        <v>2.95</v>
      </c>
      <c r="G1030" s="2">
        <f xml:space="preserve"> F1030/B1030</f>
        <v>2.95</v>
      </c>
    </row>
    <row r="1031" spans="1:7" x14ac:dyDescent="0.2">
      <c r="A1031">
        <v>478</v>
      </c>
      <c r="B1031" s="4">
        <v>1</v>
      </c>
      <c r="C1031" t="s">
        <v>62</v>
      </c>
      <c r="E1031" t="s">
        <v>63</v>
      </c>
      <c r="F1031" s="2">
        <f>_xlfn.NUMBERVALUE(RIGHT(E1031,LEN(E1031) - 1), ".")</f>
        <v>2.95</v>
      </c>
      <c r="G1031" s="2">
        <f xml:space="preserve"> F1031/B1031</f>
        <v>2.95</v>
      </c>
    </row>
    <row r="1032" spans="1:7" x14ac:dyDescent="0.2">
      <c r="A1032">
        <v>488</v>
      </c>
      <c r="B1032" s="4">
        <v>1</v>
      </c>
      <c r="C1032" t="s">
        <v>120</v>
      </c>
      <c r="E1032" t="s">
        <v>63</v>
      </c>
      <c r="F1032" s="2">
        <f>_xlfn.NUMBERVALUE(RIGHT(E1032,LEN(E1032) - 1), ".")</f>
        <v>2.95</v>
      </c>
      <c r="G1032" s="2">
        <f xml:space="preserve"> F1032/B1032</f>
        <v>2.95</v>
      </c>
    </row>
    <row r="1033" spans="1:7" x14ac:dyDescent="0.2">
      <c r="A1033">
        <v>501</v>
      </c>
      <c r="B1033" s="4">
        <v>1</v>
      </c>
      <c r="C1033" t="s">
        <v>5</v>
      </c>
      <c r="E1033" t="s">
        <v>63</v>
      </c>
      <c r="F1033" s="2">
        <f>_xlfn.NUMBERVALUE(RIGHT(E1033,LEN(E1033) - 1), ".")</f>
        <v>2.95</v>
      </c>
      <c r="G1033" s="2">
        <f xml:space="preserve"> F1033/B1033</f>
        <v>2.95</v>
      </c>
    </row>
    <row r="1034" spans="1:7" x14ac:dyDescent="0.2">
      <c r="A1034">
        <v>505</v>
      </c>
      <c r="B1034" s="4">
        <v>1</v>
      </c>
      <c r="C1034" t="s">
        <v>5</v>
      </c>
      <c r="E1034" t="s">
        <v>63</v>
      </c>
      <c r="F1034" s="2">
        <f>_xlfn.NUMBERVALUE(RIGHT(E1034,LEN(E1034) - 1), ".")</f>
        <v>2.95</v>
      </c>
      <c r="G1034" s="2">
        <f xml:space="preserve"> F1034/B1034</f>
        <v>2.95</v>
      </c>
    </row>
    <row r="1035" spans="1:7" x14ac:dyDescent="0.2">
      <c r="A1035">
        <v>506</v>
      </c>
      <c r="B1035" s="4">
        <v>1</v>
      </c>
      <c r="C1035" t="s">
        <v>5</v>
      </c>
      <c r="E1035" t="s">
        <v>63</v>
      </c>
      <c r="F1035" s="2">
        <f>_xlfn.NUMBERVALUE(RIGHT(E1035,LEN(E1035) - 1), ".")</f>
        <v>2.95</v>
      </c>
      <c r="G1035" s="2">
        <f xml:space="preserve"> F1035/B1035</f>
        <v>2.95</v>
      </c>
    </row>
    <row r="1036" spans="1:7" x14ac:dyDescent="0.2">
      <c r="A1036">
        <v>526</v>
      </c>
      <c r="B1036" s="4">
        <v>1</v>
      </c>
      <c r="C1036" t="s">
        <v>189</v>
      </c>
      <c r="E1036" t="s">
        <v>63</v>
      </c>
      <c r="F1036" s="2">
        <f>_xlfn.NUMBERVALUE(RIGHT(E1036,LEN(E1036) - 1), ".")</f>
        <v>2.95</v>
      </c>
      <c r="G1036" s="2">
        <f xml:space="preserve"> F1036/B1036</f>
        <v>2.95</v>
      </c>
    </row>
    <row r="1037" spans="1:7" x14ac:dyDescent="0.2">
      <c r="A1037">
        <v>535</v>
      </c>
      <c r="B1037" s="4">
        <v>1</v>
      </c>
      <c r="C1037" t="s">
        <v>120</v>
      </c>
      <c r="E1037" t="s">
        <v>63</v>
      </c>
      <c r="F1037" s="2">
        <f>_xlfn.NUMBERVALUE(RIGHT(E1037,LEN(E1037) - 1), ".")</f>
        <v>2.95</v>
      </c>
      <c r="G1037" s="2">
        <f xml:space="preserve"> F1037/B1037</f>
        <v>2.95</v>
      </c>
    </row>
    <row r="1038" spans="1:7" x14ac:dyDescent="0.2">
      <c r="A1038">
        <v>535</v>
      </c>
      <c r="B1038" s="4">
        <v>1</v>
      </c>
      <c r="C1038" t="s">
        <v>5</v>
      </c>
      <c r="E1038" t="s">
        <v>63</v>
      </c>
      <c r="F1038" s="2">
        <f>_xlfn.NUMBERVALUE(RIGHT(E1038,LEN(E1038) - 1), ".")</f>
        <v>2.95</v>
      </c>
      <c r="G1038" s="2">
        <f xml:space="preserve"> F1038/B1038</f>
        <v>2.95</v>
      </c>
    </row>
    <row r="1039" spans="1:7" x14ac:dyDescent="0.2">
      <c r="A1039">
        <v>550</v>
      </c>
      <c r="B1039" s="4">
        <v>1</v>
      </c>
      <c r="C1039" t="s">
        <v>120</v>
      </c>
      <c r="E1039" t="s">
        <v>63</v>
      </c>
      <c r="F1039" s="2">
        <f>_xlfn.NUMBERVALUE(RIGHT(E1039,LEN(E1039) - 1), ".")</f>
        <v>2.95</v>
      </c>
      <c r="G1039" s="2">
        <f xml:space="preserve"> F1039/B1039</f>
        <v>2.95</v>
      </c>
    </row>
    <row r="1040" spans="1:7" x14ac:dyDescent="0.2">
      <c r="A1040">
        <v>554</v>
      </c>
      <c r="B1040" s="4">
        <v>1</v>
      </c>
      <c r="C1040" t="s">
        <v>189</v>
      </c>
      <c r="E1040" t="s">
        <v>63</v>
      </c>
      <c r="F1040" s="2">
        <f>_xlfn.NUMBERVALUE(RIGHT(E1040,LEN(E1040) - 1), ".")</f>
        <v>2.95</v>
      </c>
      <c r="G1040" s="2">
        <f xml:space="preserve"> F1040/B1040</f>
        <v>2.95</v>
      </c>
    </row>
    <row r="1041" spans="1:7" x14ac:dyDescent="0.2">
      <c r="A1041">
        <v>557</v>
      </c>
      <c r="B1041" s="4">
        <v>1</v>
      </c>
      <c r="C1041" t="s">
        <v>5</v>
      </c>
      <c r="E1041" t="s">
        <v>63</v>
      </c>
      <c r="F1041" s="2">
        <f>_xlfn.NUMBERVALUE(RIGHT(E1041,LEN(E1041) - 1), ".")</f>
        <v>2.95</v>
      </c>
      <c r="G1041" s="2">
        <f xml:space="preserve"> F1041/B1041</f>
        <v>2.95</v>
      </c>
    </row>
    <row r="1042" spans="1:7" x14ac:dyDescent="0.2">
      <c r="A1042">
        <v>560</v>
      </c>
      <c r="B1042" s="4">
        <v>1</v>
      </c>
      <c r="C1042" t="s">
        <v>189</v>
      </c>
      <c r="E1042" t="s">
        <v>63</v>
      </c>
      <c r="F1042" s="2">
        <f>_xlfn.NUMBERVALUE(RIGHT(E1042,LEN(E1042) - 1), ".")</f>
        <v>2.95</v>
      </c>
      <c r="G1042" s="2">
        <f xml:space="preserve"> F1042/B1042</f>
        <v>2.95</v>
      </c>
    </row>
    <row r="1043" spans="1:7" x14ac:dyDescent="0.2">
      <c r="A1043">
        <v>561</v>
      </c>
      <c r="B1043" s="4">
        <v>1</v>
      </c>
      <c r="C1043" t="s">
        <v>120</v>
      </c>
      <c r="E1043" t="s">
        <v>63</v>
      </c>
      <c r="F1043" s="2">
        <f>_xlfn.NUMBERVALUE(RIGHT(E1043,LEN(E1043) - 1), ".")</f>
        <v>2.95</v>
      </c>
      <c r="G1043" s="2">
        <f xml:space="preserve"> F1043/B1043</f>
        <v>2.95</v>
      </c>
    </row>
    <row r="1044" spans="1:7" x14ac:dyDescent="0.2">
      <c r="A1044">
        <v>588</v>
      </c>
      <c r="B1044" s="4">
        <v>1</v>
      </c>
      <c r="C1044" t="s">
        <v>189</v>
      </c>
      <c r="E1044" t="s">
        <v>63</v>
      </c>
      <c r="F1044" s="2">
        <f>_xlfn.NUMBERVALUE(RIGHT(E1044,LEN(E1044) - 1), ".")</f>
        <v>2.95</v>
      </c>
      <c r="G1044" s="2">
        <f xml:space="preserve"> F1044/B1044</f>
        <v>2.95</v>
      </c>
    </row>
    <row r="1045" spans="1:7" x14ac:dyDescent="0.2">
      <c r="A1045">
        <v>606</v>
      </c>
      <c r="B1045" s="4">
        <v>1</v>
      </c>
      <c r="C1045" t="s">
        <v>120</v>
      </c>
      <c r="E1045" t="s">
        <v>63</v>
      </c>
      <c r="F1045" s="2">
        <f>_xlfn.NUMBERVALUE(RIGHT(E1045,LEN(E1045) - 1), ".")</f>
        <v>2.95</v>
      </c>
      <c r="G1045" s="2">
        <f xml:space="preserve"> F1045/B1045</f>
        <v>2.95</v>
      </c>
    </row>
    <row r="1046" spans="1:7" x14ac:dyDescent="0.2">
      <c r="A1046">
        <v>607</v>
      </c>
      <c r="B1046" s="4">
        <v>1</v>
      </c>
      <c r="C1046" t="s">
        <v>5</v>
      </c>
      <c r="E1046" t="s">
        <v>63</v>
      </c>
      <c r="F1046" s="2">
        <f>_xlfn.NUMBERVALUE(RIGHT(E1046,LEN(E1046) - 1), ".")</f>
        <v>2.95</v>
      </c>
      <c r="G1046" s="2">
        <f xml:space="preserve"> F1046/B1046</f>
        <v>2.95</v>
      </c>
    </row>
    <row r="1047" spans="1:7" x14ac:dyDescent="0.2">
      <c r="A1047">
        <v>618</v>
      </c>
      <c r="B1047" s="4">
        <v>1</v>
      </c>
      <c r="C1047" t="s">
        <v>62</v>
      </c>
      <c r="E1047" t="s">
        <v>63</v>
      </c>
      <c r="F1047" s="2">
        <f>_xlfn.NUMBERVALUE(RIGHT(E1047,LEN(E1047) - 1), ".")</f>
        <v>2.95</v>
      </c>
      <c r="G1047" s="2">
        <f xml:space="preserve"> F1047/B1047</f>
        <v>2.95</v>
      </c>
    </row>
    <row r="1048" spans="1:7" x14ac:dyDescent="0.2">
      <c r="A1048">
        <v>636</v>
      </c>
      <c r="B1048" s="4">
        <v>1</v>
      </c>
      <c r="C1048" t="s">
        <v>62</v>
      </c>
      <c r="E1048" t="s">
        <v>63</v>
      </c>
      <c r="F1048" s="2">
        <f>_xlfn.NUMBERVALUE(RIGHT(E1048,LEN(E1048) - 1), ".")</f>
        <v>2.95</v>
      </c>
      <c r="G1048" s="2">
        <f xml:space="preserve"> F1048/B1048</f>
        <v>2.95</v>
      </c>
    </row>
    <row r="1049" spans="1:7" x14ac:dyDescent="0.2">
      <c r="A1049">
        <v>637</v>
      </c>
      <c r="B1049" s="4">
        <v>1</v>
      </c>
      <c r="C1049" t="s">
        <v>62</v>
      </c>
      <c r="E1049" t="s">
        <v>63</v>
      </c>
      <c r="F1049" s="2">
        <f>_xlfn.NUMBERVALUE(RIGHT(E1049,LEN(E1049) - 1), ".")</f>
        <v>2.95</v>
      </c>
      <c r="G1049" s="2">
        <f xml:space="preserve"> F1049/B1049</f>
        <v>2.95</v>
      </c>
    </row>
    <row r="1050" spans="1:7" x14ac:dyDescent="0.2">
      <c r="A1050">
        <v>638</v>
      </c>
      <c r="B1050" s="4">
        <v>1</v>
      </c>
      <c r="C1050" t="s">
        <v>62</v>
      </c>
      <c r="E1050" t="s">
        <v>63</v>
      </c>
      <c r="F1050" s="2">
        <f>_xlfn.NUMBERVALUE(RIGHT(E1050,LEN(E1050) - 1), ".")</f>
        <v>2.95</v>
      </c>
      <c r="G1050" s="2">
        <f xml:space="preserve"> F1050/B1050</f>
        <v>2.95</v>
      </c>
    </row>
    <row r="1051" spans="1:7" x14ac:dyDescent="0.2">
      <c r="A1051">
        <v>640</v>
      </c>
      <c r="B1051" s="4">
        <v>1</v>
      </c>
      <c r="C1051" t="s">
        <v>62</v>
      </c>
      <c r="E1051" t="s">
        <v>63</v>
      </c>
      <c r="F1051" s="2">
        <f>_xlfn.NUMBERVALUE(RIGHT(E1051,LEN(E1051) - 1), ".")</f>
        <v>2.95</v>
      </c>
      <c r="G1051" s="2">
        <f xml:space="preserve"> F1051/B1051</f>
        <v>2.95</v>
      </c>
    </row>
    <row r="1052" spans="1:7" x14ac:dyDescent="0.2">
      <c r="A1052">
        <v>643</v>
      </c>
      <c r="B1052" s="4">
        <v>1</v>
      </c>
      <c r="C1052" t="s">
        <v>62</v>
      </c>
      <c r="E1052" t="s">
        <v>63</v>
      </c>
      <c r="F1052" s="2">
        <f>_xlfn.NUMBERVALUE(RIGHT(E1052,LEN(E1052) - 1), ".")</f>
        <v>2.95</v>
      </c>
      <c r="G1052" s="2">
        <f xml:space="preserve"> F1052/B1052</f>
        <v>2.95</v>
      </c>
    </row>
    <row r="1053" spans="1:7" x14ac:dyDescent="0.2">
      <c r="A1053">
        <v>645</v>
      </c>
      <c r="B1053" s="4">
        <v>1</v>
      </c>
      <c r="C1053" t="s">
        <v>62</v>
      </c>
      <c r="E1053" t="s">
        <v>63</v>
      </c>
      <c r="F1053" s="2">
        <f>_xlfn.NUMBERVALUE(RIGHT(E1053,LEN(E1053) - 1), ".")</f>
        <v>2.95</v>
      </c>
      <c r="G1053" s="2">
        <f xml:space="preserve"> F1053/B1053</f>
        <v>2.95</v>
      </c>
    </row>
    <row r="1054" spans="1:7" x14ac:dyDescent="0.2">
      <c r="A1054">
        <v>647</v>
      </c>
      <c r="B1054" s="4">
        <v>1</v>
      </c>
      <c r="C1054" t="s">
        <v>189</v>
      </c>
      <c r="E1054" t="s">
        <v>63</v>
      </c>
      <c r="F1054" s="2">
        <f>_xlfn.NUMBERVALUE(RIGHT(E1054,LEN(E1054) - 1), ".")</f>
        <v>2.95</v>
      </c>
      <c r="G1054" s="2">
        <f xml:space="preserve"> F1054/B1054</f>
        <v>2.95</v>
      </c>
    </row>
    <row r="1055" spans="1:7" x14ac:dyDescent="0.2">
      <c r="A1055">
        <v>670</v>
      </c>
      <c r="B1055" s="4">
        <v>1</v>
      </c>
      <c r="C1055" t="s">
        <v>189</v>
      </c>
      <c r="E1055" t="s">
        <v>63</v>
      </c>
      <c r="F1055" s="2">
        <f>_xlfn.NUMBERVALUE(RIGHT(E1055,LEN(E1055) - 1), ".")</f>
        <v>2.95</v>
      </c>
      <c r="G1055" s="2">
        <f xml:space="preserve"> F1055/B1055</f>
        <v>2.95</v>
      </c>
    </row>
    <row r="1056" spans="1:7" x14ac:dyDescent="0.2">
      <c r="A1056">
        <v>674</v>
      </c>
      <c r="B1056" s="4">
        <v>1</v>
      </c>
      <c r="C1056" t="s">
        <v>120</v>
      </c>
      <c r="E1056" t="s">
        <v>63</v>
      </c>
      <c r="F1056" s="2">
        <f>_xlfn.NUMBERVALUE(RIGHT(E1056,LEN(E1056) - 1), ".")</f>
        <v>2.95</v>
      </c>
      <c r="G1056" s="2">
        <f xml:space="preserve"> F1056/B1056</f>
        <v>2.95</v>
      </c>
    </row>
    <row r="1057" spans="1:7" x14ac:dyDescent="0.2">
      <c r="A1057">
        <v>676</v>
      </c>
      <c r="B1057" s="4">
        <v>1</v>
      </c>
      <c r="C1057" t="s">
        <v>120</v>
      </c>
      <c r="E1057" t="s">
        <v>63</v>
      </c>
      <c r="F1057" s="2">
        <f>_xlfn.NUMBERVALUE(RIGHT(E1057,LEN(E1057) - 1), ".")</f>
        <v>2.95</v>
      </c>
      <c r="G1057" s="2">
        <f xml:space="preserve"> F1057/B1057</f>
        <v>2.95</v>
      </c>
    </row>
    <row r="1058" spans="1:7" x14ac:dyDescent="0.2">
      <c r="A1058">
        <v>685</v>
      </c>
      <c r="B1058" s="4">
        <v>1</v>
      </c>
      <c r="C1058" t="s">
        <v>5</v>
      </c>
      <c r="E1058" t="s">
        <v>63</v>
      </c>
      <c r="F1058" s="2">
        <f>_xlfn.NUMBERVALUE(RIGHT(E1058,LEN(E1058) - 1), ".")</f>
        <v>2.95</v>
      </c>
      <c r="G1058" s="2">
        <f xml:space="preserve"> F1058/B1058</f>
        <v>2.95</v>
      </c>
    </row>
    <row r="1059" spans="1:7" x14ac:dyDescent="0.2">
      <c r="A1059">
        <v>698</v>
      </c>
      <c r="B1059" s="4">
        <v>1</v>
      </c>
      <c r="C1059" t="s">
        <v>120</v>
      </c>
      <c r="E1059" t="s">
        <v>63</v>
      </c>
      <c r="F1059" s="2">
        <f>_xlfn.NUMBERVALUE(RIGHT(E1059,LEN(E1059) - 1), ".")</f>
        <v>2.95</v>
      </c>
      <c r="G1059" s="2">
        <f xml:space="preserve"> F1059/B1059</f>
        <v>2.95</v>
      </c>
    </row>
    <row r="1060" spans="1:7" x14ac:dyDescent="0.2">
      <c r="A1060">
        <v>700</v>
      </c>
      <c r="B1060" s="4">
        <v>1</v>
      </c>
      <c r="C1060" t="s">
        <v>120</v>
      </c>
      <c r="E1060" t="s">
        <v>63</v>
      </c>
      <c r="F1060" s="2">
        <f>_xlfn.NUMBERVALUE(RIGHT(E1060,LEN(E1060) - 1), ".")</f>
        <v>2.95</v>
      </c>
      <c r="G1060" s="2">
        <f xml:space="preserve"> F1060/B1060</f>
        <v>2.95</v>
      </c>
    </row>
    <row r="1061" spans="1:7" x14ac:dyDescent="0.2">
      <c r="A1061">
        <v>714</v>
      </c>
      <c r="B1061" s="4">
        <v>1</v>
      </c>
      <c r="C1061" t="s">
        <v>5</v>
      </c>
      <c r="E1061" t="s">
        <v>63</v>
      </c>
      <c r="F1061" s="2">
        <f>_xlfn.NUMBERVALUE(RIGHT(E1061,LEN(E1061) - 1), ".")</f>
        <v>2.95</v>
      </c>
      <c r="G1061" s="2">
        <f xml:space="preserve"> F1061/B1061</f>
        <v>2.95</v>
      </c>
    </row>
    <row r="1062" spans="1:7" x14ac:dyDescent="0.2">
      <c r="A1062">
        <v>738</v>
      </c>
      <c r="B1062" s="4">
        <v>1</v>
      </c>
      <c r="C1062" t="s">
        <v>5</v>
      </c>
      <c r="E1062" t="s">
        <v>63</v>
      </c>
      <c r="F1062" s="2">
        <f>_xlfn.NUMBERVALUE(RIGHT(E1062,LEN(E1062) - 1), ".")</f>
        <v>2.95</v>
      </c>
      <c r="G1062" s="2">
        <f xml:space="preserve"> F1062/B1062</f>
        <v>2.95</v>
      </c>
    </row>
    <row r="1063" spans="1:7" x14ac:dyDescent="0.2">
      <c r="A1063">
        <v>746</v>
      </c>
      <c r="B1063" s="4">
        <v>1</v>
      </c>
      <c r="C1063" t="s">
        <v>5</v>
      </c>
      <c r="E1063" t="s">
        <v>63</v>
      </c>
      <c r="F1063" s="2">
        <f>_xlfn.NUMBERVALUE(RIGHT(E1063,LEN(E1063) - 1), ".")</f>
        <v>2.95</v>
      </c>
      <c r="G1063" s="2">
        <f xml:space="preserve"> F1063/B1063</f>
        <v>2.95</v>
      </c>
    </row>
    <row r="1064" spans="1:7" x14ac:dyDescent="0.2">
      <c r="A1064">
        <v>748</v>
      </c>
      <c r="B1064" s="4">
        <v>1</v>
      </c>
      <c r="C1064" t="s">
        <v>62</v>
      </c>
      <c r="E1064" t="s">
        <v>63</v>
      </c>
      <c r="F1064" s="2">
        <f>_xlfn.NUMBERVALUE(RIGHT(E1064,LEN(E1064) - 1), ".")</f>
        <v>2.95</v>
      </c>
      <c r="G1064" s="2">
        <f xml:space="preserve"> F1064/B1064</f>
        <v>2.95</v>
      </c>
    </row>
    <row r="1065" spans="1:7" x14ac:dyDescent="0.2">
      <c r="A1065">
        <v>757</v>
      </c>
      <c r="B1065" s="4">
        <v>1</v>
      </c>
      <c r="C1065" t="s">
        <v>5</v>
      </c>
      <c r="E1065" t="s">
        <v>63</v>
      </c>
      <c r="F1065" s="2">
        <f>_xlfn.NUMBERVALUE(RIGHT(E1065,LEN(E1065) - 1), ".")</f>
        <v>2.95</v>
      </c>
      <c r="G1065" s="2">
        <f xml:space="preserve"> F1065/B1065</f>
        <v>2.95</v>
      </c>
    </row>
    <row r="1066" spans="1:7" x14ac:dyDescent="0.2">
      <c r="A1066">
        <v>764</v>
      </c>
      <c r="B1066" s="4">
        <v>1</v>
      </c>
      <c r="C1066" t="s">
        <v>120</v>
      </c>
      <c r="E1066" t="s">
        <v>63</v>
      </c>
      <c r="F1066" s="2">
        <f>_xlfn.NUMBERVALUE(RIGHT(E1066,LEN(E1066) - 1), ".")</f>
        <v>2.95</v>
      </c>
      <c r="G1066" s="2">
        <f xml:space="preserve"> F1066/B1066</f>
        <v>2.95</v>
      </c>
    </row>
    <row r="1067" spans="1:7" x14ac:dyDescent="0.2">
      <c r="A1067">
        <v>773</v>
      </c>
      <c r="B1067" s="4">
        <v>1</v>
      </c>
      <c r="C1067" t="s">
        <v>120</v>
      </c>
      <c r="E1067" t="s">
        <v>63</v>
      </c>
      <c r="F1067" s="2">
        <f>_xlfn.NUMBERVALUE(RIGHT(E1067,LEN(E1067) - 1), ".")</f>
        <v>2.95</v>
      </c>
      <c r="G1067" s="2">
        <f xml:space="preserve"> F1067/B1067</f>
        <v>2.95</v>
      </c>
    </row>
    <row r="1068" spans="1:7" x14ac:dyDescent="0.2">
      <c r="A1068">
        <v>778</v>
      </c>
      <c r="B1068" s="4">
        <v>1</v>
      </c>
      <c r="C1068" t="s">
        <v>189</v>
      </c>
      <c r="E1068" t="s">
        <v>63</v>
      </c>
      <c r="F1068" s="2">
        <f>_xlfn.NUMBERVALUE(RIGHT(E1068,LEN(E1068) - 1), ".")</f>
        <v>2.95</v>
      </c>
      <c r="G1068" s="2">
        <f xml:space="preserve"> F1068/B1068</f>
        <v>2.95</v>
      </c>
    </row>
    <row r="1069" spans="1:7" x14ac:dyDescent="0.2">
      <c r="A1069">
        <v>782</v>
      </c>
      <c r="B1069" s="4">
        <v>1</v>
      </c>
      <c r="C1069" t="s">
        <v>120</v>
      </c>
      <c r="E1069" t="s">
        <v>63</v>
      </c>
      <c r="F1069" s="2">
        <f>_xlfn.NUMBERVALUE(RIGHT(E1069,LEN(E1069) - 1), ".")</f>
        <v>2.95</v>
      </c>
      <c r="G1069" s="2">
        <f xml:space="preserve"> F1069/B1069</f>
        <v>2.95</v>
      </c>
    </row>
    <row r="1070" spans="1:7" x14ac:dyDescent="0.2">
      <c r="A1070">
        <v>785</v>
      </c>
      <c r="B1070" s="4">
        <v>1</v>
      </c>
      <c r="C1070" t="s">
        <v>5</v>
      </c>
      <c r="E1070" t="s">
        <v>63</v>
      </c>
      <c r="F1070" s="2">
        <f>_xlfn.NUMBERVALUE(RIGHT(E1070,LEN(E1070) - 1), ".")</f>
        <v>2.95</v>
      </c>
      <c r="G1070" s="2">
        <f xml:space="preserve"> F1070/B1070</f>
        <v>2.95</v>
      </c>
    </row>
    <row r="1071" spans="1:7" x14ac:dyDescent="0.2">
      <c r="A1071">
        <v>792</v>
      </c>
      <c r="B1071" s="4">
        <v>1</v>
      </c>
      <c r="C1071" t="s">
        <v>189</v>
      </c>
      <c r="E1071" t="s">
        <v>63</v>
      </c>
      <c r="F1071" s="2">
        <f>_xlfn.NUMBERVALUE(RIGHT(E1071,LEN(E1071) - 1), ".")</f>
        <v>2.95</v>
      </c>
      <c r="G1071" s="2">
        <f xml:space="preserve"> F1071/B1071</f>
        <v>2.95</v>
      </c>
    </row>
    <row r="1072" spans="1:7" x14ac:dyDescent="0.2">
      <c r="A1072">
        <v>805</v>
      </c>
      <c r="B1072" s="4">
        <v>1</v>
      </c>
      <c r="C1072" t="s">
        <v>120</v>
      </c>
      <c r="E1072" t="s">
        <v>63</v>
      </c>
      <c r="F1072" s="2">
        <f>_xlfn.NUMBERVALUE(RIGHT(E1072,LEN(E1072) - 1), ".")</f>
        <v>2.95</v>
      </c>
      <c r="G1072" s="2">
        <f xml:space="preserve"> F1072/B1072</f>
        <v>2.95</v>
      </c>
    </row>
    <row r="1073" spans="1:7" x14ac:dyDescent="0.2">
      <c r="A1073">
        <v>807</v>
      </c>
      <c r="B1073" s="4">
        <v>1</v>
      </c>
      <c r="C1073" t="s">
        <v>120</v>
      </c>
      <c r="E1073" t="s">
        <v>63</v>
      </c>
      <c r="F1073" s="2">
        <f>_xlfn.NUMBERVALUE(RIGHT(E1073,LEN(E1073) - 1), ".")</f>
        <v>2.95</v>
      </c>
      <c r="G1073" s="2">
        <f xml:space="preserve"> F1073/B1073</f>
        <v>2.95</v>
      </c>
    </row>
    <row r="1074" spans="1:7" x14ac:dyDescent="0.2">
      <c r="A1074">
        <v>808</v>
      </c>
      <c r="B1074" s="4">
        <v>1</v>
      </c>
      <c r="C1074" t="s">
        <v>120</v>
      </c>
      <c r="E1074" t="s">
        <v>63</v>
      </c>
      <c r="F1074" s="2">
        <f>_xlfn.NUMBERVALUE(RIGHT(E1074,LEN(E1074) - 1), ".")</f>
        <v>2.95</v>
      </c>
      <c r="G1074" s="2">
        <f xml:space="preserve"> F1074/B1074</f>
        <v>2.95</v>
      </c>
    </row>
    <row r="1075" spans="1:7" x14ac:dyDescent="0.2">
      <c r="A1075">
        <v>818</v>
      </c>
      <c r="B1075" s="4">
        <v>1</v>
      </c>
      <c r="C1075" t="s">
        <v>5</v>
      </c>
      <c r="E1075" t="s">
        <v>63</v>
      </c>
      <c r="F1075" s="2">
        <f>_xlfn.NUMBERVALUE(RIGHT(E1075,LEN(E1075) - 1), ".")</f>
        <v>2.95</v>
      </c>
      <c r="G1075" s="2">
        <f xml:space="preserve"> F1075/B1075</f>
        <v>2.95</v>
      </c>
    </row>
    <row r="1076" spans="1:7" x14ac:dyDescent="0.2">
      <c r="A1076">
        <v>829</v>
      </c>
      <c r="B1076" s="4">
        <v>1</v>
      </c>
      <c r="C1076" t="s">
        <v>120</v>
      </c>
      <c r="E1076" t="s">
        <v>63</v>
      </c>
      <c r="F1076" s="2">
        <f>_xlfn.NUMBERVALUE(RIGHT(E1076,LEN(E1076) - 1), ".")</f>
        <v>2.95</v>
      </c>
      <c r="G1076" s="2">
        <f xml:space="preserve"> F1076/B1076</f>
        <v>2.95</v>
      </c>
    </row>
    <row r="1077" spans="1:7" x14ac:dyDescent="0.2">
      <c r="A1077">
        <v>848</v>
      </c>
      <c r="B1077" s="4">
        <v>1</v>
      </c>
      <c r="C1077" t="s">
        <v>120</v>
      </c>
      <c r="E1077" t="s">
        <v>63</v>
      </c>
      <c r="F1077" s="2">
        <f>_xlfn.NUMBERVALUE(RIGHT(E1077,LEN(E1077) - 1), ".")</f>
        <v>2.95</v>
      </c>
      <c r="G1077" s="2">
        <f xml:space="preserve"> F1077/B1077</f>
        <v>2.95</v>
      </c>
    </row>
    <row r="1078" spans="1:7" x14ac:dyDescent="0.2">
      <c r="A1078">
        <v>855</v>
      </c>
      <c r="B1078" s="4">
        <v>1</v>
      </c>
      <c r="C1078" t="s">
        <v>5</v>
      </c>
      <c r="E1078" t="s">
        <v>63</v>
      </c>
      <c r="F1078" s="2">
        <f>_xlfn.NUMBERVALUE(RIGHT(E1078,LEN(E1078) - 1), ".")</f>
        <v>2.95</v>
      </c>
      <c r="G1078" s="2">
        <f xml:space="preserve"> F1078/B1078</f>
        <v>2.95</v>
      </c>
    </row>
    <row r="1079" spans="1:7" x14ac:dyDescent="0.2">
      <c r="A1079">
        <v>873</v>
      </c>
      <c r="B1079" s="4">
        <v>1</v>
      </c>
      <c r="C1079" t="s">
        <v>5</v>
      </c>
      <c r="E1079" t="s">
        <v>63</v>
      </c>
      <c r="F1079" s="2">
        <f>_xlfn.NUMBERVALUE(RIGHT(E1079,LEN(E1079) - 1), ".")</f>
        <v>2.95</v>
      </c>
      <c r="G1079" s="2">
        <f xml:space="preserve"> F1079/B1079</f>
        <v>2.95</v>
      </c>
    </row>
    <row r="1080" spans="1:7" x14ac:dyDescent="0.2">
      <c r="A1080">
        <v>898</v>
      </c>
      <c r="B1080" s="4">
        <v>1</v>
      </c>
      <c r="C1080" t="s">
        <v>120</v>
      </c>
      <c r="E1080" t="s">
        <v>63</v>
      </c>
      <c r="F1080" s="2">
        <f>_xlfn.NUMBERVALUE(RIGHT(E1080,LEN(E1080) - 1), ".")</f>
        <v>2.95</v>
      </c>
      <c r="G1080" s="2">
        <f xml:space="preserve"> F1080/B1080</f>
        <v>2.95</v>
      </c>
    </row>
    <row r="1081" spans="1:7" x14ac:dyDescent="0.2">
      <c r="A1081">
        <v>916</v>
      </c>
      <c r="B1081" s="4">
        <v>1</v>
      </c>
      <c r="C1081" t="s">
        <v>120</v>
      </c>
      <c r="E1081" t="s">
        <v>63</v>
      </c>
      <c r="F1081" s="2">
        <f>_xlfn.NUMBERVALUE(RIGHT(E1081,LEN(E1081) - 1), ".")</f>
        <v>2.95</v>
      </c>
      <c r="G1081" s="2">
        <f xml:space="preserve"> F1081/B1081</f>
        <v>2.95</v>
      </c>
    </row>
    <row r="1082" spans="1:7" x14ac:dyDescent="0.2">
      <c r="A1082">
        <v>922</v>
      </c>
      <c r="B1082" s="4">
        <v>1</v>
      </c>
      <c r="C1082" t="s">
        <v>62</v>
      </c>
      <c r="E1082" t="s">
        <v>63</v>
      </c>
      <c r="F1082" s="2">
        <f>_xlfn.NUMBERVALUE(RIGHT(E1082,LEN(E1082) - 1), ".")</f>
        <v>2.95</v>
      </c>
      <c r="G1082" s="2">
        <f xml:space="preserve"> F1082/B1082</f>
        <v>2.95</v>
      </c>
    </row>
    <row r="1083" spans="1:7" x14ac:dyDescent="0.2">
      <c r="A1083">
        <v>928</v>
      </c>
      <c r="B1083" s="4">
        <v>1</v>
      </c>
      <c r="C1083" t="s">
        <v>120</v>
      </c>
      <c r="E1083" t="s">
        <v>63</v>
      </c>
      <c r="F1083" s="2">
        <f>_xlfn.NUMBERVALUE(RIGHT(E1083,LEN(E1083) - 1), ".")</f>
        <v>2.95</v>
      </c>
      <c r="G1083" s="2">
        <f xml:space="preserve"> F1083/B1083</f>
        <v>2.95</v>
      </c>
    </row>
    <row r="1084" spans="1:7" x14ac:dyDescent="0.2">
      <c r="A1084">
        <v>935</v>
      </c>
      <c r="B1084" s="4">
        <v>1</v>
      </c>
      <c r="C1084" t="s">
        <v>189</v>
      </c>
      <c r="E1084" t="s">
        <v>63</v>
      </c>
      <c r="F1084" s="2">
        <f>_xlfn.NUMBERVALUE(RIGHT(E1084,LEN(E1084) - 1), ".")</f>
        <v>2.95</v>
      </c>
      <c r="G1084" s="2">
        <f xml:space="preserve"> F1084/B1084</f>
        <v>2.95</v>
      </c>
    </row>
    <row r="1085" spans="1:7" x14ac:dyDescent="0.2">
      <c r="A1085">
        <v>945</v>
      </c>
      <c r="B1085" s="4">
        <v>1</v>
      </c>
      <c r="C1085" t="s">
        <v>189</v>
      </c>
      <c r="E1085" t="s">
        <v>63</v>
      </c>
      <c r="F1085" s="2">
        <f>_xlfn.NUMBERVALUE(RIGHT(E1085,LEN(E1085) - 1), ".")</f>
        <v>2.95</v>
      </c>
      <c r="G1085" s="2">
        <f xml:space="preserve"> F1085/B1085</f>
        <v>2.95</v>
      </c>
    </row>
    <row r="1086" spans="1:7" x14ac:dyDescent="0.2">
      <c r="A1086">
        <v>963</v>
      </c>
      <c r="B1086" s="4">
        <v>1</v>
      </c>
      <c r="C1086" t="s">
        <v>120</v>
      </c>
      <c r="E1086" t="s">
        <v>63</v>
      </c>
      <c r="F1086" s="2">
        <f>_xlfn.NUMBERVALUE(RIGHT(E1086,LEN(E1086) - 1), ".")</f>
        <v>2.95</v>
      </c>
      <c r="G1086" s="2">
        <f xml:space="preserve"> F1086/B1086</f>
        <v>2.95</v>
      </c>
    </row>
    <row r="1087" spans="1:7" x14ac:dyDescent="0.2">
      <c r="A1087">
        <v>1018</v>
      </c>
      <c r="B1087" s="4">
        <v>1</v>
      </c>
      <c r="C1087" t="s">
        <v>5</v>
      </c>
      <c r="E1087" t="s">
        <v>63</v>
      </c>
      <c r="F1087" s="2">
        <f>_xlfn.NUMBERVALUE(RIGHT(E1087,LEN(E1087) - 1), ".")</f>
        <v>2.95</v>
      </c>
      <c r="G1087" s="2">
        <f xml:space="preserve"> F1087/B1087</f>
        <v>2.95</v>
      </c>
    </row>
    <row r="1088" spans="1:7" x14ac:dyDescent="0.2">
      <c r="A1088">
        <v>1020</v>
      </c>
      <c r="B1088" s="4">
        <v>1</v>
      </c>
      <c r="C1088" t="s">
        <v>120</v>
      </c>
      <c r="E1088" t="s">
        <v>63</v>
      </c>
      <c r="F1088" s="2">
        <f>_xlfn.NUMBERVALUE(RIGHT(E1088,LEN(E1088) - 1), ".")</f>
        <v>2.95</v>
      </c>
      <c r="G1088" s="2">
        <f xml:space="preserve"> F1088/B1088</f>
        <v>2.95</v>
      </c>
    </row>
    <row r="1089" spans="1:7" x14ac:dyDescent="0.2">
      <c r="A1089">
        <v>1020</v>
      </c>
      <c r="B1089" s="4">
        <v>1</v>
      </c>
      <c r="C1089" t="s">
        <v>120</v>
      </c>
      <c r="E1089" t="s">
        <v>63</v>
      </c>
      <c r="F1089" s="2">
        <f>_xlfn.NUMBERVALUE(RIGHT(E1089,LEN(E1089) - 1), ".")</f>
        <v>2.95</v>
      </c>
      <c r="G1089" s="2">
        <f xml:space="preserve"> F1089/B1089</f>
        <v>2.95</v>
      </c>
    </row>
    <row r="1090" spans="1:7" x14ac:dyDescent="0.2">
      <c r="A1090">
        <v>1032</v>
      </c>
      <c r="B1090" s="4">
        <v>1</v>
      </c>
      <c r="C1090" t="s">
        <v>189</v>
      </c>
      <c r="E1090" t="s">
        <v>63</v>
      </c>
      <c r="F1090" s="2">
        <f>_xlfn.NUMBERVALUE(RIGHT(E1090,LEN(E1090) - 1), ".")</f>
        <v>2.95</v>
      </c>
      <c r="G1090" s="2">
        <f xml:space="preserve"> F1090/B1090</f>
        <v>2.95</v>
      </c>
    </row>
    <row r="1091" spans="1:7" x14ac:dyDescent="0.2">
      <c r="A1091">
        <v>1041</v>
      </c>
      <c r="B1091" s="4">
        <v>1</v>
      </c>
      <c r="C1091" t="s">
        <v>120</v>
      </c>
      <c r="E1091" t="s">
        <v>63</v>
      </c>
      <c r="F1091" s="2">
        <f>_xlfn.NUMBERVALUE(RIGHT(E1091,LEN(E1091) - 1), ".")</f>
        <v>2.95</v>
      </c>
      <c r="G1091" s="2">
        <f xml:space="preserve"> F1091/B1091</f>
        <v>2.95</v>
      </c>
    </row>
    <row r="1092" spans="1:7" x14ac:dyDescent="0.2">
      <c r="A1092">
        <v>1043</v>
      </c>
      <c r="B1092" s="4">
        <v>1</v>
      </c>
      <c r="C1092" t="s">
        <v>5</v>
      </c>
      <c r="E1092" t="s">
        <v>63</v>
      </c>
      <c r="F1092" s="2">
        <f>_xlfn.NUMBERVALUE(RIGHT(E1092,LEN(E1092) - 1), ".")</f>
        <v>2.95</v>
      </c>
      <c r="G1092" s="2">
        <f xml:space="preserve"> F1092/B1092</f>
        <v>2.95</v>
      </c>
    </row>
    <row r="1093" spans="1:7" x14ac:dyDescent="0.2">
      <c r="A1093">
        <v>1050</v>
      </c>
      <c r="B1093" s="4">
        <v>1</v>
      </c>
      <c r="C1093" t="s">
        <v>62</v>
      </c>
      <c r="E1093" t="s">
        <v>63</v>
      </c>
      <c r="F1093" s="2">
        <f>_xlfn.NUMBERVALUE(RIGHT(E1093,LEN(E1093) - 1), ".")</f>
        <v>2.95</v>
      </c>
      <c r="G1093" s="2">
        <f xml:space="preserve"> F1093/B1093</f>
        <v>2.95</v>
      </c>
    </row>
    <row r="1094" spans="1:7" x14ac:dyDescent="0.2">
      <c r="A1094">
        <v>1054</v>
      </c>
      <c r="B1094" s="4">
        <v>1</v>
      </c>
      <c r="C1094" t="s">
        <v>62</v>
      </c>
      <c r="E1094" t="s">
        <v>63</v>
      </c>
      <c r="F1094" s="2">
        <f>_xlfn.NUMBERVALUE(RIGHT(E1094,LEN(E1094) - 1), ".")</f>
        <v>2.95</v>
      </c>
      <c r="G1094" s="2">
        <f xml:space="preserve"> F1094/B1094</f>
        <v>2.95</v>
      </c>
    </row>
    <row r="1095" spans="1:7" x14ac:dyDescent="0.2">
      <c r="A1095">
        <v>1058</v>
      </c>
      <c r="B1095" s="4">
        <v>1</v>
      </c>
      <c r="C1095" t="s">
        <v>120</v>
      </c>
      <c r="E1095" t="s">
        <v>63</v>
      </c>
      <c r="F1095" s="2">
        <f>_xlfn.NUMBERVALUE(RIGHT(E1095,LEN(E1095) - 1), ".")</f>
        <v>2.95</v>
      </c>
      <c r="G1095" s="2">
        <f xml:space="preserve"> F1095/B1095</f>
        <v>2.95</v>
      </c>
    </row>
    <row r="1096" spans="1:7" x14ac:dyDescent="0.2">
      <c r="A1096">
        <v>1068</v>
      </c>
      <c r="B1096" s="4">
        <v>1</v>
      </c>
      <c r="C1096" t="s">
        <v>5</v>
      </c>
      <c r="E1096" t="s">
        <v>63</v>
      </c>
      <c r="F1096" s="2">
        <f>_xlfn.NUMBERVALUE(RIGHT(E1096,LEN(E1096) - 1), ".")</f>
        <v>2.95</v>
      </c>
      <c r="G1096" s="2">
        <f xml:space="preserve"> F1096/B1096</f>
        <v>2.95</v>
      </c>
    </row>
    <row r="1097" spans="1:7" x14ac:dyDescent="0.2">
      <c r="A1097">
        <v>1089</v>
      </c>
      <c r="B1097" s="4">
        <v>1</v>
      </c>
      <c r="C1097" t="s">
        <v>120</v>
      </c>
      <c r="E1097" t="s">
        <v>63</v>
      </c>
      <c r="F1097" s="2">
        <f>_xlfn.NUMBERVALUE(RIGHT(E1097,LEN(E1097) - 1), ".")</f>
        <v>2.95</v>
      </c>
      <c r="G1097" s="2">
        <f xml:space="preserve"> F1097/B1097</f>
        <v>2.95</v>
      </c>
    </row>
    <row r="1098" spans="1:7" x14ac:dyDescent="0.2">
      <c r="A1098">
        <v>1102</v>
      </c>
      <c r="B1098" s="4">
        <v>1</v>
      </c>
      <c r="C1098" t="s">
        <v>5</v>
      </c>
      <c r="E1098" t="s">
        <v>63</v>
      </c>
      <c r="F1098" s="2">
        <f>_xlfn.NUMBERVALUE(RIGHT(E1098,LEN(E1098) - 1), ".")</f>
        <v>2.95</v>
      </c>
      <c r="G1098" s="2">
        <f xml:space="preserve"> F1098/B1098</f>
        <v>2.95</v>
      </c>
    </row>
    <row r="1099" spans="1:7" x14ac:dyDescent="0.2">
      <c r="A1099">
        <v>1103</v>
      </c>
      <c r="B1099" s="4">
        <v>1</v>
      </c>
      <c r="C1099" t="s">
        <v>5</v>
      </c>
      <c r="E1099" t="s">
        <v>63</v>
      </c>
      <c r="F1099" s="2">
        <f>_xlfn.NUMBERVALUE(RIGHT(E1099,LEN(E1099) - 1), ".")</f>
        <v>2.95</v>
      </c>
      <c r="G1099" s="2">
        <f xml:space="preserve"> F1099/B1099</f>
        <v>2.95</v>
      </c>
    </row>
    <row r="1100" spans="1:7" x14ac:dyDescent="0.2">
      <c r="A1100">
        <v>1110</v>
      </c>
      <c r="B1100" s="4">
        <v>1</v>
      </c>
      <c r="C1100" t="s">
        <v>5</v>
      </c>
      <c r="E1100" t="s">
        <v>63</v>
      </c>
      <c r="F1100" s="2">
        <f>_xlfn.NUMBERVALUE(RIGHT(E1100,LEN(E1100) - 1), ".")</f>
        <v>2.95</v>
      </c>
      <c r="G1100" s="2">
        <f xml:space="preserve"> F1100/B1100</f>
        <v>2.95</v>
      </c>
    </row>
    <row r="1101" spans="1:7" x14ac:dyDescent="0.2">
      <c r="A1101">
        <v>1143</v>
      </c>
      <c r="B1101" s="4">
        <v>1</v>
      </c>
      <c r="C1101" t="s">
        <v>120</v>
      </c>
      <c r="E1101" t="s">
        <v>63</v>
      </c>
      <c r="F1101" s="2">
        <f>_xlfn.NUMBERVALUE(RIGHT(E1101,LEN(E1101) - 1), ".")</f>
        <v>2.95</v>
      </c>
      <c r="G1101" s="2">
        <f xml:space="preserve"> F1101/B1101</f>
        <v>2.95</v>
      </c>
    </row>
    <row r="1102" spans="1:7" x14ac:dyDescent="0.2">
      <c r="A1102">
        <v>1151</v>
      </c>
      <c r="B1102" s="4">
        <v>1</v>
      </c>
      <c r="C1102" t="s">
        <v>5</v>
      </c>
      <c r="E1102" t="s">
        <v>63</v>
      </c>
      <c r="F1102" s="2">
        <f>_xlfn.NUMBERVALUE(RIGHT(E1102,LEN(E1102) - 1), ".")</f>
        <v>2.95</v>
      </c>
      <c r="G1102" s="2">
        <f xml:space="preserve"> F1102/B1102</f>
        <v>2.95</v>
      </c>
    </row>
    <row r="1103" spans="1:7" x14ac:dyDescent="0.2">
      <c r="A1103">
        <v>1180</v>
      </c>
      <c r="B1103" s="4">
        <v>1</v>
      </c>
      <c r="C1103" t="s">
        <v>189</v>
      </c>
      <c r="E1103" t="s">
        <v>63</v>
      </c>
      <c r="F1103" s="2">
        <f>_xlfn.NUMBERVALUE(RIGHT(E1103,LEN(E1103) - 1), ".")</f>
        <v>2.95</v>
      </c>
      <c r="G1103" s="2">
        <f xml:space="preserve"> F1103/B1103</f>
        <v>2.95</v>
      </c>
    </row>
    <row r="1104" spans="1:7" x14ac:dyDescent="0.2">
      <c r="A1104">
        <v>1229</v>
      </c>
      <c r="B1104" s="4">
        <v>1</v>
      </c>
      <c r="C1104" t="s">
        <v>5</v>
      </c>
      <c r="E1104" t="s">
        <v>63</v>
      </c>
      <c r="F1104" s="2">
        <f>_xlfn.NUMBERVALUE(RIGHT(E1104,LEN(E1104) - 1), ".")</f>
        <v>2.95</v>
      </c>
      <c r="G1104" s="2">
        <f xml:space="preserve"> F1104/B1104</f>
        <v>2.95</v>
      </c>
    </row>
    <row r="1105" spans="1:7" x14ac:dyDescent="0.2">
      <c r="A1105">
        <v>1241</v>
      </c>
      <c r="B1105" s="4">
        <v>1</v>
      </c>
      <c r="C1105" t="s">
        <v>5</v>
      </c>
      <c r="E1105" t="s">
        <v>63</v>
      </c>
      <c r="F1105" s="2">
        <f>_xlfn.NUMBERVALUE(RIGHT(E1105,LEN(E1105) - 1), ".")</f>
        <v>2.95</v>
      </c>
      <c r="G1105" s="2">
        <f xml:space="preserve"> F1105/B1105</f>
        <v>2.95</v>
      </c>
    </row>
    <row r="1106" spans="1:7" x14ac:dyDescent="0.2">
      <c r="A1106">
        <v>1250</v>
      </c>
      <c r="B1106" s="4">
        <v>1</v>
      </c>
      <c r="C1106" t="s">
        <v>120</v>
      </c>
      <c r="E1106" t="s">
        <v>63</v>
      </c>
      <c r="F1106" s="2">
        <f>_xlfn.NUMBERVALUE(RIGHT(E1106,LEN(E1106) - 1), ".")</f>
        <v>2.95</v>
      </c>
      <c r="G1106" s="2">
        <f xml:space="preserve"> F1106/B1106</f>
        <v>2.95</v>
      </c>
    </row>
    <row r="1107" spans="1:7" x14ac:dyDescent="0.2">
      <c r="A1107">
        <v>1279</v>
      </c>
      <c r="B1107" s="4">
        <v>1</v>
      </c>
      <c r="C1107" t="s">
        <v>5</v>
      </c>
      <c r="E1107" t="s">
        <v>63</v>
      </c>
      <c r="F1107" s="2">
        <f>_xlfn.NUMBERVALUE(RIGHT(E1107,LEN(E1107) - 1), ".")</f>
        <v>2.95</v>
      </c>
      <c r="G1107" s="2">
        <f xml:space="preserve"> F1107/B1107</f>
        <v>2.95</v>
      </c>
    </row>
    <row r="1108" spans="1:7" x14ac:dyDescent="0.2">
      <c r="A1108">
        <v>1293</v>
      </c>
      <c r="B1108" s="4">
        <v>1</v>
      </c>
      <c r="C1108" t="s">
        <v>5</v>
      </c>
      <c r="E1108" t="s">
        <v>63</v>
      </c>
      <c r="F1108" s="2">
        <f>_xlfn.NUMBERVALUE(RIGHT(E1108,LEN(E1108) - 1), ".")</f>
        <v>2.95</v>
      </c>
      <c r="G1108" s="2">
        <f xml:space="preserve"> F1108/B1108</f>
        <v>2.95</v>
      </c>
    </row>
    <row r="1109" spans="1:7" x14ac:dyDescent="0.2">
      <c r="A1109">
        <v>1304</v>
      </c>
      <c r="B1109" s="4">
        <v>1</v>
      </c>
      <c r="C1109" t="s">
        <v>62</v>
      </c>
      <c r="E1109" t="s">
        <v>63</v>
      </c>
      <c r="F1109" s="2">
        <f>_xlfn.NUMBERVALUE(RIGHT(E1109,LEN(E1109) - 1), ".")</f>
        <v>2.95</v>
      </c>
      <c r="G1109" s="2">
        <f xml:space="preserve"> F1109/B1109</f>
        <v>2.95</v>
      </c>
    </row>
    <row r="1110" spans="1:7" x14ac:dyDescent="0.2">
      <c r="A1110">
        <v>1320</v>
      </c>
      <c r="B1110" s="4">
        <v>1</v>
      </c>
      <c r="C1110" t="s">
        <v>120</v>
      </c>
      <c r="E1110" t="s">
        <v>63</v>
      </c>
      <c r="F1110" s="2">
        <f>_xlfn.NUMBERVALUE(RIGHT(E1110,LEN(E1110) - 1), ".")</f>
        <v>2.95</v>
      </c>
      <c r="G1110" s="2">
        <f xml:space="preserve"> F1110/B1110</f>
        <v>2.95</v>
      </c>
    </row>
    <row r="1111" spans="1:7" x14ac:dyDescent="0.2">
      <c r="A1111">
        <v>1365</v>
      </c>
      <c r="B1111" s="4">
        <v>1</v>
      </c>
      <c r="C1111" t="s">
        <v>62</v>
      </c>
      <c r="E1111" t="s">
        <v>63</v>
      </c>
      <c r="F1111" s="2">
        <f>_xlfn.NUMBERVALUE(RIGHT(E1111,LEN(E1111) - 1), ".")</f>
        <v>2.95</v>
      </c>
      <c r="G1111" s="2">
        <f xml:space="preserve"> F1111/B1111</f>
        <v>2.95</v>
      </c>
    </row>
    <row r="1112" spans="1:7" x14ac:dyDescent="0.2">
      <c r="A1112">
        <v>1366</v>
      </c>
      <c r="B1112" s="4">
        <v>1</v>
      </c>
      <c r="C1112" t="s">
        <v>5</v>
      </c>
      <c r="E1112" t="s">
        <v>63</v>
      </c>
      <c r="F1112" s="2">
        <f>_xlfn.NUMBERVALUE(RIGHT(E1112,LEN(E1112) - 1), ".")</f>
        <v>2.95</v>
      </c>
      <c r="G1112" s="2">
        <f xml:space="preserve"> F1112/B1112</f>
        <v>2.95</v>
      </c>
    </row>
    <row r="1113" spans="1:7" x14ac:dyDescent="0.2">
      <c r="A1113">
        <v>1367</v>
      </c>
      <c r="B1113" s="4">
        <v>1</v>
      </c>
      <c r="C1113" t="s">
        <v>5</v>
      </c>
      <c r="E1113" t="s">
        <v>63</v>
      </c>
      <c r="F1113" s="2">
        <f>_xlfn.NUMBERVALUE(RIGHT(E1113,LEN(E1113) - 1), ".")</f>
        <v>2.95</v>
      </c>
      <c r="G1113" s="2">
        <f xml:space="preserve"> F1113/B1113</f>
        <v>2.95</v>
      </c>
    </row>
    <row r="1114" spans="1:7" x14ac:dyDescent="0.2">
      <c r="A1114">
        <v>1371</v>
      </c>
      <c r="B1114" s="4">
        <v>1</v>
      </c>
      <c r="C1114" t="s">
        <v>5</v>
      </c>
      <c r="E1114" t="s">
        <v>63</v>
      </c>
      <c r="F1114" s="2">
        <f>_xlfn.NUMBERVALUE(RIGHT(E1114,LEN(E1114) - 1), ".")</f>
        <v>2.95</v>
      </c>
      <c r="G1114" s="2">
        <f xml:space="preserve"> F1114/B1114</f>
        <v>2.95</v>
      </c>
    </row>
    <row r="1115" spans="1:7" x14ac:dyDescent="0.2">
      <c r="A1115">
        <v>1377</v>
      </c>
      <c r="B1115" s="4">
        <v>1</v>
      </c>
      <c r="C1115" t="s">
        <v>120</v>
      </c>
      <c r="E1115" t="s">
        <v>63</v>
      </c>
      <c r="F1115" s="2">
        <f>_xlfn.NUMBERVALUE(RIGHT(E1115,LEN(E1115) - 1), ".")</f>
        <v>2.95</v>
      </c>
      <c r="G1115" s="2">
        <f xml:space="preserve"> F1115/B1115</f>
        <v>2.95</v>
      </c>
    </row>
    <row r="1116" spans="1:7" x14ac:dyDescent="0.2">
      <c r="A1116">
        <v>1377</v>
      </c>
      <c r="B1116" s="4">
        <v>1</v>
      </c>
      <c r="C1116" t="s">
        <v>120</v>
      </c>
      <c r="E1116" t="s">
        <v>63</v>
      </c>
      <c r="F1116" s="2">
        <f>_xlfn.NUMBERVALUE(RIGHT(E1116,LEN(E1116) - 1), ".")</f>
        <v>2.95</v>
      </c>
      <c r="G1116" s="2">
        <f xml:space="preserve"> F1116/B1116</f>
        <v>2.95</v>
      </c>
    </row>
    <row r="1117" spans="1:7" x14ac:dyDescent="0.2">
      <c r="A1117">
        <v>1387</v>
      </c>
      <c r="B1117" s="4">
        <v>1</v>
      </c>
      <c r="C1117" t="s">
        <v>189</v>
      </c>
      <c r="E1117" t="s">
        <v>63</v>
      </c>
      <c r="F1117" s="2">
        <f>_xlfn.NUMBERVALUE(RIGHT(E1117,LEN(E1117) - 1), ".")</f>
        <v>2.95</v>
      </c>
      <c r="G1117" s="2">
        <f xml:space="preserve"> F1117/B1117</f>
        <v>2.95</v>
      </c>
    </row>
    <row r="1118" spans="1:7" x14ac:dyDescent="0.2">
      <c r="A1118">
        <v>1397</v>
      </c>
      <c r="B1118" s="4">
        <v>1</v>
      </c>
      <c r="C1118" t="s">
        <v>62</v>
      </c>
      <c r="E1118" t="s">
        <v>63</v>
      </c>
      <c r="F1118" s="2">
        <f>_xlfn.NUMBERVALUE(RIGHT(E1118,LEN(E1118) - 1), ".")</f>
        <v>2.95</v>
      </c>
      <c r="G1118" s="2">
        <f xml:space="preserve"> F1118/B1118</f>
        <v>2.95</v>
      </c>
    </row>
    <row r="1119" spans="1:7" x14ac:dyDescent="0.2">
      <c r="A1119">
        <v>1399</v>
      </c>
      <c r="B1119" s="4">
        <v>1</v>
      </c>
      <c r="C1119" t="s">
        <v>120</v>
      </c>
      <c r="E1119" t="s">
        <v>63</v>
      </c>
      <c r="F1119" s="2">
        <f>_xlfn.NUMBERVALUE(RIGHT(E1119,LEN(E1119) - 1), ".")</f>
        <v>2.95</v>
      </c>
      <c r="G1119" s="2">
        <f xml:space="preserve"> F1119/B1119</f>
        <v>2.95</v>
      </c>
    </row>
    <row r="1120" spans="1:7" x14ac:dyDescent="0.2">
      <c r="A1120">
        <v>1407</v>
      </c>
      <c r="B1120" s="4">
        <v>1</v>
      </c>
      <c r="C1120" t="s">
        <v>5</v>
      </c>
      <c r="E1120" t="s">
        <v>63</v>
      </c>
      <c r="F1120" s="2">
        <f>_xlfn.NUMBERVALUE(RIGHT(E1120,LEN(E1120) - 1), ".")</f>
        <v>2.95</v>
      </c>
      <c r="G1120" s="2">
        <f xml:space="preserve"> F1120/B1120</f>
        <v>2.95</v>
      </c>
    </row>
    <row r="1121" spans="1:7" x14ac:dyDescent="0.2">
      <c r="A1121">
        <v>1412</v>
      </c>
      <c r="B1121" s="4">
        <v>1</v>
      </c>
      <c r="C1121" t="s">
        <v>62</v>
      </c>
      <c r="E1121" t="s">
        <v>63</v>
      </c>
      <c r="F1121" s="2">
        <f>_xlfn.NUMBERVALUE(RIGHT(E1121,LEN(E1121) - 1), ".")</f>
        <v>2.95</v>
      </c>
      <c r="G1121" s="2">
        <f xml:space="preserve"> F1121/B1121</f>
        <v>2.95</v>
      </c>
    </row>
    <row r="1122" spans="1:7" x14ac:dyDescent="0.2">
      <c r="A1122">
        <v>1416</v>
      </c>
      <c r="B1122" s="4">
        <v>1</v>
      </c>
      <c r="C1122" t="s">
        <v>62</v>
      </c>
      <c r="E1122" t="s">
        <v>63</v>
      </c>
      <c r="F1122" s="2">
        <f>_xlfn.NUMBERVALUE(RIGHT(E1122,LEN(E1122) - 1), ".")</f>
        <v>2.95</v>
      </c>
      <c r="G1122" s="2">
        <f xml:space="preserve"> F1122/B1122</f>
        <v>2.95</v>
      </c>
    </row>
    <row r="1123" spans="1:7" x14ac:dyDescent="0.2">
      <c r="A1123">
        <v>1430</v>
      </c>
      <c r="B1123" s="4">
        <v>1</v>
      </c>
      <c r="C1123" t="s">
        <v>62</v>
      </c>
      <c r="E1123" t="s">
        <v>63</v>
      </c>
      <c r="F1123" s="2">
        <f>_xlfn.NUMBERVALUE(RIGHT(E1123,LEN(E1123) - 1), ".")</f>
        <v>2.95</v>
      </c>
      <c r="G1123" s="2">
        <f xml:space="preserve"> F1123/B1123</f>
        <v>2.95</v>
      </c>
    </row>
    <row r="1124" spans="1:7" x14ac:dyDescent="0.2">
      <c r="A1124">
        <v>1431</v>
      </c>
      <c r="B1124" s="4">
        <v>1</v>
      </c>
      <c r="C1124" t="s">
        <v>62</v>
      </c>
      <c r="E1124" t="s">
        <v>63</v>
      </c>
      <c r="F1124" s="2">
        <f>_xlfn.NUMBERVALUE(RIGHT(E1124,LEN(E1124) - 1), ".")</f>
        <v>2.95</v>
      </c>
      <c r="G1124" s="2">
        <f xml:space="preserve"> F1124/B1124</f>
        <v>2.95</v>
      </c>
    </row>
    <row r="1125" spans="1:7" x14ac:dyDescent="0.2">
      <c r="A1125">
        <v>1450</v>
      </c>
      <c r="B1125" s="4">
        <v>1</v>
      </c>
      <c r="C1125" t="s">
        <v>62</v>
      </c>
      <c r="E1125" t="s">
        <v>63</v>
      </c>
      <c r="F1125" s="2">
        <f>_xlfn.NUMBERVALUE(RIGHT(E1125,LEN(E1125) - 1), ".")</f>
        <v>2.95</v>
      </c>
      <c r="G1125" s="2">
        <f xml:space="preserve"> F1125/B1125</f>
        <v>2.95</v>
      </c>
    </row>
    <row r="1126" spans="1:7" x14ac:dyDescent="0.2">
      <c r="A1126">
        <v>1464</v>
      </c>
      <c r="B1126" s="4">
        <v>1</v>
      </c>
      <c r="C1126" t="s">
        <v>5</v>
      </c>
      <c r="E1126" t="s">
        <v>63</v>
      </c>
      <c r="F1126" s="2">
        <f>_xlfn.NUMBERVALUE(RIGHT(E1126,LEN(E1126) - 1), ".")</f>
        <v>2.95</v>
      </c>
      <c r="G1126" s="2">
        <f xml:space="preserve"> F1126/B1126</f>
        <v>2.95</v>
      </c>
    </row>
    <row r="1127" spans="1:7" x14ac:dyDescent="0.2">
      <c r="A1127">
        <v>1489</v>
      </c>
      <c r="B1127" s="4">
        <v>1</v>
      </c>
      <c r="C1127" t="s">
        <v>120</v>
      </c>
      <c r="E1127" t="s">
        <v>63</v>
      </c>
      <c r="F1127" s="2">
        <f>_xlfn.NUMBERVALUE(RIGHT(E1127,LEN(E1127) - 1), ".")</f>
        <v>2.95</v>
      </c>
      <c r="G1127" s="2">
        <f xml:space="preserve"> F1127/B1127</f>
        <v>2.95</v>
      </c>
    </row>
    <row r="1128" spans="1:7" x14ac:dyDescent="0.2">
      <c r="A1128">
        <v>1510</v>
      </c>
      <c r="B1128" s="4">
        <v>1</v>
      </c>
      <c r="C1128" t="s">
        <v>5</v>
      </c>
      <c r="E1128" t="s">
        <v>63</v>
      </c>
      <c r="F1128" s="2">
        <f>_xlfn.NUMBERVALUE(RIGHT(E1128,LEN(E1128) - 1), ".")</f>
        <v>2.95</v>
      </c>
      <c r="G1128" s="2">
        <f xml:space="preserve"> F1128/B1128</f>
        <v>2.95</v>
      </c>
    </row>
    <row r="1129" spans="1:7" x14ac:dyDescent="0.2">
      <c r="A1129">
        <v>1513</v>
      </c>
      <c r="B1129" s="4">
        <v>1</v>
      </c>
      <c r="C1129" t="s">
        <v>189</v>
      </c>
      <c r="E1129" t="s">
        <v>63</v>
      </c>
      <c r="F1129" s="2">
        <f>_xlfn.NUMBERVALUE(RIGHT(E1129,LEN(E1129) - 1), ".")</f>
        <v>2.95</v>
      </c>
      <c r="G1129" s="2">
        <f xml:space="preserve"> F1129/B1129</f>
        <v>2.95</v>
      </c>
    </row>
    <row r="1130" spans="1:7" x14ac:dyDescent="0.2">
      <c r="A1130">
        <v>1515</v>
      </c>
      <c r="B1130" s="4">
        <v>1</v>
      </c>
      <c r="C1130" t="s">
        <v>5</v>
      </c>
      <c r="E1130" t="s">
        <v>63</v>
      </c>
      <c r="F1130" s="2">
        <f>_xlfn.NUMBERVALUE(RIGHT(E1130,LEN(E1130) - 1), ".")</f>
        <v>2.95</v>
      </c>
      <c r="G1130" s="2">
        <f xml:space="preserve"> F1130/B1130</f>
        <v>2.95</v>
      </c>
    </row>
    <row r="1131" spans="1:7" x14ac:dyDescent="0.2">
      <c r="A1131">
        <v>1530</v>
      </c>
      <c r="B1131" s="4">
        <v>1</v>
      </c>
      <c r="C1131" t="s">
        <v>62</v>
      </c>
      <c r="E1131" t="s">
        <v>63</v>
      </c>
      <c r="F1131" s="2">
        <f>_xlfn.NUMBERVALUE(RIGHT(E1131,LEN(E1131) - 1), ".")</f>
        <v>2.95</v>
      </c>
      <c r="G1131" s="2">
        <f xml:space="preserve"> F1131/B1131</f>
        <v>2.95</v>
      </c>
    </row>
    <row r="1132" spans="1:7" x14ac:dyDescent="0.2">
      <c r="A1132">
        <v>1537</v>
      </c>
      <c r="B1132" s="4">
        <v>1</v>
      </c>
      <c r="C1132" t="s">
        <v>5</v>
      </c>
      <c r="E1132" t="s">
        <v>63</v>
      </c>
      <c r="F1132" s="2">
        <f>_xlfn.NUMBERVALUE(RIGHT(E1132,LEN(E1132) - 1), ".")</f>
        <v>2.95</v>
      </c>
      <c r="G1132" s="2">
        <f xml:space="preserve"> F1132/B1132</f>
        <v>2.95</v>
      </c>
    </row>
    <row r="1133" spans="1:7" x14ac:dyDescent="0.2">
      <c r="A1133">
        <v>1563</v>
      </c>
      <c r="B1133" s="4">
        <v>1</v>
      </c>
      <c r="C1133" t="s">
        <v>62</v>
      </c>
      <c r="E1133" t="s">
        <v>63</v>
      </c>
      <c r="F1133" s="2">
        <f>_xlfn.NUMBERVALUE(RIGHT(E1133,LEN(E1133) - 1), ".")</f>
        <v>2.95</v>
      </c>
      <c r="G1133" s="2">
        <f xml:space="preserve"> F1133/B1133</f>
        <v>2.95</v>
      </c>
    </row>
    <row r="1134" spans="1:7" x14ac:dyDescent="0.2">
      <c r="A1134">
        <v>1582</v>
      </c>
      <c r="B1134" s="4">
        <v>1</v>
      </c>
      <c r="C1134" t="s">
        <v>5</v>
      </c>
      <c r="E1134" t="s">
        <v>63</v>
      </c>
      <c r="F1134" s="2">
        <f>_xlfn.NUMBERVALUE(RIGHT(E1134,LEN(E1134) - 1), ".")</f>
        <v>2.95</v>
      </c>
      <c r="G1134" s="2">
        <f xml:space="preserve"> F1134/B1134</f>
        <v>2.95</v>
      </c>
    </row>
    <row r="1135" spans="1:7" x14ac:dyDescent="0.2">
      <c r="A1135">
        <v>1584</v>
      </c>
      <c r="B1135" s="4">
        <v>1</v>
      </c>
      <c r="C1135" t="s">
        <v>5</v>
      </c>
      <c r="E1135" t="s">
        <v>63</v>
      </c>
      <c r="F1135" s="2">
        <f>_xlfn.NUMBERVALUE(RIGHT(E1135,LEN(E1135) - 1), ".")</f>
        <v>2.95</v>
      </c>
      <c r="G1135" s="2">
        <f xml:space="preserve"> F1135/B1135</f>
        <v>2.95</v>
      </c>
    </row>
    <row r="1136" spans="1:7" x14ac:dyDescent="0.2">
      <c r="A1136">
        <v>1588</v>
      </c>
      <c r="B1136" s="4">
        <v>1</v>
      </c>
      <c r="C1136" t="s">
        <v>5</v>
      </c>
      <c r="E1136" t="s">
        <v>63</v>
      </c>
      <c r="F1136" s="2">
        <f>_xlfn.NUMBERVALUE(RIGHT(E1136,LEN(E1136) - 1), ".")</f>
        <v>2.95</v>
      </c>
      <c r="G1136" s="2">
        <f xml:space="preserve"> F1136/B1136</f>
        <v>2.95</v>
      </c>
    </row>
    <row r="1137" spans="1:7" x14ac:dyDescent="0.2">
      <c r="A1137">
        <v>1592</v>
      </c>
      <c r="B1137" s="4">
        <v>1</v>
      </c>
      <c r="C1137" t="s">
        <v>62</v>
      </c>
      <c r="E1137" t="s">
        <v>63</v>
      </c>
      <c r="F1137" s="2">
        <f>_xlfn.NUMBERVALUE(RIGHT(E1137,LEN(E1137) - 1), ".")</f>
        <v>2.95</v>
      </c>
      <c r="G1137" s="2">
        <f xml:space="preserve"> F1137/B1137</f>
        <v>2.95</v>
      </c>
    </row>
    <row r="1138" spans="1:7" x14ac:dyDescent="0.2">
      <c r="A1138">
        <v>1594</v>
      </c>
      <c r="B1138" s="4">
        <v>1</v>
      </c>
      <c r="C1138" t="s">
        <v>5</v>
      </c>
      <c r="E1138" t="s">
        <v>63</v>
      </c>
      <c r="F1138" s="2">
        <f>_xlfn.NUMBERVALUE(RIGHT(E1138,LEN(E1138) - 1), ".")</f>
        <v>2.95</v>
      </c>
      <c r="G1138" s="2">
        <f xml:space="preserve"> F1138/B1138</f>
        <v>2.95</v>
      </c>
    </row>
    <row r="1139" spans="1:7" x14ac:dyDescent="0.2">
      <c r="A1139">
        <v>1599</v>
      </c>
      <c r="B1139" s="4">
        <v>1</v>
      </c>
      <c r="C1139" t="s">
        <v>62</v>
      </c>
      <c r="E1139" t="s">
        <v>63</v>
      </c>
      <c r="F1139" s="2">
        <f>_xlfn.NUMBERVALUE(RIGHT(E1139,LEN(E1139) - 1), ".")</f>
        <v>2.95</v>
      </c>
      <c r="G1139" s="2">
        <f xml:space="preserve"> F1139/B1139</f>
        <v>2.95</v>
      </c>
    </row>
    <row r="1140" spans="1:7" x14ac:dyDescent="0.2">
      <c r="A1140">
        <v>1600</v>
      </c>
      <c r="B1140" s="4">
        <v>1</v>
      </c>
      <c r="C1140" t="s">
        <v>62</v>
      </c>
      <c r="E1140" t="s">
        <v>63</v>
      </c>
      <c r="F1140" s="2">
        <f>_xlfn.NUMBERVALUE(RIGHT(E1140,LEN(E1140) - 1), ".")</f>
        <v>2.95</v>
      </c>
      <c r="G1140" s="2">
        <f xml:space="preserve"> F1140/B1140</f>
        <v>2.95</v>
      </c>
    </row>
    <row r="1141" spans="1:7" x14ac:dyDescent="0.2">
      <c r="A1141">
        <v>1616</v>
      </c>
      <c r="B1141" s="4">
        <v>1</v>
      </c>
      <c r="C1141" t="s">
        <v>120</v>
      </c>
      <c r="E1141" t="s">
        <v>63</v>
      </c>
      <c r="F1141" s="2">
        <f>_xlfn.NUMBERVALUE(RIGHT(E1141,LEN(E1141) - 1), ".")</f>
        <v>2.95</v>
      </c>
      <c r="G1141" s="2">
        <f xml:space="preserve"> F1141/B1141</f>
        <v>2.95</v>
      </c>
    </row>
    <row r="1142" spans="1:7" x14ac:dyDescent="0.2">
      <c r="A1142">
        <v>1622</v>
      </c>
      <c r="B1142" s="4">
        <v>1</v>
      </c>
      <c r="C1142" t="s">
        <v>5</v>
      </c>
      <c r="E1142" t="s">
        <v>63</v>
      </c>
      <c r="F1142" s="2">
        <f>_xlfn.NUMBERVALUE(RIGHT(E1142,LEN(E1142) - 1), ".")</f>
        <v>2.95</v>
      </c>
      <c r="G1142" s="2">
        <f xml:space="preserve"> F1142/B1142</f>
        <v>2.95</v>
      </c>
    </row>
    <row r="1143" spans="1:7" x14ac:dyDescent="0.2">
      <c r="A1143">
        <v>1627</v>
      </c>
      <c r="B1143" s="4">
        <v>1</v>
      </c>
      <c r="C1143" t="s">
        <v>5</v>
      </c>
      <c r="E1143" t="s">
        <v>63</v>
      </c>
      <c r="F1143" s="2">
        <f>_xlfn.NUMBERVALUE(RIGHT(E1143,LEN(E1143) - 1), ".")</f>
        <v>2.95</v>
      </c>
      <c r="G1143" s="2">
        <f xml:space="preserve"> F1143/B1143</f>
        <v>2.95</v>
      </c>
    </row>
    <row r="1144" spans="1:7" x14ac:dyDescent="0.2">
      <c r="A1144">
        <v>1630</v>
      </c>
      <c r="B1144" s="4">
        <v>1</v>
      </c>
      <c r="C1144" t="s">
        <v>5</v>
      </c>
      <c r="E1144" t="s">
        <v>63</v>
      </c>
      <c r="F1144" s="2">
        <f>_xlfn.NUMBERVALUE(RIGHT(E1144,LEN(E1144) - 1), ".")</f>
        <v>2.95</v>
      </c>
      <c r="G1144" s="2">
        <f xml:space="preserve"> F1144/B1144</f>
        <v>2.95</v>
      </c>
    </row>
    <row r="1145" spans="1:7" x14ac:dyDescent="0.2">
      <c r="A1145">
        <v>1643</v>
      </c>
      <c r="B1145" s="4">
        <v>1</v>
      </c>
      <c r="C1145" t="s">
        <v>5</v>
      </c>
      <c r="E1145" t="s">
        <v>63</v>
      </c>
      <c r="F1145" s="2">
        <f>_xlfn.NUMBERVALUE(RIGHT(E1145,LEN(E1145) - 1), ".")</f>
        <v>2.95</v>
      </c>
      <c r="G1145" s="2">
        <f xml:space="preserve"> F1145/B1145</f>
        <v>2.95</v>
      </c>
    </row>
    <row r="1146" spans="1:7" x14ac:dyDescent="0.2">
      <c r="A1146">
        <v>1653</v>
      </c>
      <c r="B1146" s="4">
        <v>1</v>
      </c>
      <c r="C1146" t="s">
        <v>62</v>
      </c>
      <c r="E1146" t="s">
        <v>63</v>
      </c>
      <c r="F1146" s="2">
        <f>_xlfn.NUMBERVALUE(RIGHT(E1146,LEN(E1146) - 1), ".")</f>
        <v>2.95</v>
      </c>
      <c r="G1146" s="2">
        <f xml:space="preserve"> F1146/B1146</f>
        <v>2.95</v>
      </c>
    </row>
    <row r="1147" spans="1:7" x14ac:dyDescent="0.2">
      <c r="A1147">
        <v>1654</v>
      </c>
      <c r="B1147" s="4">
        <v>1</v>
      </c>
      <c r="C1147" t="s">
        <v>120</v>
      </c>
      <c r="E1147" t="s">
        <v>63</v>
      </c>
      <c r="F1147" s="2">
        <f>_xlfn.NUMBERVALUE(RIGHT(E1147,LEN(E1147) - 1), ".")</f>
        <v>2.95</v>
      </c>
      <c r="G1147" s="2">
        <f xml:space="preserve"> F1147/B1147</f>
        <v>2.95</v>
      </c>
    </row>
    <row r="1148" spans="1:7" x14ac:dyDescent="0.2">
      <c r="A1148">
        <v>1660</v>
      </c>
      <c r="B1148" s="4">
        <v>1</v>
      </c>
      <c r="C1148" t="s">
        <v>120</v>
      </c>
      <c r="E1148" t="s">
        <v>63</v>
      </c>
      <c r="F1148" s="2">
        <f>_xlfn.NUMBERVALUE(RIGHT(E1148,LEN(E1148) - 1), ".")</f>
        <v>2.95</v>
      </c>
      <c r="G1148" s="2">
        <f xml:space="preserve"> F1148/B1148</f>
        <v>2.95</v>
      </c>
    </row>
    <row r="1149" spans="1:7" x14ac:dyDescent="0.2">
      <c r="A1149">
        <v>1662</v>
      </c>
      <c r="B1149" s="4">
        <v>1</v>
      </c>
      <c r="C1149" t="s">
        <v>5</v>
      </c>
      <c r="E1149" t="s">
        <v>63</v>
      </c>
      <c r="F1149" s="2">
        <f>_xlfn.NUMBERVALUE(RIGHT(E1149,LEN(E1149) - 1), ".")</f>
        <v>2.95</v>
      </c>
      <c r="G1149" s="2">
        <f xml:space="preserve"> F1149/B1149</f>
        <v>2.95</v>
      </c>
    </row>
    <row r="1150" spans="1:7" x14ac:dyDescent="0.2">
      <c r="A1150">
        <v>1689</v>
      </c>
      <c r="B1150" s="4">
        <v>1</v>
      </c>
      <c r="C1150" t="s">
        <v>5</v>
      </c>
      <c r="E1150" t="s">
        <v>63</v>
      </c>
      <c r="F1150" s="2">
        <f>_xlfn.NUMBERVALUE(RIGHT(E1150,LEN(E1150) - 1), ".")</f>
        <v>2.95</v>
      </c>
      <c r="G1150" s="2">
        <f xml:space="preserve"> F1150/B1150</f>
        <v>2.95</v>
      </c>
    </row>
    <row r="1151" spans="1:7" x14ac:dyDescent="0.2">
      <c r="A1151">
        <v>1697</v>
      </c>
      <c r="B1151" s="4">
        <v>1</v>
      </c>
      <c r="C1151" t="s">
        <v>62</v>
      </c>
      <c r="E1151" t="s">
        <v>63</v>
      </c>
      <c r="F1151" s="2">
        <f>_xlfn.NUMBERVALUE(RIGHT(E1151,LEN(E1151) - 1), ".")</f>
        <v>2.95</v>
      </c>
      <c r="G1151" s="2">
        <f xml:space="preserve"> F1151/B1151</f>
        <v>2.95</v>
      </c>
    </row>
    <row r="1152" spans="1:7" x14ac:dyDescent="0.2">
      <c r="A1152">
        <v>1722</v>
      </c>
      <c r="B1152" s="4">
        <v>1</v>
      </c>
      <c r="C1152" t="s">
        <v>5</v>
      </c>
      <c r="E1152" t="s">
        <v>63</v>
      </c>
      <c r="F1152" s="2">
        <f>_xlfn.NUMBERVALUE(RIGHT(E1152,LEN(E1152) - 1), ".")</f>
        <v>2.95</v>
      </c>
      <c r="G1152" s="2">
        <f xml:space="preserve"> F1152/B1152</f>
        <v>2.95</v>
      </c>
    </row>
    <row r="1153" spans="1:7" x14ac:dyDescent="0.2">
      <c r="A1153">
        <v>1723</v>
      </c>
      <c r="B1153" s="4">
        <v>1</v>
      </c>
      <c r="C1153" t="s">
        <v>120</v>
      </c>
      <c r="E1153" t="s">
        <v>63</v>
      </c>
      <c r="F1153" s="2">
        <f>_xlfn.NUMBERVALUE(RIGHT(E1153,LEN(E1153) - 1), ".")</f>
        <v>2.95</v>
      </c>
      <c r="G1153" s="2">
        <f xml:space="preserve"> F1153/B1153</f>
        <v>2.95</v>
      </c>
    </row>
    <row r="1154" spans="1:7" x14ac:dyDescent="0.2">
      <c r="A1154">
        <v>1725</v>
      </c>
      <c r="B1154" s="4">
        <v>1</v>
      </c>
      <c r="C1154" t="s">
        <v>5</v>
      </c>
      <c r="E1154" t="s">
        <v>63</v>
      </c>
      <c r="F1154" s="2">
        <f>_xlfn.NUMBERVALUE(RIGHT(E1154,LEN(E1154) - 1), ".")</f>
        <v>2.95</v>
      </c>
      <c r="G1154" s="2">
        <f xml:space="preserve"> F1154/B1154</f>
        <v>2.95</v>
      </c>
    </row>
    <row r="1155" spans="1:7" x14ac:dyDescent="0.2">
      <c r="A1155">
        <v>1727</v>
      </c>
      <c r="B1155" s="4">
        <v>1</v>
      </c>
      <c r="C1155" t="s">
        <v>62</v>
      </c>
      <c r="E1155" t="s">
        <v>63</v>
      </c>
      <c r="F1155" s="2">
        <f>_xlfn.NUMBERVALUE(RIGHT(E1155,LEN(E1155) - 1), ".")</f>
        <v>2.95</v>
      </c>
      <c r="G1155" s="2">
        <f xml:space="preserve"> F1155/B1155</f>
        <v>2.95</v>
      </c>
    </row>
    <row r="1156" spans="1:7" x14ac:dyDescent="0.2">
      <c r="A1156">
        <v>1755</v>
      </c>
      <c r="B1156" s="4">
        <v>1</v>
      </c>
      <c r="C1156" t="s">
        <v>62</v>
      </c>
      <c r="E1156" t="s">
        <v>63</v>
      </c>
      <c r="F1156" s="2">
        <f>_xlfn.NUMBERVALUE(RIGHT(E1156,LEN(E1156) - 1), ".")</f>
        <v>2.95</v>
      </c>
      <c r="G1156" s="2">
        <f xml:space="preserve"> F1156/B1156</f>
        <v>2.95</v>
      </c>
    </row>
    <row r="1157" spans="1:7" x14ac:dyDescent="0.2">
      <c r="A1157">
        <v>1759</v>
      </c>
      <c r="B1157" s="4">
        <v>1</v>
      </c>
      <c r="C1157" t="s">
        <v>120</v>
      </c>
      <c r="E1157" t="s">
        <v>63</v>
      </c>
      <c r="F1157" s="2">
        <f>_xlfn.NUMBERVALUE(RIGHT(E1157,LEN(E1157) - 1), ".")</f>
        <v>2.95</v>
      </c>
      <c r="G1157" s="2">
        <f xml:space="preserve"> F1157/B1157</f>
        <v>2.95</v>
      </c>
    </row>
    <row r="1158" spans="1:7" x14ac:dyDescent="0.2">
      <c r="A1158">
        <v>1760</v>
      </c>
      <c r="B1158" s="4">
        <v>1</v>
      </c>
      <c r="C1158" t="s">
        <v>120</v>
      </c>
      <c r="E1158" t="s">
        <v>63</v>
      </c>
      <c r="F1158" s="2">
        <f>_xlfn.NUMBERVALUE(RIGHT(E1158,LEN(E1158) - 1), ".")</f>
        <v>2.95</v>
      </c>
      <c r="G1158" s="2">
        <f xml:space="preserve"> F1158/B1158</f>
        <v>2.95</v>
      </c>
    </row>
    <row r="1159" spans="1:7" x14ac:dyDescent="0.2">
      <c r="A1159">
        <v>1764</v>
      </c>
      <c r="B1159" s="4">
        <v>1</v>
      </c>
      <c r="C1159" t="s">
        <v>5</v>
      </c>
      <c r="E1159" t="s">
        <v>63</v>
      </c>
      <c r="F1159" s="2">
        <f>_xlfn.NUMBERVALUE(RIGHT(E1159,LEN(E1159) - 1), ".")</f>
        <v>2.95</v>
      </c>
      <c r="G1159" s="2">
        <f xml:space="preserve"> F1159/B1159</f>
        <v>2.95</v>
      </c>
    </row>
    <row r="1160" spans="1:7" x14ac:dyDescent="0.2">
      <c r="A1160">
        <v>1779</v>
      </c>
      <c r="B1160" s="4">
        <v>1</v>
      </c>
      <c r="C1160" t="s">
        <v>120</v>
      </c>
      <c r="E1160" t="s">
        <v>63</v>
      </c>
      <c r="F1160" s="2">
        <f>_xlfn.NUMBERVALUE(RIGHT(E1160,LEN(E1160) - 1), ".")</f>
        <v>2.95</v>
      </c>
      <c r="G1160" s="2">
        <f xml:space="preserve"> F1160/B1160</f>
        <v>2.95</v>
      </c>
    </row>
    <row r="1161" spans="1:7" x14ac:dyDescent="0.2">
      <c r="A1161">
        <v>1784</v>
      </c>
      <c r="B1161" s="4">
        <v>1</v>
      </c>
      <c r="C1161" t="s">
        <v>62</v>
      </c>
      <c r="E1161" t="s">
        <v>63</v>
      </c>
      <c r="F1161" s="2">
        <f>_xlfn.NUMBERVALUE(RIGHT(E1161,LEN(E1161) - 1), ".")</f>
        <v>2.95</v>
      </c>
      <c r="G1161" s="2">
        <f xml:space="preserve"> F1161/B1161</f>
        <v>2.95</v>
      </c>
    </row>
    <row r="1162" spans="1:7" x14ac:dyDescent="0.2">
      <c r="A1162">
        <v>1787</v>
      </c>
      <c r="B1162" s="4">
        <v>1</v>
      </c>
      <c r="C1162" t="s">
        <v>62</v>
      </c>
      <c r="E1162" t="s">
        <v>63</v>
      </c>
      <c r="F1162" s="2">
        <f>_xlfn.NUMBERVALUE(RIGHT(E1162,LEN(E1162) - 1), ".")</f>
        <v>2.95</v>
      </c>
      <c r="G1162" s="2">
        <f xml:space="preserve"> F1162/B1162</f>
        <v>2.95</v>
      </c>
    </row>
    <row r="1163" spans="1:7" x14ac:dyDescent="0.2">
      <c r="A1163">
        <v>1790</v>
      </c>
      <c r="B1163" s="4">
        <v>1</v>
      </c>
      <c r="C1163" t="s">
        <v>5</v>
      </c>
      <c r="E1163" t="s">
        <v>63</v>
      </c>
      <c r="F1163" s="2">
        <f>_xlfn.NUMBERVALUE(RIGHT(E1163,LEN(E1163) - 1), ".")</f>
        <v>2.95</v>
      </c>
      <c r="G1163" s="2">
        <f xml:space="preserve"> F1163/B1163</f>
        <v>2.95</v>
      </c>
    </row>
    <row r="1164" spans="1:7" x14ac:dyDescent="0.2">
      <c r="A1164">
        <v>1443</v>
      </c>
      <c r="B1164" s="4">
        <v>15</v>
      </c>
      <c r="C1164" t="s">
        <v>5</v>
      </c>
      <c r="E1164" t="s">
        <v>1029</v>
      </c>
      <c r="F1164" s="2">
        <f>_xlfn.NUMBERVALUE(RIGHT(E1164,LEN(E1164) - 1), ".")</f>
        <v>44.25</v>
      </c>
      <c r="G1164" s="2">
        <f xml:space="preserve"> F1164/B1164</f>
        <v>2.95</v>
      </c>
    </row>
    <row r="1165" spans="1:7" x14ac:dyDescent="0.2">
      <c r="A1165">
        <v>103</v>
      </c>
      <c r="B1165" s="4">
        <v>2</v>
      </c>
      <c r="C1165" t="s">
        <v>62</v>
      </c>
      <c r="E1165" t="s">
        <v>191</v>
      </c>
      <c r="F1165" s="2">
        <f>_xlfn.NUMBERVALUE(RIGHT(E1165,LEN(E1165) - 1), ".")</f>
        <v>5.9</v>
      </c>
      <c r="G1165" s="2">
        <f xml:space="preserve"> F1165/B1165</f>
        <v>2.95</v>
      </c>
    </row>
    <row r="1166" spans="1:7" x14ac:dyDescent="0.2">
      <c r="A1166">
        <v>511</v>
      </c>
      <c r="B1166" s="4">
        <v>2</v>
      </c>
      <c r="C1166" t="s">
        <v>62</v>
      </c>
      <c r="E1166" t="s">
        <v>191</v>
      </c>
      <c r="F1166" s="2">
        <f>_xlfn.NUMBERVALUE(RIGHT(E1166,LEN(E1166) - 1), ".")</f>
        <v>5.9</v>
      </c>
      <c r="G1166" s="2">
        <f xml:space="preserve"> F1166/B1166</f>
        <v>2.95</v>
      </c>
    </row>
    <row r="1167" spans="1:7" x14ac:dyDescent="0.2">
      <c r="A1167">
        <v>631</v>
      </c>
      <c r="B1167" s="4">
        <v>2</v>
      </c>
      <c r="C1167" t="s">
        <v>189</v>
      </c>
      <c r="E1167" t="s">
        <v>191</v>
      </c>
      <c r="F1167" s="2">
        <f>_xlfn.NUMBERVALUE(RIGHT(E1167,LEN(E1167) - 1), ".")</f>
        <v>5.9</v>
      </c>
      <c r="G1167" s="2">
        <f xml:space="preserve"> F1167/B1167</f>
        <v>2.95</v>
      </c>
    </row>
    <row r="1168" spans="1:7" x14ac:dyDescent="0.2">
      <c r="A1168">
        <v>654</v>
      </c>
      <c r="B1168" s="4">
        <v>2</v>
      </c>
      <c r="C1168" t="s">
        <v>120</v>
      </c>
      <c r="E1168" t="s">
        <v>191</v>
      </c>
      <c r="F1168" s="2">
        <f>_xlfn.NUMBERVALUE(RIGHT(E1168,LEN(E1168) - 1), ".")</f>
        <v>5.9</v>
      </c>
      <c r="G1168" s="2">
        <f xml:space="preserve"> F1168/B1168</f>
        <v>2.95</v>
      </c>
    </row>
    <row r="1169" spans="1:7" x14ac:dyDescent="0.2">
      <c r="A1169">
        <v>759</v>
      </c>
      <c r="B1169" s="4">
        <v>2</v>
      </c>
      <c r="C1169" t="s">
        <v>5</v>
      </c>
      <c r="E1169" t="s">
        <v>191</v>
      </c>
      <c r="F1169" s="2">
        <f>_xlfn.NUMBERVALUE(RIGHT(E1169,LEN(E1169) - 1), ".")</f>
        <v>5.9</v>
      </c>
      <c r="G1169" s="2">
        <f xml:space="preserve"> F1169/B1169</f>
        <v>2.95</v>
      </c>
    </row>
    <row r="1170" spans="1:7" x14ac:dyDescent="0.2">
      <c r="A1170">
        <v>912</v>
      </c>
      <c r="B1170" s="4">
        <v>2</v>
      </c>
      <c r="C1170" t="s">
        <v>5</v>
      </c>
      <c r="E1170" t="s">
        <v>191</v>
      </c>
      <c r="F1170" s="2">
        <f>_xlfn.NUMBERVALUE(RIGHT(E1170,LEN(E1170) - 1), ".")</f>
        <v>5.9</v>
      </c>
      <c r="G1170" s="2">
        <f xml:space="preserve"> F1170/B1170</f>
        <v>2.95</v>
      </c>
    </row>
    <row r="1171" spans="1:7" x14ac:dyDescent="0.2">
      <c r="A1171">
        <v>1083</v>
      </c>
      <c r="B1171" s="4">
        <v>2</v>
      </c>
      <c r="C1171" t="s">
        <v>5</v>
      </c>
      <c r="E1171" t="s">
        <v>191</v>
      </c>
      <c r="F1171" s="2">
        <f>_xlfn.NUMBERVALUE(RIGHT(E1171,LEN(E1171) - 1), ".")</f>
        <v>5.9</v>
      </c>
      <c r="G1171" s="2">
        <f xml:space="preserve"> F1171/B1171</f>
        <v>2.95</v>
      </c>
    </row>
    <row r="1172" spans="1:7" x14ac:dyDescent="0.2">
      <c r="A1172">
        <v>1719</v>
      </c>
      <c r="B1172" s="4">
        <v>2</v>
      </c>
      <c r="C1172" t="s">
        <v>120</v>
      </c>
      <c r="E1172" t="s">
        <v>191</v>
      </c>
      <c r="F1172" s="2">
        <f>_xlfn.NUMBERVALUE(RIGHT(E1172,LEN(E1172) - 1), ".")</f>
        <v>5.9</v>
      </c>
      <c r="G1172" s="2">
        <f xml:space="preserve"> F1172/B1172</f>
        <v>2.95</v>
      </c>
    </row>
    <row r="1173" spans="1:7" x14ac:dyDescent="0.2">
      <c r="A1173">
        <v>279</v>
      </c>
      <c r="B1173" s="4">
        <v>1</v>
      </c>
      <c r="C1173" t="s">
        <v>366</v>
      </c>
      <c r="E1173" t="s">
        <v>324</v>
      </c>
      <c r="F1173" s="2">
        <f>_xlfn.NUMBERVALUE(RIGHT(E1173,LEN(E1173) - 1), ".")</f>
        <v>3</v>
      </c>
      <c r="G1173" s="2">
        <f xml:space="preserve"> F1173/B1173</f>
        <v>3</v>
      </c>
    </row>
    <row r="1174" spans="1:7" x14ac:dyDescent="0.2">
      <c r="A1174">
        <v>1</v>
      </c>
      <c r="B1174" s="4">
        <v>1</v>
      </c>
      <c r="C1174" t="s">
        <v>7</v>
      </c>
      <c r="D1174" t="s">
        <v>8</v>
      </c>
      <c r="E1174" t="s">
        <v>9</v>
      </c>
      <c r="F1174" s="2">
        <f>_xlfn.NUMBERVALUE(RIGHT(E1174,LEN(E1174) - 1), ".")</f>
        <v>3.39</v>
      </c>
      <c r="G1174" s="2">
        <f xml:space="preserve"> F1174/B1174</f>
        <v>3.39</v>
      </c>
    </row>
    <row r="1175" spans="1:7" x14ac:dyDescent="0.2">
      <c r="A1175">
        <v>1</v>
      </c>
      <c r="B1175" s="4">
        <v>1</v>
      </c>
      <c r="C1175" t="s">
        <v>10</v>
      </c>
      <c r="D1175" t="s">
        <v>11</v>
      </c>
      <c r="E1175" t="s">
        <v>9</v>
      </c>
      <c r="F1175" s="2">
        <f>_xlfn.NUMBERVALUE(RIGHT(E1175,LEN(E1175) - 1), ".")</f>
        <v>3.39</v>
      </c>
      <c r="G1175" s="2">
        <f xml:space="preserve"> F1175/B1175</f>
        <v>3.39</v>
      </c>
    </row>
    <row r="1176" spans="1:7" x14ac:dyDescent="0.2">
      <c r="A1176">
        <v>11</v>
      </c>
      <c r="B1176" s="4">
        <v>1</v>
      </c>
      <c r="C1176" t="s">
        <v>10</v>
      </c>
      <c r="D1176" t="s">
        <v>47</v>
      </c>
      <c r="E1176" t="s">
        <v>9</v>
      </c>
      <c r="F1176" s="2">
        <f>_xlfn.NUMBERVALUE(RIGHT(E1176,LEN(E1176) - 1), ".")</f>
        <v>3.39</v>
      </c>
      <c r="G1176" s="2">
        <f xml:space="preserve"> F1176/B1176</f>
        <v>3.39</v>
      </c>
    </row>
    <row r="1177" spans="1:7" x14ac:dyDescent="0.2">
      <c r="A1177">
        <v>12</v>
      </c>
      <c r="B1177" s="4">
        <v>1</v>
      </c>
      <c r="C1177" t="s">
        <v>7</v>
      </c>
      <c r="D1177" t="s">
        <v>49</v>
      </c>
      <c r="E1177" t="s">
        <v>9</v>
      </c>
      <c r="F1177" s="2">
        <f>_xlfn.NUMBERVALUE(RIGHT(E1177,LEN(E1177) - 1), ".")</f>
        <v>3.39</v>
      </c>
      <c r="G1177" s="2">
        <f xml:space="preserve"> F1177/B1177</f>
        <v>3.39</v>
      </c>
    </row>
    <row r="1178" spans="1:7" x14ac:dyDescent="0.2">
      <c r="A1178">
        <v>21</v>
      </c>
      <c r="B1178" s="4">
        <v>1</v>
      </c>
      <c r="C1178" t="s">
        <v>7</v>
      </c>
      <c r="D1178" t="s">
        <v>74</v>
      </c>
      <c r="E1178" t="s">
        <v>9</v>
      </c>
      <c r="F1178" s="2">
        <f>_xlfn.NUMBERVALUE(RIGHT(E1178,LEN(E1178) - 1), ".")</f>
        <v>3.39</v>
      </c>
      <c r="G1178" s="2">
        <f xml:space="preserve"> F1178/B1178</f>
        <v>3.39</v>
      </c>
    </row>
    <row r="1179" spans="1:7" x14ac:dyDescent="0.2">
      <c r="A1179">
        <v>30</v>
      </c>
      <c r="B1179" s="4">
        <v>1</v>
      </c>
      <c r="C1179" t="s">
        <v>7</v>
      </c>
      <c r="D1179" t="s">
        <v>74</v>
      </c>
      <c r="E1179" t="s">
        <v>9</v>
      </c>
      <c r="F1179" s="2">
        <f>_xlfn.NUMBERVALUE(RIGHT(E1179,LEN(E1179) - 1), ".")</f>
        <v>3.39</v>
      </c>
      <c r="G1179" s="2">
        <f xml:space="preserve"> F1179/B1179</f>
        <v>3.39</v>
      </c>
    </row>
    <row r="1180" spans="1:7" x14ac:dyDescent="0.2">
      <c r="A1180">
        <v>46</v>
      </c>
      <c r="B1180" s="4">
        <v>1</v>
      </c>
      <c r="C1180" t="s">
        <v>10</v>
      </c>
      <c r="D1180" t="s">
        <v>116</v>
      </c>
      <c r="E1180" t="s">
        <v>9</v>
      </c>
      <c r="F1180" s="2">
        <f>_xlfn.NUMBERVALUE(RIGHT(E1180,LEN(E1180) - 1), ".")</f>
        <v>3.39</v>
      </c>
      <c r="G1180" s="2">
        <f xml:space="preserve"> F1180/B1180</f>
        <v>3.39</v>
      </c>
    </row>
    <row r="1181" spans="1:7" x14ac:dyDescent="0.2">
      <c r="A1181">
        <v>77</v>
      </c>
      <c r="B1181" s="4">
        <v>1</v>
      </c>
      <c r="C1181" t="s">
        <v>10</v>
      </c>
      <c r="D1181" t="s">
        <v>11</v>
      </c>
      <c r="E1181" t="s">
        <v>9</v>
      </c>
      <c r="F1181" s="2">
        <f>_xlfn.NUMBERVALUE(RIGHT(E1181,LEN(E1181) - 1), ".")</f>
        <v>3.39</v>
      </c>
      <c r="G1181" s="2">
        <f xml:space="preserve"> F1181/B1181</f>
        <v>3.39</v>
      </c>
    </row>
    <row r="1182" spans="1:7" x14ac:dyDescent="0.2">
      <c r="A1182">
        <v>91</v>
      </c>
      <c r="B1182" s="4">
        <v>1</v>
      </c>
      <c r="C1182" t="s">
        <v>10</v>
      </c>
      <c r="D1182" t="s">
        <v>175</v>
      </c>
      <c r="E1182" t="s">
        <v>9</v>
      </c>
      <c r="F1182" s="2">
        <f>_xlfn.NUMBERVALUE(RIGHT(E1182,LEN(E1182) - 1), ".")</f>
        <v>3.39</v>
      </c>
      <c r="G1182" s="2">
        <f xml:space="preserve"> F1182/B1182</f>
        <v>3.39</v>
      </c>
    </row>
    <row r="1183" spans="1:7" x14ac:dyDescent="0.2">
      <c r="A1183">
        <v>155</v>
      </c>
      <c r="B1183" s="4">
        <v>1</v>
      </c>
      <c r="C1183" t="s">
        <v>7</v>
      </c>
      <c r="D1183" t="s">
        <v>74</v>
      </c>
      <c r="E1183" t="s">
        <v>9</v>
      </c>
      <c r="F1183" s="2">
        <f>_xlfn.NUMBERVALUE(RIGHT(E1183,LEN(E1183) - 1), ".")</f>
        <v>3.39</v>
      </c>
      <c r="G1183" s="2">
        <f xml:space="preserve"> F1183/B1183</f>
        <v>3.39</v>
      </c>
    </row>
    <row r="1184" spans="1:7" x14ac:dyDescent="0.2">
      <c r="A1184">
        <v>155</v>
      </c>
      <c r="B1184" s="4">
        <v>1</v>
      </c>
      <c r="C1184" t="s">
        <v>7</v>
      </c>
      <c r="D1184" t="s">
        <v>49</v>
      </c>
      <c r="E1184" t="s">
        <v>9</v>
      </c>
      <c r="F1184" s="2">
        <f>_xlfn.NUMBERVALUE(RIGHT(E1184,LEN(E1184) - 1), ".")</f>
        <v>3.39</v>
      </c>
      <c r="G1184" s="2">
        <f xml:space="preserve"> F1184/B1184</f>
        <v>3.39</v>
      </c>
    </row>
    <row r="1185" spans="1:7" x14ac:dyDescent="0.2">
      <c r="A1185">
        <v>186</v>
      </c>
      <c r="B1185" s="4">
        <v>1</v>
      </c>
      <c r="C1185" t="s">
        <v>7</v>
      </c>
      <c r="D1185" t="s">
        <v>49</v>
      </c>
      <c r="E1185" t="s">
        <v>9</v>
      </c>
      <c r="F1185" s="2">
        <f>_xlfn.NUMBERVALUE(RIGHT(E1185,LEN(E1185) - 1), ".")</f>
        <v>3.39</v>
      </c>
      <c r="G1185" s="2">
        <f xml:space="preserve"> F1185/B1185</f>
        <v>3.39</v>
      </c>
    </row>
    <row r="1186" spans="1:7" x14ac:dyDescent="0.2">
      <c r="A1186">
        <v>189</v>
      </c>
      <c r="B1186" s="4">
        <v>1</v>
      </c>
      <c r="C1186" t="s">
        <v>10</v>
      </c>
      <c r="D1186" t="s">
        <v>47</v>
      </c>
      <c r="E1186" t="s">
        <v>9</v>
      </c>
      <c r="F1186" s="2">
        <f>_xlfn.NUMBERVALUE(RIGHT(E1186,LEN(E1186) - 1), ".")</f>
        <v>3.39</v>
      </c>
      <c r="G1186" s="2">
        <f xml:space="preserve"> F1186/B1186</f>
        <v>3.39</v>
      </c>
    </row>
    <row r="1187" spans="1:7" x14ac:dyDescent="0.2">
      <c r="A1187">
        <v>237</v>
      </c>
      <c r="B1187" s="4">
        <v>1</v>
      </c>
      <c r="C1187" t="s">
        <v>7</v>
      </c>
      <c r="D1187" t="s">
        <v>8</v>
      </c>
      <c r="E1187" t="s">
        <v>9</v>
      </c>
      <c r="F1187" s="2">
        <f>_xlfn.NUMBERVALUE(RIGHT(E1187,LEN(E1187) - 1), ".")</f>
        <v>3.39</v>
      </c>
      <c r="G1187" s="2">
        <f xml:space="preserve"> F1187/B1187</f>
        <v>3.39</v>
      </c>
    </row>
    <row r="1188" spans="1:7" x14ac:dyDescent="0.2">
      <c r="A1188">
        <v>237</v>
      </c>
      <c r="B1188" s="4">
        <v>1</v>
      </c>
      <c r="C1188" t="s">
        <v>7</v>
      </c>
      <c r="D1188" t="s">
        <v>49</v>
      </c>
      <c r="E1188" t="s">
        <v>9</v>
      </c>
      <c r="F1188" s="2">
        <f>_xlfn.NUMBERVALUE(RIGHT(E1188,LEN(E1188) - 1), ".")</f>
        <v>3.39</v>
      </c>
      <c r="G1188" s="2">
        <f xml:space="preserve"> F1188/B1188</f>
        <v>3.39</v>
      </c>
    </row>
    <row r="1189" spans="1:7" x14ac:dyDescent="0.2">
      <c r="A1189">
        <v>381</v>
      </c>
      <c r="B1189" s="4">
        <v>1</v>
      </c>
      <c r="C1189" t="s">
        <v>10</v>
      </c>
      <c r="D1189" t="s">
        <v>47</v>
      </c>
      <c r="E1189" t="s">
        <v>9</v>
      </c>
      <c r="F1189" s="2">
        <f>_xlfn.NUMBERVALUE(RIGHT(E1189,LEN(E1189) - 1), ".")</f>
        <v>3.39</v>
      </c>
      <c r="G1189" s="2">
        <f xml:space="preserve"> F1189/B1189</f>
        <v>3.39</v>
      </c>
    </row>
    <row r="1190" spans="1:7" x14ac:dyDescent="0.2">
      <c r="A1190">
        <v>436</v>
      </c>
      <c r="B1190" s="4">
        <v>1</v>
      </c>
      <c r="C1190" t="s">
        <v>7</v>
      </c>
      <c r="D1190" t="s">
        <v>8</v>
      </c>
      <c r="E1190" t="s">
        <v>9</v>
      </c>
      <c r="F1190" s="2">
        <f>_xlfn.NUMBERVALUE(RIGHT(E1190,LEN(E1190) - 1), ".")</f>
        <v>3.39</v>
      </c>
      <c r="G1190" s="2">
        <f xml:space="preserve"> F1190/B1190</f>
        <v>3.39</v>
      </c>
    </row>
    <row r="1191" spans="1:7" x14ac:dyDescent="0.2">
      <c r="A1191">
        <v>495</v>
      </c>
      <c r="B1191" s="4">
        <v>1</v>
      </c>
      <c r="C1191" t="s">
        <v>7</v>
      </c>
      <c r="D1191" t="s">
        <v>8</v>
      </c>
      <c r="E1191" t="s">
        <v>9</v>
      </c>
      <c r="F1191" s="2">
        <f>_xlfn.NUMBERVALUE(RIGHT(E1191,LEN(E1191) - 1), ".")</f>
        <v>3.39</v>
      </c>
      <c r="G1191" s="2">
        <f xml:space="preserve"> F1191/B1191</f>
        <v>3.39</v>
      </c>
    </row>
    <row r="1192" spans="1:7" x14ac:dyDescent="0.2">
      <c r="A1192">
        <v>553</v>
      </c>
      <c r="B1192" s="4">
        <v>1</v>
      </c>
      <c r="C1192" t="s">
        <v>10</v>
      </c>
      <c r="D1192" t="s">
        <v>47</v>
      </c>
      <c r="E1192" t="s">
        <v>9</v>
      </c>
      <c r="F1192" s="2">
        <f>_xlfn.NUMBERVALUE(RIGHT(E1192,LEN(E1192) - 1), ".")</f>
        <v>3.39</v>
      </c>
      <c r="G1192" s="2">
        <f xml:space="preserve"> F1192/B1192</f>
        <v>3.39</v>
      </c>
    </row>
    <row r="1193" spans="1:7" x14ac:dyDescent="0.2">
      <c r="A1193">
        <v>641</v>
      </c>
      <c r="B1193" s="4">
        <v>1</v>
      </c>
      <c r="C1193" t="s">
        <v>10</v>
      </c>
      <c r="D1193" t="s">
        <v>175</v>
      </c>
      <c r="E1193" t="s">
        <v>9</v>
      </c>
      <c r="F1193" s="2">
        <f>_xlfn.NUMBERVALUE(RIGHT(E1193,LEN(E1193) - 1), ".")</f>
        <v>3.39</v>
      </c>
      <c r="G1193" s="2">
        <f xml:space="preserve"> F1193/B1193</f>
        <v>3.39</v>
      </c>
    </row>
    <row r="1194" spans="1:7" x14ac:dyDescent="0.2">
      <c r="A1194">
        <v>651</v>
      </c>
      <c r="B1194" s="4">
        <v>1</v>
      </c>
      <c r="C1194" t="s">
        <v>7</v>
      </c>
      <c r="D1194" t="s">
        <v>74</v>
      </c>
      <c r="E1194" t="s">
        <v>9</v>
      </c>
      <c r="F1194" s="2">
        <f>_xlfn.NUMBERVALUE(RIGHT(E1194,LEN(E1194) - 1), ".")</f>
        <v>3.39</v>
      </c>
      <c r="G1194" s="2">
        <f xml:space="preserve"> F1194/B1194</f>
        <v>3.39</v>
      </c>
    </row>
    <row r="1195" spans="1:7" x14ac:dyDescent="0.2">
      <c r="A1195">
        <v>651</v>
      </c>
      <c r="B1195" s="4">
        <v>1</v>
      </c>
      <c r="C1195" t="s">
        <v>7</v>
      </c>
      <c r="D1195" t="s">
        <v>74</v>
      </c>
      <c r="E1195" t="s">
        <v>9</v>
      </c>
      <c r="F1195" s="2">
        <f>_xlfn.NUMBERVALUE(RIGHT(E1195,LEN(E1195) - 1), ".")</f>
        <v>3.39</v>
      </c>
      <c r="G1195" s="2">
        <f xml:space="preserve"> F1195/B1195</f>
        <v>3.39</v>
      </c>
    </row>
    <row r="1196" spans="1:7" x14ac:dyDescent="0.2">
      <c r="A1196">
        <v>656</v>
      </c>
      <c r="B1196" s="4">
        <v>1</v>
      </c>
      <c r="C1196" t="s">
        <v>10</v>
      </c>
      <c r="D1196" t="s">
        <v>116</v>
      </c>
      <c r="E1196" t="s">
        <v>9</v>
      </c>
      <c r="F1196" s="2">
        <f>_xlfn.NUMBERVALUE(RIGHT(E1196,LEN(E1196) - 1), ".")</f>
        <v>3.39</v>
      </c>
      <c r="G1196" s="2">
        <f xml:space="preserve"> F1196/B1196</f>
        <v>3.39</v>
      </c>
    </row>
    <row r="1197" spans="1:7" x14ac:dyDescent="0.2">
      <c r="A1197">
        <v>680</v>
      </c>
      <c r="B1197" s="4">
        <v>1</v>
      </c>
      <c r="C1197" t="s">
        <v>7</v>
      </c>
      <c r="D1197" t="s">
        <v>8</v>
      </c>
      <c r="E1197" t="s">
        <v>9</v>
      </c>
      <c r="F1197" s="2">
        <f>_xlfn.NUMBERVALUE(RIGHT(E1197,LEN(E1197) - 1), ".")</f>
        <v>3.39</v>
      </c>
      <c r="G1197" s="2">
        <f xml:space="preserve"> F1197/B1197</f>
        <v>3.39</v>
      </c>
    </row>
    <row r="1198" spans="1:7" x14ac:dyDescent="0.2">
      <c r="A1198">
        <v>690</v>
      </c>
      <c r="B1198" s="4">
        <v>1</v>
      </c>
      <c r="C1198" t="s">
        <v>10</v>
      </c>
      <c r="D1198" t="s">
        <v>11</v>
      </c>
      <c r="E1198" t="s">
        <v>9</v>
      </c>
      <c r="F1198" s="2">
        <f>_xlfn.NUMBERVALUE(RIGHT(E1198,LEN(E1198) - 1), ".")</f>
        <v>3.39</v>
      </c>
      <c r="G1198" s="2">
        <f xml:space="preserve"> F1198/B1198</f>
        <v>3.39</v>
      </c>
    </row>
    <row r="1199" spans="1:7" x14ac:dyDescent="0.2">
      <c r="A1199">
        <v>842</v>
      </c>
      <c r="B1199" s="4">
        <v>1</v>
      </c>
      <c r="C1199" t="s">
        <v>7</v>
      </c>
      <c r="D1199" t="s">
        <v>8</v>
      </c>
      <c r="E1199" t="s">
        <v>9</v>
      </c>
      <c r="F1199" s="2">
        <f>_xlfn.NUMBERVALUE(RIGHT(E1199,LEN(E1199) - 1), ".")</f>
        <v>3.39</v>
      </c>
      <c r="G1199" s="2">
        <f xml:space="preserve"> F1199/B1199</f>
        <v>3.39</v>
      </c>
    </row>
    <row r="1200" spans="1:7" x14ac:dyDescent="0.2">
      <c r="A1200">
        <v>872</v>
      </c>
      <c r="B1200" s="4">
        <v>1</v>
      </c>
      <c r="C1200" t="s">
        <v>10</v>
      </c>
      <c r="D1200" t="s">
        <v>116</v>
      </c>
      <c r="E1200" t="s">
        <v>9</v>
      </c>
      <c r="F1200" s="2">
        <f>_xlfn.NUMBERVALUE(RIGHT(E1200,LEN(E1200) - 1), ".")</f>
        <v>3.39</v>
      </c>
      <c r="G1200" s="2">
        <f xml:space="preserve"> F1200/B1200</f>
        <v>3.39</v>
      </c>
    </row>
    <row r="1201" spans="1:7" x14ac:dyDescent="0.2">
      <c r="A1201">
        <v>947</v>
      </c>
      <c r="B1201" s="4">
        <v>1</v>
      </c>
      <c r="C1201" t="s">
        <v>10</v>
      </c>
      <c r="D1201" t="s">
        <v>11</v>
      </c>
      <c r="E1201" t="s">
        <v>9</v>
      </c>
      <c r="F1201" s="2">
        <f>_xlfn.NUMBERVALUE(RIGHT(E1201,LEN(E1201) - 1), ".")</f>
        <v>3.39</v>
      </c>
      <c r="G1201" s="2">
        <f xml:space="preserve"> F1201/B1201</f>
        <v>3.39</v>
      </c>
    </row>
    <row r="1202" spans="1:7" x14ac:dyDescent="0.2">
      <c r="A1202">
        <v>965</v>
      </c>
      <c r="B1202" s="4">
        <v>1</v>
      </c>
      <c r="C1202" t="s">
        <v>10</v>
      </c>
      <c r="D1202" t="s">
        <v>47</v>
      </c>
      <c r="E1202" t="s">
        <v>9</v>
      </c>
      <c r="F1202" s="2">
        <f>_xlfn.NUMBERVALUE(RIGHT(E1202,LEN(E1202) - 1), ".")</f>
        <v>3.39</v>
      </c>
      <c r="G1202" s="2">
        <f xml:space="preserve"> F1202/B1202</f>
        <v>3.39</v>
      </c>
    </row>
    <row r="1203" spans="1:7" x14ac:dyDescent="0.2">
      <c r="A1203">
        <v>1040</v>
      </c>
      <c r="B1203" s="4">
        <v>1</v>
      </c>
      <c r="C1203" t="s">
        <v>7</v>
      </c>
      <c r="D1203" t="s">
        <v>8</v>
      </c>
      <c r="E1203" t="s">
        <v>9</v>
      </c>
      <c r="F1203" s="2">
        <f>_xlfn.NUMBERVALUE(RIGHT(E1203,LEN(E1203) - 1), ".")</f>
        <v>3.39</v>
      </c>
      <c r="G1203" s="2">
        <f xml:space="preserve"> F1203/B1203</f>
        <v>3.39</v>
      </c>
    </row>
    <row r="1204" spans="1:7" x14ac:dyDescent="0.2">
      <c r="A1204">
        <v>1046</v>
      </c>
      <c r="B1204" s="4">
        <v>1</v>
      </c>
      <c r="C1204" t="s">
        <v>7</v>
      </c>
      <c r="D1204" t="s">
        <v>8</v>
      </c>
      <c r="E1204" t="s">
        <v>9</v>
      </c>
      <c r="F1204" s="2">
        <f>_xlfn.NUMBERVALUE(RIGHT(E1204,LEN(E1204) - 1), ".")</f>
        <v>3.39</v>
      </c>
      <c r="G1204" s="2">
        <f xml:space="preserve"> F1204/B1204</f>
        <v>3.39</v>
      </c>
    </row>
    <row r="1205" spans="1:7" x14ac:dyDescent="0.2">
      <c r="A1205">
        <v>1053</v>
      </c>
      <c r="B1205" s="4">
        <v>1</v>
      </c>
      <c r="C1205" t="s">
        <v>10</v>
      </c>
      <c r="D1205" t="s">
        <v>116</v>
      </c>
      <c r="E1205" t="s">
        <v>9</v>
      </c>
      <c r="F1205" s="2">
        <f>_xlfn.NUMBERVALUE(RIGHT(E1205,LEN(E1205) - 1), ".")</f>
        <v>3.39</v>
      </c>
      <c r="G1205" s="2">
        <f xml:space="preserve"> F1205/B1205</f>
        <v>3.39</v>
      </c>
    </row>
    <row r="1206" spans="1:7" x14ac:dyDescent="0.2">
      <c r="A1206">
        <v>1095</v>
      </c>
      <c r="B1206" s="4">
        <v>1</v>
      </c>
      <c r="C1206" t="s">
        <v>7</v>
      </c>
      <c r="D1206" t="s">
        <v>74</v>
      </c>
      <c r="E1206" t="s">
        <v>9</v>
      </c>
      <c r="F1206" s="2">
        <f>_xlfn.NUMBERVALUE(RIGHT(E1206,LEN(E1206) - 1), ".")</f>
        <v>3.39</v>
      </c>
      <c r="G1206" s="2">
        <f xml:space="preserve"> F1206/B1206</f>
        <v>3.39</v>
      </c>
    </row>
    <row r="1207" spans="1:7" x14ac:dyDescent="0.2">
      <c r="A1207">
        <v>1118</v>
      </c>
      <c r="B1207" s="4">
        <v>1</v>
      </c>
      <c r="C1207" t="s">
        <v>10</v>
      </c>
      <c r="D1207" t="s">
        <v>11</v>
      </c>
      <c r="E1207" t="s">
        <v>9</v>
      </c>
      <c r="F1207" s="2">
        <f>_xlfn.NUMBERVALUE(RIGHT(E1207,LEN(E1207) - 1), ".")</f>
        <v>3.39</v>
      </c>
      <c r="G1207" s="2">
        <f xml:space="preserve"> F1207/B1207</f>
        <v>3.39</v>
      </c>
    </row>
    <row r="1208" spans="1:7" x14ac:dyDescent="0.2">
      <c r="A1208">
        <v>1128</v>
      </c>
      <c r="B1208" s="4">
        <v>1</v>
      </c>
      <c r="C1208" t="s">
        <v>10</v>
      </c>
      <c r="D1208" t="s">
        <v>175</v>
      </c>
      <c r="E1208" t="s">
        <v>9</v>
      </c>
      <c r="F1208" s="2">
        <f>_xlfn.NUMBERVALUE(RIGHT(E1208,LEN(E1208) - 1), ".")</f>
        <v>3.39</v>
      </c>
      <c r="G1208" s="2">
        <f xml:space="preserve"> F1208/B1208</f>
        <v>3.39</v>
      </c>
    </row>
    <row r="1209" spans="1:7" x14ac:dyDescent="0.2">
      <c r="A1209">
        <v>1133</v>
      </c>
      <c r="B1209" s="4">
        <v>1</v>
      </c>
      <c r="C1209" t="s">
        <v>10</v>
      </c>
      <c r="D1209" t="s">
        <v>11</v>
      </c>
      <c r="E1209" t="s">
        <v>9</v>
      </c>
      <c r="F1209" s="2">
        <f>_xlfn.NUMBERVALUE(RIGHT(E1209,LEN(E1209) - 1), ".")</f>
        <v>3.39</v>
      </c>
      <c r="G1209" s="2">
        <f xml:space="preserve"> F1209/B1209</f>
        <v>3.39</v>
      </c>
    </row>
    <row r="1210" spans="1:7" x14ac:dyDescent="0.2">
      <c r="A1210">
        <v>1149</v>
      </c>
      <c r="B1210" s="4">
        <v>1</v>
      </c>
      <c r="C1210" t="s">
        <v>7</v>
      </c>
      <c r="D1210" t="s">
        <v>74</v>
      </c>
      <c r="E1210" t="s">
        <v>9</v>
      </c>
      <c r="F1210" s="2">
        <f>_xlfn.NUMBERVALUE(RIGHT(E1210,LEN(E1210) - 1), ".")</f>
        <v>3.39</v>
      </c>
      <c r="G1210" s="2">
        <f xml:space="preserve"> F1210/B1210</f>
        <v>3.39</v>
      </c>
    </row>
    <row r="1211" spans="1:7" x14ac:dyDescent="0.2">
      <c r="A1211">
        <v>1172</v>
      </c>
      <c r="B1211" s="4">
        <v>1</v>
      </c>
      <c r="C1211" t="s">
        <v>10</v>
      </c>
      <c r="D1211" t="s">
        <v>175</v>
      </c>
      <c r="E1211" t="s">
        <v>9</v>
      </c>
      <c r="F1211" s="2">
        <f>_xlfn.NUMBERVALUE(RIGHT(E1211,LEN(E1211) - 1), ".")</f>
        <v>3.39</v>
      </c>
      <c r="G1211" s="2">
        <f xml:space="preserve"> F1211/B1211</f>
        <v>3.39</v>
      </c>
    </row>
    <row r="1212" spans="1:7" x14ac:dyDescent="0.2">
      <c r="A1212">
        <v>1330</v>
      </c>
      <c r="B1212" s="4">
        <v>1</v>
      </c>
      <c r="C1212" t="s">
        <v>10</v>
      </c>
      <c r="D1212" t="s">
        <v>175</v>
      </c>
      <c r="E1212" t="s">
        <v>9</v>
      </c>
      <c r="F1212" s="2">
        <f>_xlfn.NUMBERVALUE(RIGHT(E1212,LEN(E1212) - 1), ".")</f>
        <v>3.39</v>
      </c>
      <c r="G1212" s="2">
        <f xml:space="preserve"> F1212/B1212</f>
        <v>3.39</v>
      </c>
    </row>
    <row r="1213" spans="1:7" x14ac:dyDescent="0.2">
      <c r="A1213">
        <v>1351</v>
      </c>
      <c r="B1213" s="4">
        <v>1</v>
      </c>
      <c r="C1213" t="s">
        <v>10</v>
      </c>
      <c r="D1213" t="s">
        <v>116</v>
      </c>
      <c r="E1213" t="s">
        <v>9</v>
      </c>
      <c r="F1213" s="2">
        <f>_xlfn.NUMBERVALUE(RIGHT(E1213,LEN(E1213) - 1), ".")</f>
        <v>3.39</v>
      </c>
      <c r="G1213" s="2">
        <f xml:space="preserve"> F1213/B1213</f>
        <v>3.39</v>
      </c>
    </row>
    <row r="1214" spans="1:7" x14ac:dyDescent="0.2">
      <c r="A1214">
        <v>1433</v>
      </c>
      <c r="B1214" s="4">
        <v>1</v>
      </c>
      <c r="C1214" t="s">
        <v>10</v>
      </c>
      <c r="D1214" t="s">
        <v>116</v>
      </c>
      <c r="E1214" t="s">
        <v>9</v>
      </c>
      <c r="F1214" s="2">
        <f>_xlfn.NUMBERVALUE(RIGHT(E1214,LEN(E1214) - 1), ".")</f>
        <v>3.39</v>
      </c>
      <c r="G1214" s="2">
        <f xml:space="preserve"> F1214/B1214</f>
        <v>3.39</v>
      </c>
    </row>
    <row r="1215" spans="1:7" x14ac:dyDescent="0.2">
      <c r="A1215">
        <v>1468</v>
      </c>
      <c r="B1215" s="4">
        <v>1</v>
      </c>
      <c r="C1215" t="s">
        <v>7</v>
      </c>
      <c r="D1215" t="s">
        <v>74</v>
      </c>
      <c r="E1215" t="s">
        <v>9</v>
      </c>
      <c r="F1215" s="2">
        <f>_xlfn.NUMBERVALUE(RIGHT(E1215,LEN(E1215) - 1), ".")</f>
        <v>3.39</v>
      </c>
      <c r="G1215" s="2">
        <f xml:space="preserve"> F1215/B1215</f>
        <v>3.39</v>
      </c>
    </row>
    <row r="1216" spans="1:7" x14ac:dyDescent="0.2">
      <c r="A1216">
        <v>1541</v>
      </c>
      <c r="B1216" s="4">
        <v>1</v>
      </c>
      <c r="C1216" t="s">
        <v>10</v>
      </c>
      <c r="D1216" t="s">
        <v>175</v>
      </c>
      <c r="E1216" t="s">
        <v>9</v>
      </c>
      <c r="F1216" s="2">
        <f>_xlfn.NUMBERVALUE(RIGHT(E1216,LEN(E1216) - 1), ".")</f>
        <v>3.39</v>
      </c>
      <c r="G1216" s="2">
        <f xml:space="preserve"> F1216/B1216</f>
        <v>3.39</v>
      </c>
    </row>
    <row r="1217" spans="1:7" x14ac:dyDescent="0.2">
      <c r="A1217">
        <v>1609</v>
      </c>
      <c r="B1217" s="4">
        <v>1</v>
      </c>
      <c r="C1217" t="s">
        <v>10</v>
      </c>
      <c r="D1217" t="s">
        <v>116</v>
      </c>
      <c r="E1217" t="s">
        <v>9</v>
      </c>
      <c r="F1217" s="2">
        <f>_xlfn.NUMBERVALUE(RIGHT(E1217,LEN(E1217) - 1), ".")</f>
        <v>3.39</v>
      </c>
      <c r="G1217" s="2">
        <f xml:space="preserve"> F1217/B1217</f>
        <v>3.39</v>
      </c>
    </row>
    <row r="1218" spans="1:7" x14ac:dyDescent="0.2">
      <c r="A1218">
        <v>1632</v>
      </c>
      <c r="B1218" s="4">
        <v>1</v>
      </c>
      <c r="C1218" t="s">
        <v>10</v>
      </c>
      <c r="D1218" t="s">
        <v>175</v>
      </c>
      <c r="E1218" t="s">
        <v>9</v>
      </c>
      <c r="F1218" s="2">
        <f>_xlfn.NUMBERVALUE(RIGHT(E1218,LEN(E1218) - 1), ".")</f>
        <v>3.39</v>
      </c>
      <c r="G1218" s="2">
        <f xml:space="preserve"> F1218/B1218</f>
        <v>3.39</v>
      </c>
    </row>
    <row r="1219" spans="1:7" x14ac:dyDescent="0.2">
      <c r="A1219">
        <v>247</v>
      </c>
      <c r="B1219" s="4">
        <v>2</v>
      </c>
      <c r="C1219" t="s">
        <v>10</v>
      </c>
      <c r="D1219" t="s">
        <v>116</v>
      </c>
      <c r="E1219" t="s">
        <v>346</v>
      </c>
      <c r="F1219" s="2">
        <f>_xlfn.NUMBERVALUE(RIGHT(E1219,LEN(E1219) - 1), ".")</f>
        <v>6.78</v>
      </c>
      <c r="G1219" s="2">
        <f xml:space="preserve"> F1219/B1219</f>
        <v>3.39</v>
      </c>
    </row>
    <row r="1220" spans="1:7" x14ac:dyDescent="0.2">
      <c r="A1220">
        <v>947</v>
      </c>
      <c r="B1220" s="4">
        <v>2</v>
      </c>
      <c r="C1220" t="s">
        <v>10</v>
      </c>
      <c r="D1220" t="s">
        <v>175</v>
      </c>
      <c r="E1220" t="s">
        <v>346</v>
      </c>
      <c r="F1220" s="2">
        <f>_xlfn.NUMBERVALUE(RIGHT(E1220,LEN(E1220) - 1), ".")</f>
        <v>6.78</v>
      </c>
      <c r="G1220" s="2">
        <f xml:space="preserve"> F1220/B1220</f>
        <v>3.39</v>
      </c>
    </row>
    <row r="1221" spans="1:7" x14ac:dyDescent="0.2">
      <c r="A1221">
        <v>382</v>
      </c>
      <c r="B1221" s="4">
        <v>1</v>
      </c>
      <c r="C1221" t="s">
        <v>27</v>
      </c>
      <c r="E1221" t="s">
        <v>453</v>
      </c>
      <c r="F1221" s="2">
        <f>_xlfn.NUMBERVALUE(RIGHT(E1221,LEN(E1221) - 1), ".")</f>
        <v>3.89</v>
      </c>
      <c r="G1221" s="2">
        <f xml:space="preserve"> F1221/B1221</f>
        <v>3.89</v>
      </c>
    </row>
    <row r="1222" spans="1:7" x14ac:dyDescent="0.2">
      <c r="A1222">
        <v>527</v>
      </c>
      <c r="B1222" s="4">
        <v>1</v>
      </c>
      <c r="C1222" t="s">
        <v>27</v>
      </c>
      <c r="E1222" t="s">
        <v>453</v>
      </c>
      <c r="F1222" s="2">
        <f>_xlfn.NUMBERVALUE(RIGHT(E1222,LEN(E1222) - 1), ".")</f>
        <v>3.89</v>
      </c>
      <c r="G1222" s="2">
        <f xml:space="preserve"> F1222/B1222</f>
        <v>3.89</v>
      </c>
    </row>
    <row r="1223" spans="1:7" x14ac:dyDescent="0.2">
      <c r="A1223">
        <v>666</v>
      </c>
      <c r="B1223" s="4">
        <v>1</v>
      </c>
      <c r="C1223" t="s">
        <v>27</v>
      </c>
      <c r="E1223" t="s">
        <v>453</v>
      </c>
      <c r="F1223" s="2">
        <f>_xlfn.NUMBERVALUE(RIGHT(E1223,LEN(E1223) - 1), ".")</f>
        <v>3.89</v>
      </c>
      <c r="G1223" s="2">
        <f xml:space="preserve"> F1223/B1223</f>
        <v>3.89</v>
      </c>
    </row>
    <row r="1224" spans="1:7" x14ac:dyDescent="0.2">
      <c r="A1224">
        <v>1419</v>
      </c>
      <c r="B1224" s="4">
        <v>1</v>
      </c>
      <c r="C1224" t="s">
        <v>27</v>
      </c>
      <c r="E1224" t="s">
        <v>453</v>
      </c>
      <c r="F1224" s="2">
        <f>_xlfn.NUMBERVALUE(RIGHT(E1224,LEN(E1224) - 1), ".")</f>
        <v>3.89</v>
      </c>
      <c r="G1224" s="2">
        <f xml:space="preserve"> F1224/B1224</f>
        <v>3.89</v>
      </c>
    </row>
    <row r="1225" spans="1:7" x14ac:dyDescent="0.2">
      <c r="A1225">
        <v>1466</v>
      </c>
      <c r="B1225" s="4">
        <v>1</v>
      </c>
      <c r="C1225" t="s">
        <v>27</v>
      </c>
      <c r="E1225" t="s">
        <v>453</v>
      </c>
      <c r="F1225" s="2">
        <f>_xlfn.NUMBERVALUE(RIGHT(E1225,LEN(E1225) - 1), ".")</f>
        <v>3.89</v>
      </c>
      <c r="G1225" s="2">
        <f xml:space="preserve"> F1225/B1225</f>
        <v>3.89</v>
      </c>
    </row>
    <row r="1226" spans="1:7" x14ac:dyDescent="0.2">
      <c r="A1226">
        <v>1533</v>
      </c>
      <c r="B1226" s="4">
        <v>1</v>
      </c>
      <c r="C1226" t="s">
        <v>27</v>
      </c>
      <c r="E1226" t="s">
        <v>453</v>
      </c>
      <c r="F1226" s="2">
        <f>_xlfn.NUMBERVALUE(RIGHT(E1226,LEN(E1226) - 1), ".")</f>
        <v>3.89</v>
      </c>
      <c r="G1226" s="2">
        <f xml:space="preserve"> F1226/B1226</f>
        <v>3.89</v>
      </c>
    </row>
    <row r="1227" spans="1:7" x14ac:dyDescent="0.2">
      <c r="A1227">
        <v>22</v>
      </c>
      <c r="B1227" s="4">
        <v>1</v>
      </c>
      <c r="C1227" t="s">
        <v>27</v>
      </c>
      <c r="E1227" t="s">
        <v>76</v>
      </c>
      <c r="F1227" s="2">
        <f>_xlfn.NUMBERVALUE(RIGHT(E1227,LEN(E1227) - 1), ".")</f>
        <v>3.99</v>
      </c>
      <c r="G1227" s="2">
        <f xml:space="preserve"> F1227/B1227</f>
        <v>3.99</v>
      </c>
    </row>
    <row r="1228" spans="1:7" x14ac:dyDescent="0.2">
      <c r="A1228">
        <v>32</v>
      </c>
      <c r="B1228" s="4">
        <v>1</v>
      </c>
      <c r="C1228" t="s">
        <v>27</v>
      </c>
      <c r="E1228" t="s">
        <v>76</v>
      </c>
      <c r="F1228" s="2">
        <f>_xlfn.NUMBERVALUE(RIGHT(E1228,LEN(E1228) - 1), ".")</f>
        <v>3.99</v>
      </c>
      <c r="G1228" s="2">
        <f xml:space="preserve"> F1228/B1228</f>
        <v>3.99</v>
      </c>
    </row>
    <row r="1229" spans="1:7" x14ac:dyDescent="0.2">
      <c r="A1229">
        <v>45</v>
      </c>
      <c r="B1229" s="4">
        <v>1</v>
      </c>
      <c r="C1229" t="s">
        <v>27</v>
      </c>
      <c r="E1229" t="s">
        <v>76</v>
      </c>
      <c r="F1229" s="2">
        <f>_xlfn.NUMBERVALUE(RIGHT(E1229,LEN(E1229) - 1), ".")</f>
        <v>3.99</v>
      </c>
      <c r="G1229" s="2">
        <f xml:space="preserve"> F1229/B1229</f>
        <v>3.99</v>
      </c>
    </row>
    <row r="1230" spans="1:7" x14ac:dyDescent="0.2">
      <c r="A1230">
        <v>52</v>
      </c>
      <c r="B1230" s="4">
        <v>1</v>
      </c>
      <c r="C1230" t="s">
        <v>27</v>
      </c>
      <c r="E1230" t="s">
        <v>76</v>
      </c>
      <c r="F1230" s="2">
        <f>_xlfn.NUMBERVALUE(RIGHT(E1230,LEN(E1230) - 1), ".")</f>
        <v>3.99</v>
      </c>
      <c r="G1230" s="2">
        <f xml:space="preserve"> F1230/B1230</f>
        <v>3.99</v>
      </c>
    </row>
    <row r="1231" spans="1:7" x14ac:dyDescent="0.2">
      <c r="A1231">
        <v>89</v>
      </c>
      <c r="B1231" s="4">
        <v>1</v>
      </c>
      <c r="C1231" t="s">
        <v>27</v>
      </c>
      <c r="E1231" t="s">
        <v>76</v>
      </c>
      <c r="F1231" s="2">
        <f>_xlfn.NUMBERVALUE(RIGHT(E1231,LEN(E1231) - 1), ".")</f>
        <v>3.99</v>
      </c>
      <c r="G1231" s="2">
        <f xml:space="preserve"> F1231/B1231</f>
        <v>3.99</v>
      </c>
    </row>
    <row r="1232" spans="1:7" x14ac:dyDescent="0.2">
      <c r="A1232">
        <v>101</v>
      </c>
      <c r="B1232" s="4">
        <v>1</v>
      </c>
      <c r="C1232" t="s">
        <v>27</v>
      </c>
      <c r="E1232" t="s">
        <v>76</v>
      </c>
      <c r="F1232" s="2">
        <f>_xlfn.NUMBERVALUE(RIGHT(E1232,LEN(E1232) - 1), ".")</f>
        <v>3.99</v>
      </c>
      <c r="G1232" s="2">
        <f xml:space="preserve"> F1232/B1232</f>
        <v>3.99</v>
      </c>
    </row>
    <row r="1233" spans="1:7" x14ac:dyDescent="0.2">
      <c r="A1233">
        <v>117</v>
      </c>
      <c r="B1233" s="4">
        <v>1</v>
      </c>
      <c r="C1233" t="s">
        <v>27</v>
      </c>
      <c r="E1233" t="s">
        <v>76</v>
      </c>
      <c r="F1233" s="2">
        <f>_xlfn.NUMBERVALUE(RIGHT(E1233,LEN(E1233) - 1), ".")</f>
        <v>3.99</v>
      </c>
      <c r="G1233" s="2">
        <f xml:space="preserve"> F1233/B1233</f>
        <v>3.99</v>
      </c>
    </row>
    <row r="1234" spans="1:7" x14ac:dyDescent="0.2">
      <c r="A1234">
        <v>121</v>
      </c>
      <c r="B1234" s="4">
        <v>1</v>
      </c>
      <c r="C1234" t="s">
        <v>27</v>
      </c>
      <c r="E1234" t="s">
        <v>76</v>
      </c>
      <c r="F1234" s="2">
        <f>_xlfn.NUMBERVALUE(RIGHT(E1234,LEN(E1234) - 1), ".")</f>
        <v>3.99</v>
      </c>
      <c r="G1234" s="2">
        <f xml:space="preserve"> F1234/B1234</f>
        <v>3.99</v>
      </c>
    </row>
    <row r="1235" spans="1:7" x14ac:dyDescent="0.2">
      <c r="A1235">
        <v>200</v>
      </c>
      <c r="B1235" s="4">
        <v>1</v>
      </c>
      <c r="C1235" t="s">
        <v>27</v>
      </c>
      <c r="E1235" t="s">
        <v>76</v>
      </c>
      <c r="F1235" s="2">
        <f>_xlfn.NUMBERVALUE(RIGHT(E1235,LEN(E1235) - 1), ".")</f>
        <v>3.99</v>
      </c>
      <c r="G1235" s="2">
        <f xml:space="preserve"> F1235/B1235</f>
        <v>3.99</v>
      </c>
    </row>
    <row r="1236" spans="1:7" x14ac:dyDescent="0.2">
      <c r="A1236">
        <v>201</v>
      </c>
      <c r="B1236" s="4">
        <v>1</v>
      </c>
      <c r="C1236" t="s">
        <v>27</v>
      </c>
      <c r="E1236" t="s">
        <v>76</v>
      </c>
      <c r="F1236" s="2">
        <f>_xlfn.NUMBERVALUE(RIGHT(E1236,LEN(E1236) - 1), ".")</f>
        <v>3.99</v>
      </c>
      <c r="G1236" s="2">
        <f xml:space="preserve"> F1236/B1236</f>
        <v>3.99</v>
      </c>
    </row>
    <row r="1237" spans="1:7" x14ac:dyDescent="0.2">
      <c r="A1237">
        <v>208</v>
      </c>
      <c r="B1237" s="4">
        <v>1</v>
      </c>
      <c r="C1237" t="s">
        <v>27</v>
      </c>
      <c r="E1237" t="s">
        <v>76</v>
      </c>
      <c r="F1237" s="2">
        <f>_xlfn.NUMBERVALUE(RIGHT(E1237,LEN(E1237) - 1), ".")</f>
        <v>3.99</v>
      </c>
      <c r="G1237" s="2">
        <f xml:space="preserve"> F1237/B1237</f>
        <v>3.99</v>
      </c>
    </row>
    <row r="1238" spans="1:7" x14ac:dyDescent="0.2">
      <c r="A1238">
        <v>218</v>
      </c>
      <c r="B1238" s="4">
        <v>1</v>
      </c>
      <c r="C1238" t="s">
        <v>27</v>
      </c>
      <c r="E1238" t="s">
        <v>76</v>
      </c>
      <c r="F1238" s="2">
        <f>_xlfn.NUMBERVALUE(RIGHT(E1238,LEN(E1238) - 1), ".")</f>
        <v>3.99</v>
      </c>
      <c r="G1238" s="2">
        <f xml:space="preserve"> F1238/B1238</f>
        <v>3.99</v>
      </c>
    </row>
    <row r="1239" spans="1:7" x14ac:dyDescent="0.2">
      <c r="A1239">
        <v>224</v>
      </c>
      <c r="B1239" s="4">
        <v>1</v>
      </c>
      <c r="C1239" t="s">
        <v>27</v>
      </c>
      <c r="E1239" t="s">
        <v>76</v>
      </c>
      <c r="F1239" s="2">
        <f>_xlfn.NUMBERVALUE(RIGHT(E1239,LEN(E1239) - 1), ".")</f>
        <v>3.99</v>
      </c>
      <c r="G1239" s="2">
        <f xml:space="preserve"> F1239/B1239</f>
        <v>3.99</v>
      </c>
    </row>
    <row r="1240" spans="1:7" x14ac:dyDescent="0.2">
      <c r="A1240">
        <v>255</v>
      </c>
      <c r="B1240" s="4">
        <v>1</v>
      </c>
      <c r="C1240" t="s">
        <v>27</v>
      </c>
      <c r="E1240" t="s">
        <v>76</v>
      </c>
      <c r="F1240" s="2">
        <f>_xlfn.NUMBERVALUE(RIGHT(E1240,LEN(E1240) - 1), ".")</f>
        <v>3.99</v>
      </c>
      <c r="G1240" s="2">
        <f xml:space="preserve"> F1240/B1240</f>
        <v>3.99</v>
      </c>
    </row>
    <row r="1241" spans="1:7" x14ac:dyDescent="0.2">
      <c r="A1241">
        <v>260</v>
      </c>
      <c r="B1241" s="4">
        <v>1</v>
      </c>
      <c r="C1241" t="s">
        <v>27</v>
      </c>
      <c r="E1241" t="s">
        <v>76</v>
      </c>
      <c r="F1241" s="2">
        <f>_xlfn.NUMBERVALUE(RIGHT(E1241,LEN(E1241) - 1), ".")</f>
        <v>3.99</v>
      </c>
      <c r="G1241" s="2">
        <f xml:space="preserve"> F1241/B1241</f>
        <v>3.99</v>
      </c>
    </row>
    <row r="1242" spans="1:7" x14ac:dyDescent="0.2">
      <c r="A1242">
        <v>266</v>
      </c>
      <c r="B1242" s="4">
        <v>1</v>
      </c>
      <c r="C1242" t="s">
        <v>27</v>
      </c>
      <c r="E1242" t="s">
        <v>76</v>
      </c>
      <c r="F1242" s="2">
        <f>_xlfn.NUMBERVALUE(RIGHT(E1242,LEN(E1242) - 1), ".")</f>
        <v>3.99</v>
      </c>
      <c r="G1242" s="2">
        <f xml:space="preserve"> F1242/B1242</f>
        <v>3.99</v>
      </c>
    </row>
    <row r="1243" spans="1:7" x14ac:dyDescent="0.2">
      <c r="A1243">
        <v>275</v>
      </c>
      <c r="B1243" s="4">
        <v>1</v>
      </c>
      <c r="C1243" t="s">
        <v>27</v>
      </c>
      <c r="E1243" t="s">
        <v>76</v>
      </c>
      <c r="F1243" s="2">
        <f>_xlfn.NUMBERVALUE(RIGHT(E1243,LEN(E1243) - 1), ".")</f>
        <v>3.99</v>
      </c>
      <c r="G1243" s="2">
        <f xml:space="preserve"> F1243/B1243</f>
        <v>3.99</v>
      </c>
    </row>
    <row r="1244" spans="1:7" x14ac:dyDescent="0.2">
      <c r="A1244">
        <v>276</v>
      </c>
      <c r="B1244" s="4">
        <v>1</v>
      </c>
      <c r="C1244" t="s">
        <v>27</v>
      </c>
      <c r="E1244" t="s">
        <v>76</v>
      </c>
      <c r="F1244" s="2">
        <f>_xlfn.NUMBERVALUE(RIGHT(E1244,LEN(E1244) - 1), ".")</f>
        <v>3.99</v>
      </c>
      <c r="G1244" s="2">
        <f xml:space="preserve"> F1244/B1244</f>
        <v>3.99</v>
      </c>
    </row>
    <row r="1245" spans="1:7" x14ac:dyDescent="0.2">
      <c r="A1245">
        <v>278</v>
      </c>
      <c r="B1245" s="4">
        <v>1</v>
      </c>
      <c r="C1245" t="s">
        <v>27</v>
      </c>
      <c r="E1245" t="s">
        <v>76</v>
      </c>
      <c r="F1245" s="2">
        <f>_xlfn.NUMBERVALUE(RIGHT(E1245,LEN(E1245) - 1), ".")</f>
        <v>3.99</v>
      </c>
      <c r="G1245" s="2">
        <f xml:space="preserve"> F1245/B1245</f>
        <v>3.99</v>
      </c>
    </row>
    <row r="1246" spans="1:7" x14ac:dyDescent="0.2">
      <c r="A1246">
        <v>280</v>
      </c>
      <c r="B1246" s="4">
        <v>1</v>
      </c>
      <c r="C1246" t="s">
        <v>27</v>
      </c>
      <c r="E1246" t="s">
        <v>76</v>
      </c>
      <c r="F1246" s="2">
        <f>_xlfn.NUMBERVALUE(RIGHT(E1246,LEN(E1246) - 1), ".")</f>
        <v>3.99</v>
      </c>
      <c r="G1246" s="2">
        <f xml:space="preserve"> F1246/B1246</f>
        <v>3.99</v>
      </c>
    </row>
    <row r="1247" spans="1:7" x14ac:dyDescent="0.2">
      <c r="A1247">
        <v>292</v>
      </c>
      <c r="B1247" s="4">
        <v>1</v>
      </c>
      <c r="C1247" t="s">
        <v>27</v>
      </c>
      <c r="E1247" t="s">
        <v>76</v>
      </c>
      <c r="F1247" s="2">
        <f>_xlfn.NUMBERVALUE(RIGHT(E1247,LEN(E1247) - 1), ".")</f>
        <v>3.99</v>
      </c>
      <c r="G1247" s="2">
        <f xml:space="preserve"> F1247/B1247</f>
        <v>3.99</v>
      </c>
    </row>
    <row r="1248" spans="1:7" x14ac:dyDescent="0.2">
      <c r="A1248">
        <v>294</v>
      </c>
      <c r="B1248" s="4">
        <v>1</v>
      </c>
      <c r="C1248" t="s">
        <v>27</v>
      </c>
      <c r="E1248" t="s">
        <v>76</v>
      </c>
      <c r="F1248" s="2">
        <f>_xlfn.NUMBERVALUE(RIGHT(E1248,LEN(E1248) - 1), ".")</f>
        <v>3.99</v>
      </c>
      <c r="G1248" s="2">
        <f xml:space="preserve"> F1248/B1248</f>
        <v>3.99</v>
      </c>
    </row>
    <row r="1249" spans="1:7" x14ac:dyDescent="0.2">
      <c r="A1249">
        <v>302</v>
      </c>
      <c r="B1249" s="4">
        <v>1</v>
      </c>
      <c r="C1249" t="s">
        <v>27</v>
      </c>
      <c r="E1249" t="s">
        <v>76</v>
      </c>
      <c r="F1249" s="2">
        <f>_xlfn.NUMBERVALUE(RIGHT(E1249,LEN(E1249) - 1), ".")</f>
        <v>3.99</v>
      </c>
      <c r="G1249" s="2">
        <f xml:space="preserve"> F1249/B1249</f>
        <v>3.99</v>
      </c>
    </row>
    <row r="1250" spans="1:7" x14ac:dyDescent="0.2">
      <c r="A1250">
        <v>307</v>
      </c>
      <c r="B1250" s="4">
        <v>1</v>
      </c>
      <c r="C1250" t="s">
        <v>27</v>
      </c>
      <c r="E1250" t="s">
        <v>76</v>
      </c>
      <c r="F1250" s="2">
        <f>_xlfn.NUMBERVALUE(RIGHT(E1250,LEN(E1250) - 1), ".")</f>
        <v>3.99</v>
      </c>
      <c r="G1250" s="2">
        <f xml:space="preserve"> F1250/B1250</f>
        <v>3.99</v>
      </c>
    </row>
    <row r="1251" spans="1:7" x14ac:dyDescent="0.2">
      <c r="A1251">
        <v>311</v>
      </c>
      <c r="B1251" s="4">
        <v>1</v>
      </c>
      <c r="C1251" t="s">
        <v>27</v>
      </c>
      <c r="E1251" t="s">
        <v>76</v>
      </c>
      <c r="F1251" s="2">
        <f>_xlfn.NUMBERVALUE(RIGHT(E1251,LEN(E1251) - 1), ".")</f>
        <v>3.99</v>
      </c>
      <c r="G1251" s="2">
        <f xml:space="preserve"> F1251/B1251</f>
        <v>3.99</v>
      </c>
    </row>
    <row r="1252" spans="1:7" x14ac:dyDescent="0.2">
      <c r="A1252">
        <v>318</v>
      </c>
      <c r="B1252" s="4">
        <v>1</v>
      </c>
      <c r="C1252" t="s">
        <v>27</v>
      </c>
      <c r="E1252" t="s">
        <v>76</v>
      </c>
      <c r="F1252" s="2">
        <f>_xlfn.NUMBERVALUE(RIGHT(E1252,LEN(E1252) - 1), ".")</f>
        <v>3.99</v>
      </c>
      <c r="G1252" s="2">
        <f xml:space="preserve"> F1252/B1252</f>
        <v>3.99</v>
      </c>
    </row>
    <row r="1253" spans="1:7" x14ac:dyDescent="0.2">
      <c r="A1253">
        <v>328</v>
      </c>
      <c r="B1253" s="4">
        <v>1</v>
      </c>
      <c r="C1253" t="s">
        <v>27</v>
      </c>
      <c r="E1253" t="s">
        <v>76</v>
      </c>
      <c r="F1253" s="2">
        <f>_xlfn.NUMBERVALUE(RIGHT(E1253,LEN(E1253) - 1), ".")</f>
        <v>3.99</v>
      </c>
      <c r="G1253" s="2">
        <f xml:space="preserve"> F1253/B1253</f>
        <v>3.99</v>
      </c>
    </row>
    <row r="1254" spans="1:7" x14ac:dyDescent="0.2">
      <c r="A1254">
        <v>329</v>
      </c>
      <c r="B1254" s="4">
        <v>1</v>
      </c>
      <c r="C1254" t="s">
        <v>27</v>
      </c>
      <c r="E1254" t="s">
        <v>76</v>
      </c>
      <c r="F1254" s="2">
        <f>_xlfn.NUMBERVALUE(RIGHT(E1254,LEN(E1254) - 1), ".")</f>
        <v>3.99</v>
      </c>
      <c r="G1254" s="2">
        <f xml:space="preserve"> F1254/B1254</f>
        <v>3.99</v>
      </c>
    </row>
    <row r="1255" spans="1:7" x14ac:dyDescent="0.2">
      <c r="A1255">
        <v>335</v>
      </c>
      <c r="B1255" s="4">
        <v>1</v>
      </c>
      <c r="C1255" t="s">
        <v>27</v>
      </c>
      <c r="E1255" t="s">
        <v>76</v>
      </c>
      <c r="F1255" s="2">
        <f>_xlfn.NUMBERVALUE(RIGHT(E1255,LEN(E1255) - 1), ".")</f>
        <v>3.99</v>
      </c>
      <c r="G1255" s="2">
        <f xml:space="preserve"> F1255/B1255</f>
        <v>3.99</v>
      </c>
    </row>
    <row r="1256" spans="1:7" x14ac:dyDescent="0.2">
      <c r="A1256">
        <v>338</v>
      </c>
      <c r="B1256" s="4">
        <v>1</v>
      </c>
      <c r="C1256" t="s">
        <v>27</v>
      </c>
      <c r="E1256" t="s">
        <v>76</v>
      </c>
      <c r="F1256" s="2">
        <f>_xlfn.NUMBERVALUE(RIGHT(E1256,LEN(E1256) - 1), ".")</f>
        <v>3.99</v>
      </c>
      <c r="G1256" s="2">
        <f xml:space="preserve"> F1256/B1256</f>
        <v>3.99</v>
      </c>
    </row>
    <row r="1257" spans="1:7" x14ac:dyDescent="0.2">
      <c r="A1257">
        <v>342</v>
      </c>
      <c r="B1257" s="4">
        <v>1</v>
      </c>
      <c r="C1257" t="s">
        <v>27</v>
      </c>
      <c r="E1257" t="s">
        <v>76</v>
      </c>
      <c r="F1257" s="2">
        <f>_xlfn.NUMBERVALUE(RIGHT(E1257,LEN(E1257) - 1), ".")</f>
        <v>3.99</v>
      </c>
      <c r="G1257" s="2">
        <f xml:space="preserve"> F1257/B1257</f>
        <v>3.99</v>
      </c>
    </row>
    <row r="1258" spans="1:7" x14ac:dyDescent="0.2">
      <c r="A1258">
        <v>369</v>
      </c>
      <c r="B1258" s="4">
        <v>1</v>
      </c>
      <c r="C1258" t="s">
        <v>27</v>
      </c>
      <c r="E1258" t="s">
        <v>76</v>
      </c>
      <c r="F1258" s="2">
        <f>_xlfn.NUMBERVALUE(RIGHT(E1258,LEN(E1258) - 1), ".")</f>
        <v>3.99</v>
      </c>
      <c r="G1258" s="2">
        <f xml:space="preserve"> F1258/B1258</f>
        <v>3.99</v>
      </c>
    </row>
    <row r="1259" spans="1:7" x14ac:dyDescent="0.2">
      <c r="A1259">
        <v>390</v>
      </c>
      <c r="B1259" s="4">
        <v>1</v>
      </c>
      <c r="C1259" t="s">
        <v>27</v>
      </c>
      <c r="E1259" t="s">
        <v>76</v>
      </c>
      <c r="F1259" s="2">
        <f>_xlfn.NUMBERVALUE(RIGHT(E1259,LEN(E1259) - 1), ".")</f>
        <v>3.99</v>
      </c>
      <c r="G1259" s="2">
        <f xml:space="preserve"> F1259/B1259</f>
        <v>3.99</v>
      </c>
    </row>
    <row r="1260" spans="1:7" x14ac:dyDescent="0.2">
      <c r="A1260">
        <v>391</v>
      </c>
      <c r="B1260" s="4">
        <v>1</v>
      </c>
      <c r="C1260" t="s">
        <v>27</v>
      </c>
      <c r="E1260" t="s">
        <v>76</v>
      </c>
      <c r="F1260" s="2">
        <f>_xlfn.NUMBERVALUE(RIGHT(E1260,LEN(E1260) - 1), ".")</f>
        <v>3.99</v>
      </c>
      <c r="G1260" s="2">
        <f xml:space="preserve"> F1260/B1260</f>
        <v>3.99</v>
      </c>
    </row>
    <row r="1261" spans="1:7" x14ac:dyDescent="0.2">
      <c r="A1261">
        <v>399</v>
      </c>
      <c r="B1261" s="4">
        <v>1</v>
      </c>
      <c r="C1261" t="s">
        <v>27</v>
      </c>
      <c r="E1261" t="s">
        <v>76</v>
      </c>
      <c r="F1261" s="2">
        <f>_xlfn.NUMBERVALUE(RIGHT(E1261,LEN(E1261) - 1), ".")</f>
        <v>3.99</v>
      </c>
      <c r="G1261" s="2">
        <f xml:space="preserve"> F1261/B1261</f>
        <v>3.99</v>
      </c>
    </row>
    <row r="1262" spans="1:7" x14ac:dyDescent="0.2">
      <c r="A1262">
        <v>427</v>
      </c>
      <c r="B1262" s="4">
        <v>1</v>
      </c>
      <c r="C1262" t="s">
        <v>27</v>
      </c>
      <c r="E1262" t="s">
        <v>76</v>
      </c>
      <c r="F1262" s="2">
        <f>_xlfn.NUMBERVALUE(RIGHT(E1262,LEN(E1262) - 1), ".")</f>
        <v>3.99</v>
      </c>
      <c r="G1262" s="2">
        <f xml:space="preserve"> F1262/B1262</f>
        <v>3.99</v>
      </c>
    </row>
    <row r="1263" spans="1:7" x14ac:dyDescent="0.2">
      <c r="A1263">
        <v>471</v>
      </c>
      <c r="B1263" s="4">
        <v>1</v>
      </c>
      <c r="C1263" t="s">
        <v>27</v>
      </c>
      <c r="E1263" t="s">
        <v>76</v>
      </c>
      <c r="F1263" s="2">
        <f>_xlfn.NUMBERVALUE(RIGHT(E1263,LEN(E1263) - 1), ".")</f>
        <v>3.99</v>
      </c>
      <c r="G1263" s="2">
        <f xml:space="preserve"> F1263/B1263</f>
        <v>3.99</v>
      </c>
    </row>
    <row r="1264" spans="1:7" x14ac:dyDescent="0.2">
      <c r="A1264">
        <v>496</v>
      </c>
      <c r="B1264" s="4">
        <v>1</v>
      </c>
      <c r="C1264" t="s">
        <v>27</v>
      </c>
      <c r="E1264" t="s">
        <v>76</v>
      </c>
      <c r="F1264" s="2">
        <f>_xlfn.NUMBERVALUE(RIGHT(E1264,LEN(E1264) - 1), ".")</f>
        <v>3.99</v>
      </c>
      <c r="G1264" s="2">
        <f xml:space="preserve"> F1264/B1264</f>
        <v>3.99</v>
      </c>
    </row>
    <row r="1265" spans="1:7" x14ac:dyDescent="0.2">
      <c r="A1265">
        <v>510</v>
      </c>
      <c r="B1265" s="4">
        <v>1</v>
      </c>
      <c r="C1265" t="s">
        <v>27</v>
      </c>
      <c r="E1265" t="s">
        <v>76</v>
      </c>
      <c r="F1265" s="2">
        <f>_xlfn.NUMBERVALUE(RIGHT(E1265,LEN(E1265) - 1), ".")</f>
        <v>3.99</v>
      </c>
      <c r="G1265" s="2">
        <f xml:space="preserve"> F1265/B1265</f>
        <v>3.99</v>
      </c>
    </row>
    <row r="1266" spans="1:7" x14ac:dyDescent="0.2">
      <c r="A1266">
        <v>519</v>
      </c>
      <c r="B1266" s="4">
        <v>1</v>
      </c>
      <c r="C1266" t="s">
        <v>27</v>
      </c>
      <c r="E1266" t="s">
        <v>76</v>
      </c>
      <c r="F1266" s="2">
        <f>_xlfn.NUMBERVALUE(RIGHT(E1266,LEN(E1266) - 1), ".")</f>
        <v>3.99</v>
      </c>
      <c r="G1266" s="2">
        <f xml:space="preserve"> F1266/B1266</f>
        <v>3.99</v>
      </c>
    </row>
    <row r="1267" spans="1:7" x14ac:dyDescent="0.2">
      <c r="A1267">
        <v>531</v>
      </c>
      <c r="B1267" s="4">
        <v>1</v>
      </c>
      <c r="C1267" t="s">
        <v>27</v>
      </c>
      <c r="E1267" t="s">
        <v>76</v>
      </c>
      <c r="F1267" s="2">
        <f>_xlfn.NUMBERVALUE(RIGHT(E1267,LEN(E1267) - 1), ".")</f>
        <v>3.99</v>
      </c>
      <c r="G1267" s="2">
        <f xml:space="preserve"> F1267/B1267</f>
        <v>3.99</v>
      </c>
    </row>
    <row r="1268" spans="1:7" x14ac:dyDescent="0.2">
      <c r="A1268">
        <v>584</v>
      </c>
      <c r="B1268" s="4">
        <v>1</v>
      </c>
      <c r="C1268" t="s">
        <v>27</v>
      </c>
      <c r="E1268" t="s">
        <v>76</v>
      </c>
      <c r="F1268" s="2">
        <f>_xlfn.NUMBERVALUE(RIGHT(E1268,LEN(E1268) - 1), ".")</f>
        <v>3.99</v>
      </c>
      <c r="G1268" s="2">
        <f xml:space="preserve"> F1268/B1268</f>
        <v>3.99</v>
      </c>
    </row>
    <row r="1269" spans="1:7" x14ac:dyDescent="0.2">
      <c r="A1269">
        <v>596</v>
      </c>
      <c r="B1269" s="4">
        <v>1</v>
      </c>
      <c r="C1269" t="s">
        <v>27</v>
      </c>
      <c r="E1269" t="s">
        <v>76</v>
      </c>
      <c r="F1269" s="2">
        <f>_xlfn.NUMBERVALUE(RIGHT(E1269,LEN(E1269) - 1), ".")</f>
        <v>3.99</v>
      </c>
      <c r="G1269" s="2">
        <f xml:space="preserve"> F1269/B1269</f>
        <v>3.99</v>
      </c>
    </row>
    <row r="1270" spans="1:7" x14ac:dyDescent="0.2">
      <c r="A1270">
        <v>624</v>
      </c>
      <c r="B1270" s="4">
        <v>1</v>
      </c>
      <c r="C1270" t="s">
        <v>27</v>
      </c>
      <c r="E1270" t="s">
        <v>76</v>
      </c>
      <c r="F1270" s="2">
        <f>_xlfn.NUMBERVALUE(RIGHT(E1270,LEN(E1270) - 1), ".")</f>
        <v>3.99</v>
      </c>
      <c r="G1270" s="2">
        <f xml:space="preserve"> F1270/B1270</f>
        <v>3.99</v>
      </c>
    </row>
    <row r="1271" spans="1:7" x14ac:dyDescent="0.2">
      <c r="A1271">
        <v>665</v>
      </c>
      <c r="B1271" s="4">
        <v>1</v>
      </c>
      <c r="C1271" t="s">
        <v>27</v>
      </c>
      <c r="E1271" t="s">
        <v>76</v>
      </c>
      <c r="F1271" s="2">
        <f>_xlfn.NUMBERVALUE(RIGHT(E1271,LEN(E1271) - 1), ".")</f>
        <v>3.99</v>
      </c>
      <c r="G1271" s="2">
        <f xml:space="preserve"> F1271/B1271</f>
        <v>3.99</v>
      </c>
    </row>
    <row r="1272" spans="1:7" x14ac:dyDescent="0.2">
      <c r="A1272">
        <v>678</v>
      </c>
      <c r="B1272" s="4">
        <v>1</v>
      </c>
      <c r="C1272" t="s">
        <v>27</v>
      </c>
      <c r="E1272" t="s">
        <v>76</v>
      </c>
      <c r="F1272" s="2">
        <f>_xlfn.NUMBERVALUE(RIGHT(E1272,LEN(E1272) - 1), ".")</f>
        <v>3.99</v>
      </c>
      <c r="G1272" s="2">
        <f xml:space="preserve"> F1272/B1272</f>
        <v>3.99</v>
      </c>
    </row>
    <row r="1273" spans="1:7" x14ac:dyDescent="0.2">
      <c r="A1273">
        <v>729</v>
      </c>
      <c r="B1273" s="4">
        <v>1</v>
      </c>
      <c r="C1273" t="s">
        <v>27</v>
      </c>
      <c r="E1273" t="s">
        <v>76</v>
      </c>
      <c r="F1273" s="2">
        <f>_xlfn.NUMBERVALUE(RIGHT(E1273,LEN(E1273) - 1), ".")</f>
        <v>3.99</v>
      </c>
      <c r="G1273" s="2">
        <f xml:space="preserve"> F1273/B1273</f>
        <v>3.99</v>
      </c>
    </row>
    <row r="1274" spans="1:7" x14ac:dyDescent="0.2">
      <c r="A1274">
        <v>739</v>
      </c>
      <c r="B1274" s="4">
        <v>1</v>
      </c>
      <c r="C1274" t="s">
        <v>27</v>
      </c>
      <c r="E1274" t="s">
        <v>76</v>
      </c>
      <c r="F1274" s="2">
        <f>_xlfn.NUMBERVALUE(RIGHT(E1274,LEN(E1274) - 1), ".")</f>
        <v>3.99</v>
      </c>
      <c r="G1274" s="2">
        <f xml:space="preserve"> F1274/B1274</f>
        <v>3.99</v>
      </c>
    </row>
    <row r="1275" spans="1:7" x14ac:dyDescent="0.2">
      <c r="A1275">
        <v>745</v>
      </c>
      <c r="B1275" s="4">
        <v>1</v>
      </c>
      <c r="C1275" t="s">
        <v>27</v>
      </c>
      <c r="E1275" t="s">
        <v>76</v>
      </c>
      <c r="F1275" s="2">
        <f>_xlfn.NUMBERVALUE(RIGHT(E1275,LEN(E1275) - 1), ".")</f>
        <v>3.99</v>
      </c>
      <c r="G1275" s="2">
        <f xml:space="preserve"> F1275/B1275</f>
        <v>3.99</v>
      </c>
    </row>
    <row r="1276" spans="1:7" x14ac:dyDescent="0.2">
      <c r="A1276">
        <v>765</v>
      </c>
      <c r="B1276" s="4">
        <v>1</v>
      </c>
      <c r="C1276" t="s">
        <v>27</v>
      </c>
      <c r="E1276" t="s">
        <v>76</v>
      </c>
      <c r="F1276" s="2">
        <f>_xlfn.NUMBERVALUE(RIGHT(E1276,LEN(E1276) - 1), ".")</f>
        <v>3.99</v>
      </c>
      <c r="G1276" s="2">
        <f xml:space="preserve"> F1276/B1276</f>
        <v>3.99</v>
      </c>
    </row>
    <row r="1277" spans="1:7" x14ac:dyDescent="0.2">
      <c r="A1277">
        <v>771</v>
      </c>
      <c r="B1277" s="4">
        <v>1</v>
      </c>
      <c r="C1277" t="s">
        <v>27</v>
      </c>
      <c r="E1277" t="s">
        <v>76</v>
      </c>
      <c r="F1277" s="2">
        <f>_xlfn.NUMBERVALUE(RIGHT(E1277,LEN(E1277) - 1), ".")</f>
        <v>3.99</v>
      </c>
      <c r="G1277" s="2">
        <f xml:space="preserve"> F1277/B1277</f>
        <v>3.99</v>
      </c>
    </row>
    <row r="1278" spans="1:7" x14ac:dyDescent="0.2">
      <c r="A1278">
        <v>797</v>
      </c>
      <c r="B1278" s="4">
        <v>1</v>
      </c>
      <c r="C1278" t="s">
        <v>27</v>
      </c>
      <c r="E1278" t="s">
        <v>76</v>
      </c>
      <c r="F1278" s="2">
        <f>_xlfn.NUMBERVALUE(RIGHT(E1278,LEN(E1278) - 1), ".")</f>
        <v>3.99</v>
      </c>
      <c r="G1278" s="2">
        <f xml:space="preserve"> F1278/B1278</f>
        <v>3.99</v>
      </c>
    </row>
    <row r="1279" spans="1:7" x14ac:dyDescent="0.2">
      <c r="A1279">
        <v>799</v>
      </c>
      <c r="B1279" s="4">
        <v>1</v>
      </c>
      <c r="C1279" t="s">
        <v>27</v>
      </c>
      <c r="E1279" t="s">
        <v>76</v>
      </c>
      <c r="F1279" s="2">
        <f>_xlfn.NUMBERVALUE(RIGHT(E1279,LEN(E1279) - 1), ".")</f>
        <v>3.99</v>
      </c>
      <c r="G1279" s="2">
        <f xml:space="preserve"> F1279/B1279</f>
        <v>3.99</v>
      </c>
    </row>
    <row r="1280" spans="1:7" x14ac:dyDescent="0.2">
      <c r="A1280">
        <v>824</v>
      </c>
      <c r="B1280" s="4">
        <v>1</v>
      </c>
      <c r="C1280" t="s">
        <v>27</v>
      </c>
      <c r="E1280" t="s">
        <v>76</v>
      </c>
      <c r="F1280" s="2">
        <f>_xlfn.NUMBERVALUE(RIGHT(E1280,LEN(E1280) - 1), ".")</f>
        <v>3.99</v>
      </c>
      <c r="G1280" s="2">
        <f xml:space="preserve"> F1280/B1280</f>
        <v>3.99</v>
      </c>
    </row>
    <row r="1281" spans="1:7" x14ac:dyDescent="0.2">
      <c r="A1281">
        <v>842</v>
      </c>
      <c r="B1281" s="4">
        <v>1</v>
      </c>
      <c r="C1281" t="s">
        <v>27</v>
      </c>
      <c r="E1281" t="s">
        <v>76</v>
      </c>
      <c r="F1281" s="2">
        <f>_xlfn.NUMBERVALUE(RIGHT(E1281,LEN(E1281) - 1), ".")</f>
        <v>3.99</v>
      </c>
      <c r="G1281" s="2">
        <f xml:space="preserve"> F1281/B1281</f>
        <v>3.99</v>
      </c>
    </row>
    <row r="1282" spans="1:7" x14ac:dyDescent="0.2">
      <c r="A1282">
        <v>866</v>
      </c>
      <c r="B1282" s="4">
        <v>1</v>
      </c>
      <c r="C1282" t="s">
        <v>27</v>
      </c>
      <c r="E1282" t="s">
        <v>76</v>
      </c>
      <c r="F1282" s="2">
        <f>_xlfn.NUMBERVALUE(RIGHT(E1282,LEN(E1282) - 1), ".")</f>
        <v>3.99</v>
      </c>
      <c r="G1282" s="2">
        <f xml:space="preserve"> F1282/B1282</f>
        <v>3.99</v>
      </c>
    </row>
    <row r="1283" spans="1:7" x14ac:dyDescent="0.2">
      <c r="A1283">
        <v>868</v>
      </c>
      <c r="B1283" s="4">
        <v>1</v>
      </c>
      <c r="C1283" t="s">
        <v>27</v>
      </c>
      <c r="E1283" t="s">
        <v>76</v>
      </c>
      <c r="F1283" s="2">
        <f>_xlfn.NUMBERVALUE(RIGHT(E1283,LEN(E1283) - 1), ".")</f>
        <v>3.99</v>
      </c>
      <c r="G1283" s="2">
        <f xml:space="preserve"> F1283/B1283</f>
        <v>3.99</v>
      </c>
    </row>
    <row r="1284" spans="1:7" x14ac:dyDescent="0.2">
      <c r="A1284">
        <v>880</v>
      </c>
      <c r="B1284" s="4">
        <v>1</v>
      </c>
      <c r="C1284" t="s">
        <v>27</v>
      </c>
      <c r="E1284" t="s">
        <v>76</v>
      </c>
      <c r="F1284" s="2">
        <f>_xlfn.NUMBERVALUE(RIGHT(E1284,LEN(E1284) - 1), ".")</f>
        <v>3.99</v>
      </c>
      <c r="G1284" s="2">
        <f xml:space="preserve"> F1284/B1284</f>
        <v>3.99</v>
      </c>
    </row>
    <row r="1285" spans="1:7" x14ac:dyDescent="0.2">
      <c r="A1285">
        <v>983</v>
      </c>
      <c r="B1285" s="4">
        <v>1</v>
      </c>
      <c r="C1285" t="s">
        <v>27</v>
      </c>
      <c r="E1285" t="s">
        <v>76</v>
      </c>
      <c r="F1285" s="2">
        <f>_xlfn.NUMBERVALUE(RIGHT(E1285,LEN(E1285) - 1), ".")</f>
        <v>3.99</v>
      </c>
      <c r="G1285" s="2">
        <f xml:space="preserve"> F1285/B1285</f>
        <v>3.99</v>
      </c>
    </row>
    <row r="1286" spans="1:7" x14ac:dyDescent="0.2">
      <c r="A1286">
        <v>1025</v>
      </c>
      <c r="B1286" s="4">
        <v>1</v>
      </c>
      <c r="C1286" t="s">
        <v>27</v>
      </c>
      <c r="E1286" t="s">
        <v>76</v>
      </c>
      <c r="F1286" s="2">
        <f>_xlfn.NUMBERVALUE(RIGHT(E1286,LEN(E1286) - 1), ".")</f>
        <v>3.99</v>
      </c>
      <c r="G1286" s="2">
        <f xml:space="preserve"> F1286/B1286</f>
        <v>3.99</v>
      </c>
    </row>
    <row r="1287" spans="1:7" x14ac:dyDescent="0.2">
      <c r="A1287">
        <v>1055</v>
      </c>
      <c r="B1287" s="4">
        <v>1</v>
      </c>
      <c r="C1287" t="s">
        <v>27</v>
      </c>
      <c r="E1287" t="s">
        <v>76</v>
      </c>
      <c r="F1287" s="2">
        <f>_xlfn.NUMBERVALUE(RIGHT(E1287,LEN(E1287) - 1), ".")</f>
        <v>3.99</v>
      </c>
      <c r="G1287" s="2">
        <f xml:space="preserve"> F1287/B1287</f>
        <v>3.99</v>
      </c>
    </row>
    <row r="1288" spans="1:7" x14ac:dyDescent="0.2">
      <c r="A1288">
        <v>1062</v>
      </c>
      <c r="B1288" s="4">
        <v>1</v>
      </c>
      <c r="C1288" t="s">
        <v>27</v>
      </c>
      <c r="E1288" t="s">
        <v>76</v>
      </c>
      <c r="F1288" s="2">
        <f>_xlfn.NUMBERVALUE(RIGHT(E1288,LEN(E1288) - 1), ".")</f>
        <v>3.99</v>
      </c>
      <c r="G1288" s="2">
        <f xml:space="preserve"> F1288/B1288</f>
        <v>3.99</v>
      </c>
    </row>
    <row r="1289" spans="1:7" x14ac:dyDescent="0.2">
      <c r="A1289">
        <v>1096</v>
      </c>
      <c r="B1289" s="4">
        <v>1</v>
      </c>
      <c r="C1289" t="s">
        <v>27</v>
      </c>
      <c r="E1289" t="s">
        <v>76</v>
      </c>
      <c r="F1289" s="2">
        <f>_xlfn.NUMBERVALUE(RIGHT(E1289,LEN(E1289) - 1), ".")</f>
        <v>3.99</v>
      </c>
      <c r="G1289" s="2">
        <f xml:space="preserve"> F1289/B1289</f>
        <v>3.99</v>
      </c>
    </row>
    <row r="1290" spans="1:7" x14ac:dyDescent="0.2">
      <c r="A1290">
        <v>1101</v>
      </c>
      <c r="B1290" s="4">
        <v>1</v>
      </c>
      <c r="C1290" t="s">
        <v>27</v>
      </c>
      <c r="E1290" t="s">
        <v>76</v>
      </c>
      <c r="F1290" s="2">
        <f>_xlfn.NUMBERVALUE(RIGHT(E1290,LEN(E1290) - 1), ".")</f>
        <v>3.99</v>
      </c>
      <c r="G1290" s="2">
        <f xml:space="preserve"> F1290/B1290</f>
        <v>3.99</v>
      </c>
    </row>
    <row r="1291" spans="1:7" x14ac:dyDescent="0.2">
      <c r="A1291">
        <v>1111</v>
      </c>
      <c r="B1291" s="4">
        <v>1</v>
      </c>
      <c r="C1291" t="s">
        <v>27</v>
      </c>
      <c r="E1291" t="s">
        <v>76</v>
      </c>
      <c r="F1291" s="2">
        <f>_xlfn.NUMBERVALUE(RIGHT(E1291,LEN(E1291) - 1), ".")</f>
        <v>3.99</v>
      </c>
      <c r="G1291" s="2">
        <f xml:space="preserve"> F1291/B1291</f>
        <v>3.99</v>
      </c>
    </row>
    <row r="1292" spans="1:7" x14ac:dyDescent="0.2">
      <c r="A1292">
        <v>1124</v>
      </c>
      <c r="B1292" s="4">
        <v>1</v>
      </c>
      <c r="C1292" t="s">
        <v>27</v>
      </c>
      <c r="E1292" t="s">
        <v>76</v>
      </c>
      <c r="F1292" s="2">
        <f>_xlfn.NUMBERVALUE(RIGHT(E1292,LEN(E1292) - 1), ".")</f>
        <v>3.99</v>
      </c>
      <c r="G1292" s="2">
        <f xml:space="preserve"> F1292/B1292</f>
        <v>3.99</v>
      </c>
    </row>
    <row r="1293" spans="1:7" x14ac:dyDescent="0.2">
      <c r="A1293">
        <v>1131</v>
      </c>
      <c r="B1293" s="4">
        <v>1</v>
      </c>
      <c r="C1293" t="s">
        <v>27</v>
      </c>
      <c r="E1293" t="s">
        <v>76</v>
      </c>
      <c r="F1293" s="2">
        <f>_xlfn.NUMBERVALUE(RIGHT(E1293,LEN(E1293) - 1), ".")</f>
        <v>3.99</v>
      </c>
      <c r="G1293" s="2">
        <f xml:space="preserve"> F1293/B1293</f>
        <v>3.99</v>
      </c>
    </row>
    <row r="1294" spans="1:7" x14ac:dyDescent="0.2">
      <c r="A1294">
        <v>1135</v>
      </c>
      <c r="B1294" s="4">
        <v>1</v>
      </c>
      <c r="C1294" t="s">
        <v>27</v>
      </c>
      <c r="E1294" t="s">
        <v>76</v>
      </c>
      <c r="F1294" s="2">
        <f>_xlfn.NUMBERVALUE(RIGHT(E1294,LEN(E1294) - 1), ".")</f>
        <v>3.99</v>
      </c>
      <c r="G1294" s="2">
        <f xml:space="preserve"> F1294/B1294</f>
        <v>3.99</v>
      </c>
    </row>
    <row r="1295" spans="1:7" x14ac:dyDescent="0.2">
      <c r="A1295">
        <v>1149</v>
      </c>
      <c r="B1295" s="4">
        <v>1</v>
      </c>
      <c r="C1295" t="s">
        <v>27</v>
      </c>
      <c r="E1295" t="s">
        <v>76</v>
      </c>
      <c r="F1295" s="2">
        <f>_xlfn.NUMBERVALUE(RIGHT(E1295,LEN(E1295) - 1), ".")</f>
        <v>3.99</v>
      </c>
      <c r="G1295" s="2">
        <f xml:space="preserve"> F1295/B1295</f>
        <v>3.99</v>
      </c>
    </row>
    <row r="1296" spans="1:7" x14ac:dyDescent="0.2">
      <c r="A1296">
        <v>1164</v>
      </c>
      <c r="B1296" s="4">
        <v>1</v>
      </c>
      <c r="C1296" t="s">
        <v>27</v>
      </c>
      <c r="E1296" t="s">
        <v>76</v>
      </c>
      <c r="F1296" s="2">
        <f>_xlfn.NUMBERVALUE(RIGHT(E1296,LEN(E1296) - 1), ".")</f>
        <v>3.99</v>
      </c>
      <c r="G1296" s="2">
        <f xml:space="preserve"> F1296/B1296</f>
        <v>3.99</v>
      </c>
    </row>
    <row r="1297" spans="1:7" x14ac:dyDescent="0.2">
      <c r="A1297">
        <v>1181</v>
      </c>
      <c r="B1297" s="4">
        <v>1</v>
      </c>
      <c r="C1297" t="s">
        <v>27</v>
      </c>
      <c r="E1297" t="s">
        <v>76</v>
      </c>
      <c r="F1297" s="2">
        <f>_xlfn.NUMBERVALUE(RIGHT(E1297,LEN(E1297) - 1), ".")</f>
        <v>3.99</v>
      </c>
      <c r="G1297" s="2">
        <f xml:space="preserve"> F1297/B1297</f>
        <v>3.99</v>
      </c>
    </row>
    <row r="1298" spans="1:7" x14ac:dyDescent="0.2">
      <c r="A1298">
        <v>1211</v>
      </c>
      <c r="B1298" s="4">
        <v>1</v>
      </c>
      <c r="C1298" t="s">
        <v>27</v>
      </c>
      <c r="E1298" t="s">
        <v>76</v>
      </c>
      <c r="F1298" s="2">
        <f>_xlfn.NUMBERVALUE(RIGHT(E1298,LEN(E1298) - 1), ".")</f>
        <v>3.99</v>
      </c>
      <c r="G1298" s="2">
        <f xml:space="preserve"> F1298/B1298</f>
        <v>3.99</v>
      </c>
    </row>
    <row r="1299" spans="1:7" x14ac:dyDescent="0.2">
      <c r="A1299">
        <v>1212</v>
      </c>
      <c r="B1299" s="4">
        <v>1</v>
      </c>
      <c r="C1299" t="s">
        <v>27</v>
      </c>
      <c r="E1299" t="s">
        <v>76</v>
      </c>
      <c r="F1299" s="2">
        <f>_xlfn.NUMBERVALUE(RIGHT(E1299,LEN(E1299) - 1), ".")</f>
        <v>3.99</v>
      </c>
      <c r="G1299" s="2">
        <f xml:space="preserve"> F1299/B1299</f>
        <v>3.99</v>
      </c>
    </row>
    <row r="1300" spans="1:7" x14ac:dyDescent="0.2">
      <c r="A1300">
        <v>1213</v>
      </c>
      <c r="B1300" s="4">
        <v>1</v>
      </c>
      <c r="C1300" t="s">
        <v>27</v>
      </c>
      <c r="E1300" t="s">
        <v>76</v>
      </c>
      <c r="F1300" s="2">
        <f>_xlfn.NUMBERVALUE(RIGHT(E1300,LEN(E1300) - 1), ".")</f>
        <v>3.99</v>
      </c>
      <c r="G1300" s="2">
        <f xml:space="preserve"> F1300/B1300</f>
        <v>3.99</v>
      </c>
    </row>
    <row r="1301" spans="1:7" x14ac:dyDescent="0.2">
      <c r="A1301">
        <v>1217</v>
      </c>
      <c r="B1301" s="4">
        <v>1</v>
      </c>
      <c r="C1301" t="s">
        <v>27</v>
      </c>
      <c r="E1301" t="s">
        <v>76</v>
      </c>
      <c r="F1301" s="2">
        <f>_xlfn.NUMBERVALUE(RIGHT(E1301,LEN(E1301) - 1), ".")</f>
        <v>3.99</v>
      </c>
      <c r="G1301" s="2">
        <f xml:space="preserve"> F1301/B1301</f>
        <v>3.99</v>
      </c>
    </row>
    <row r="1302" spans="1:7" x14ac:dyDescent="0.2">
      <c r="A1302">
        <v>1220</v>
      </c>
      <c r="B1302" s="4">
        <v>1</v>
      </c>
      <c r="C1302" t="s">
        <v>27</v>
      </c>
      <c r="E1302" t="s">
        <v>76</v>
      </c>
      <c r="F1302" s="2">
        <f>_xlfn.NUMBERVALUE(RIGHT(E1302,LEN(E1302) - 1), ".")</f>
        <v>3.99</v>
      </c>
      <c r="G1302" s="2">
        <f xml:space="preserve"> F1302/B1302</f>
        <v>3.99</v>
      </c>
    </row>
    <row r="1303" spans="1:7" x14ac:dyDescent="0.2">
      <c r="A1303">
        <v>1236</v>
      </c>
      <c r="B1303" s="4">
        <v>1</v>
      </c>
      <c r="C1303" t="s">
        <v>27</v>
      </c>
      <c r="E1303" t="s">
        <v>76</v>
      </c>
      <c r="F1303" s="2">
        <f>_xlfn.NUMBERVALUE(RIGHT(E1303,LEN(E1303) - 1), ".")</f>
        <v>3.99</v>
      </c>
      <c r="G1303" s="2">
        <f xml:space="preserve"> F1303/B1303</f>
        <v>3.99</v>
      </c>
    </row>
    <row r="1304" spans="1:7" x14ac:dyDescent="0.2">
      <c r="A1304">
        <v>1239</v>
      </c>
      <c r="B1304" s="4">
        <v>1</v>
      </c>
      <c r="C1304" t="s">
        <v>27</v>
      </c>
      <c r="E1304" t="s">
        <v>76</v>
      </c>
      <c r="F1304" s="2">
        <f>_xlfn.NUMBERVALUE(RIGHT(E1304,LEN(E1304) - 1), ".")</f>
        <v>3.99</v>
      </c>
      <c r="G1304" s="2">
        <f xml:space="preserve"> F1304/B1304</f>
        <v>3.99</v>
      </c>
    </row>
    <row r="1305" spans="1:7" x14ac:dyDescent="0.2">
      <c r="A1305">
        <v>1251</v>
      </c>
      <c r="B1305" s="4">
        <v>1</v>
      </c>
      <c r="C1305" t="s">
        <v>27</v>
      </c>
      <c r="E1305" t="s">
        <v>76</v>
      </c>
      <c r="F1305" s="2">
        <f>_xlfn.NUMBERVALUE(RIGHT(E1305,LEN(E1305) - 1), ".")</f>
        <v>3.99</v>
      </c>
      <c r="G1305" s="2">
        <f xml:space="preserve"> F1305/B1305</f>
        <v>3.99</v>
      </c>
    </row>
    <row r="1306" spans="1:7" x14ac:dyDescent="0.2">
      <c r="A1306">
        <v>1288</v>
      </c>
      <c r="B1306" s="4">
        <v>1</v>
      </c>
      <c r="C1306" t="s">
        <v>27</v>
      </c>
      <c r="E1306" t="s">
        <v>76</v>
      </c>
      <c r="F1306" s="2">
        <f>_xlfn.NUMBERVALUE(RIGHT(E1306,LEN(E1306) - 1), ".")</f>
        <v>3.99</v>
      </c>
      <c r="G1306" s="2">
        <f xml:space="preserve"> F1306/B1306</f>
        <v>3.99</v>
      </c>
    </row>
    <row r="1307" spans="1:7" x14ac:dyDescent="0.2">
      <c r="A1307">
        <v>1307</v>
      </c>
      <c r="B1307" s="4">
        <v>1</v>
      </c>
      <c r="C1307" t="s">
        <v>27</v>
      </c>
      <c r="E1307" t="s">
        <v>76</v>
      </c>
      <c r="F1307" s="2">
        <f>_xlfn.NUMBERVALUE(RIGHT(E1307,LEN(E1307) - 1), ".")</f>
        <v>3.99</v>
      </c>
      <c r="G1307" s="2">
        <f xml:space="preserve"> F1307/B1307</f>
        <v>3.99</v>
      </c>
    </row>
    <row r="1308" spans="1:7" x14ac:dyDescent="0.2">
      <c r="A1308">
        <v>1315</v>
      </c>
      <c r="B1308" s="4">
        <v>1</v>
      </c>
      <c r="C1308" t="s">
        <v>27</v>
      </c>
      <c r="E1308" t="s">
        <v>76</v>
      </c>
      <c r="F1308" s="2">
        <f>_xlfn.NUMBERVALUE(RIGHT(E1308,LEN(E1308) - 1), ".")</f>
        <v>3.99</v>
      </c>
      <c r="G1308" s="2">
        <f xml:space="preserve"> F1308/B1308</f>
        <v>3.99</v>
      </c>
    </row>
    <row r="1309" spans="1:7" x14ac:dyDescent="0.2">
      <c r="A1309">
        <v>1330</v>
      </c>
      <c r="B1309" s="4">
        <v>1</v>
      </c>
      <c r="C1309" t="s">
        <v>27</v>
      </c>
      <c r="E1309" t="s">
        <v>76</v>
      </c>
      <c r="F1309" s="2">
        <f>_xlfn.NUMBERVALUE(RIGHT(E1309,LEN(E1309) - 1), ".")</f>
        <v>3.99</v>
      </c>
      <c r="G1309" s="2">
        <f xml:space="preserve"> F1309/B1309</f>
        <v>3.99</v>
      </c>
    </row>
    <row r="1310" spans="1:7" x14ac:dyDescent="0.2">
      <c r="A1310">
        <v>1352</v>
      </c>
      <c r="B1310" s="4">
        <v>1</v>
      </c>
      <c r="C1310" t="s">
        <v>27</v>
      </c>
      <c r="E1310" t="s">
        <v>76</v>
      </c>
      <c r="F1310" s="2">
        <f>_xlfn.NUMBERVALUE(RIGHT(E1310,LEN(E1310) - 1), ".")</f>
        <v>3.99</v>
      </c>
      <c r="G1310" s="2">
        <f xml:space="preserve"> F1310/B1310</f>
        <v>3.99</v>
      </c>
    </row>
    <row r="1311" spans="1:7" x14ac:dyDescent="0.2">
      <c r="A1311">
        <v>1376</v>
      </c>
      <c r="B1311" s="4">
        <v>1</v>
      </c>
      <c r="C1311" t="s">
        <v>27</v>
      </c>
      <c r="E1311" t="s">
        <v>76</v>
      </c>
      <c r="F1311" s="2">
        <f>_xlfn.NUMBERVALUE(RIGHT(E1311,LEN(E1311) - 1), ".")</f>
        <v>3.99</v>
      </c>
      <c r="G1311" s="2">
        <f xml:space="preserve"> F1311/B1311</f>
        <v>3.99</v>
      </c>
    </row>
    <row r="1312" spans="1:7" x14ac:dyDescent="0.2">
      <c r="A1312">
        <v>1429</v>
      </c>
      <c r="B1312" s="4">
        <v>1</v>
      </c>
      <c r="C1312" t="s">
        <v>27</v>
      </c>
      <c r="E1312" t="s">
        <v>76</v>
      </c>
      <c r="F1312" s="2">
        <f>_xlfn.NUMBERVALUE(RIGHT(E1312,LEN(E1312) - 1), ".")</f>
        <v>3.99</v>
      </c>
      <c r="G1312" s="2">
        <f xml:space="preserve"> F1312/B1312</f>
        <v>3.99</v>
      </c>
    </row>
    <row r="1313" spans="1:7" x14ac:dyDescent="0.2">
      <c r="A1313">
        <v>1438</v>
      </c>
      <c r="B1313" s="4">
        <v>1</v>
      </c>
      <c r="C1313" t="s">
        <v>27</v>
      </c>
      <c r="E1313" t="s">
        <v>76</v>
      </c>
      <c r="F1313" s="2">
        <f>_xlfn.NUMBERVALUE(RIGHT(E1313,LEN(E1313) - 1), ".")</f>
        <v>3.99</v>
      </c>
      <c r="G1313" s="2">
        <f xml:space="preserve"> F1313/B1313</f>
        <v>3.99</v>
      </c>
    </row>
    <row r="1314" spans="1:7" x14ac:dyDescent="0.2">
      <c r="A1314">
        <v>1490</v>
      </c>
      <c r="B1314" s="4">
        <v>1</v>
      </c>
      <c r="C1314" t="s">
        <v>27</v>
      </c>
      <c r="E1314" t="s">
        <v>76</v>
      </c>
      <c r="F1314" s="2">
        <f>_xlfn.NUMBERVALUE(RIGHT(E1314,LEN(E1314) - 1), ".")</f>
        <v>3.99</v>
      </c>
      <c r="G1314" s="2">
        <f xml:space="preserve"> F1314/B1314</f>
        <v>3.99</v>
      </c>
    </row>
    <row r="1315" spans="1:7" x14ac:dyDescent="0.2">
      <c r="A1315">
        <v>1503</v>
      </c>
      <c r="B1315" s="4">
        <v>1</v>
      </c>
      <c r="C1315" t="s">
        <v>27</v>
      </c>
      <c r="E1315" t="s">
        <v>76</v>
      </c>
      <c r="F1315" s="2">
        <f>_xlfn.NUMBERVALUE(RIGHT(E1315,LEN(E1315) - 1), ".")</f>
        <v>3.99</v>
      </c>
      <c r="G1315" s="2">
        <f xml:space="preserve"> F1315/B1315</f>
        <v>3.99</v>
      </c>
    </row>
    <row r="1316" spans="1:7" x14ac:dyDescent="0.2">
      <c r="A1316">
        <v>1543</v>
      </c>
      <c r="B1316" s="4">
        <v>1</v>
      </c>
      <c r="C1316" t="s">
        <v>27</v>
      </c>
      <c r="E1316" t="s">
        <v>76</v>
      </c>
      <c r="F1316" s="2">
        <f>_xlfn.NUMBERVALUE(RIGHT(E1316,LEN(E1316) - 1), ".")</f>
        <v>3.99</v>
      </c>
      <c r="G1316" s="2">
        <f xml:space="preserve"> F1316/B1316</f>
        <v>3.99</v>
      </c>
    </row>
    <row r="1317" spans="1:7" x14ac:dyDescent="0.2">
      <c r="A1317">
        <v>1550</v>
      </c>
      <c r="B1317" s="4">
        <v>1</v>
      </c>
      <c r="C1317" t="s">
        <v>27</v>
      </c>
      <c r="E1317" t="s">
        <v>76</v>
      </c>
      <c r="F1317" s="2">
        <f>_xlfn.NUMBERVALUE(RIGHT(E1317,LEN(E1317) - 1), ".")</f>
        <v>3.99</v>
      </c>
      <c r="G1317" s="2">
        <f xml:space="preserve"> F1317/B1317</f>
        <v>3.99</v>
      </c>
    </row>
    <row r="1318" spans="1:7" x14ac:dyDescent="0.2">
      <c r="A1318">
        <v>1555</v>
      </c>
      <c r="B1318" s="4">
        <v>1</v>
      </c>
      <c r="C1318" t="s">
        <v>27</v>
      </c>
      <c r="E1318" t="s">
        <v>76</v>
      </c>
      <c r="F1318" s="2">
        <f>_xlfn.NUMBERVALUE(RIGHT(E1318,LEN(E1318) - 1), ".")</f>
        <v>3.99</v>
      </c>
      <c r="G1318" s="2">
        <f xml:space="preserve"> F1318/B1318</f>
        <v>3.99</v>
      </c>
    </row>
    <row r="1319" spans="1:7" x14ac:dyDescent="0.2">
      <c r="A1319">
        <v>1557</v>
      </c>
      <c r="B1319" s="4">
        <v>1</v>
      </c>
      <c r="C1319" t="s">
        <v>27</v>
      </c>
      <c r="E1319" t="s">
        <v>76</v>
      </c>
      <c r="F1319" s="2">
        <f>_xlfn.NUMBERVALUE(RIGHT(E1319,LEN(E1319) - 1), ".")</f>
        <v>3.99</v>
      </c>
      <c r="G1319" s="2">
        <f xml:space="preserve"> F1319/B1319</f>
        <v>3.99</v>
      </c>
    </row>
    <row r="1320" spans="1:7" x14ac:dyDescent="0.2">
      <c r="A1320">
        <v>1580</v>
      </c>
      <c r="B1320" s="4">
        <v>1</v>
      </c>
      <c r="C1320" t="s">
        <v>27</v>
      </c>
      <c r="E1320" t="s">
        <v>76</v>
      </c>
      <c r="F1320" s="2">
        <f>_xlfn.NUMBERVALUE(RIGHT(E1320,LEN(E1320) - 1), ".")</f>
        <v>3.99</v>
      </c>
      <c r="G1320" s="2">
        <f xml:space="preserve"> F1320/B1320</f>
        <v>3.99</v>
      </c>
    </row>
    <row r="1321" spans="1:7" x14ac:dyDescent="0.2">
      <c r="A1321">
        <v>1585</v>
      </c>
      <c r="B1321" s="4">
        <v>1</v>
      </c>
      <c r="C1321" t="s">
        <v>27</v>
      </c>
      <c r="E1321" t="s">
        <v>76</v>
      </c>
      <c r="F1321" s="2">
        <f>_xlfn.NUMBERVALUE(RIGHT(E1321,LEN(E1321) - 1), ".")</f>
        <v>3.99</v>
      </c>
      <c r="G1321" s="2">
        <f xml:space="preserve"> F1321/B1321</f>
        <v>3.99</v>
      </c>
    </row>
    <row r="1322" spans="1:7" x14ac:dyDescent="0.2">
      <c r="A1322">
        <v>1604</v>
      </c>
      <c r="B1322" s="4">
        <v>1</v>
      </c>
      <c r="C1322" t="s">
        <v>27</v>
      </c>
      <c r="E1322" t="s">
        <v>76</v>
      </c>
      <c r="F1322" s="2">
        <f>_xlfn.NUMBERVALUE(RIGHT(E1322,LEN(E1322) - 1), ".")</f>
        <v>3.99</v>
      </c>
      <c r="G1322" s="2">
        <f xml:space="preserve"> F1322/B1322</f>
        <v>3.99</v>
      </c>
    </row>
    <row r="1323" spans="1:7" x14ac:dyDescent="0.2">
      <c r="A1323">
        <v>1612</v>
      </c>
      <c r="B1323" s="4">
        <v>1</v>
      </c>
      <c r="C1323" t="s">
        <v>27</v>
      </c>
      <c r="E1323" t="s">
        <v>76</v>
      </c>
      <c r="F1323" s="2">
        <f>_xlfn.NUMBERVALUE(RIGHT(E1323,LEN(E1323) - 1), ".")</f>
        <v>3.99</v>
      </c>
      <c r="G1323" s="2">
        <f xml:space="preserve"> F1323/B1323</f>
        <v>3.99</v>
      </c>
    </row>
    <row r="1324" spans="1:7" x14ac:dyDescent="0.2">
      <c r="A1324">
        <v>1631</v>
      </c>
      <c r="B1324" s="4">
        <v>1</v>
      </c>
      <c r="C1324" t="s">
        <v>27</v>
      </c>
      <c r="E1324" t="s">
        <v>76</v>
      </c>
      <c r="F1324" s="2">
        <f>_xlfn.NUMBERVALUE(RIGHT(E1324,LEN(E1324) - 1), ".")</f>
        <v>3.99</v>
      </c>
      <c r="G1324" s="2">
        <f xml:space="preserve"> F1324/B1324</f>
        <v>3.99</v>
      </c>
    </row>
    <row r="1325" spans="1:7" x14ac:dyDescent="0.2">
      <c r="A1325">
        <v>1210</v>
      </c>
      <c r="B1325" s="4">
        <v>2</v>
      </c>
      <c r="C1325" t="s">
        <v>27</v>
      </c>
      <c r="E1325" t="s">
        <v>926</v>
      </c>
      <c r="F1325" s="2">
        <f>_xlfn.NUMBERVALUE(RIGHT(E1325,LEN(E1325) - 1), ".")</f>
        <v>7.98</v>
      </c>
      <c r="G1325" s="2">
        <f xml:space="preserve"> F1325/B1325</f>
        <v>3.99</v>
      </c>
    </row>
    <row r="1326" spans="1:7" x14ac:dyDescent="0.2">
      <c r="A1326">
        <v>279</v>
      </c>
      <c r="B1326" s="4">
        <v>1</v>
      </c>
      <c r="C1326" t="s">
        <v>27</v>
      </c>
      <c r="E1326" t="s">
        <v>368</v>
      </c>
      <c r="F1326" s="2">
        <f>_xlfn.NUMBERVALUE(RIGHT(E1326,LEN(E1326) - 1), ".")</f>
        <v>4</v>
      </c>
      <c r="G1326" s="2">
        <f xml:space="preserve"> F1326/B1326</f>
        <v>4</v>
      </c>
    </row>
    <row r="1327" spans="1:7" x14ac:dyDescent="0.2">
      <c r="A1327">
        <v>575</v>
      </c>
      <c r="B1327" s="4">
        <v>1</v>
      </c>
      <c r="C1327" t="s">
        <v>27</v>
      </c>
      <c r="E1327" t="s">
        <v>368</v>
      </c>
      <c r="F1327" s="2">
        <f>_xlfn.NUMBERVALUE(RIGHT(E1327,LEN(E1327) - 1), ".")</f>
        <v>4</v>
      </c>
      <c r="G1327" s="2">
        <f xml:space="preserve"> F1327/B1327</f>
        <v>4</v>
      </c>
    </row>
    <row r="1328" spans="1:7" x14ac:dyDescent="0.2">
      <c r="A1328">
        <v>1691</v>
      </c>
      <c r="B1328" s="4">
        <v>2</v>
      </c>
      <c r="C1328" t="s">
        <v>27</v>
      </c>
      <c r="E1328" t="s">
        <v>1129</v>
      </c>
      <c r="F1328" s="2">
        <f>_xlfn.NUMBERVALUE(RIGHT(E1328,LEN(E1328) - 1), ".")</f>
        <v>8.5</v>
      </c>
      <c r="G1328" s="2">
        <f xml:space="preserve"> F1328/B1328</f>
        <v>4.25</v>
      </c>
    </row>
    <row r="1329" spans="1:7" x14ac:dyDescent="0.2">
      <c r="A1329">
        <v>1051</v>
      </c>
      <c r="B1329" s="4">
        <v>3</v>
      </c>
      <c r="C1329" t="s">
        <v>27</v>
      </c>
      <c r="E1329" t="s">
        <v>853</v>
      </c>
      <c r="F1329" s="2">
        <f>_xlfn.NUMBERVALUE(RIGHT(E1329,LEN(E1329) - 1), ".")</f>
        <v>13.35</v>
      </c>
      <c r="G1329" s="2">
        <f xml:space="preserve"> F1329/B1329</f>
        <v>4.45</v>
      </c>
    </row>
    <row r="1330" spans="1:7" x14ac:dyDescent="0.2">
      <c r="A1330">
        <v>1786</v>
      </c>
      <c r="B1330" s="4">
        <v>4</v>
      </c>
      <c r="C1330" t="s">
        <v>27</v>
      </c>
      <c r="E1330" t="s">
        <v>1158</v>
      </c>
      <c r="F1330" s="2">
        <f>_xlfn.NUMBERVALUE(RIGHT(E1330,LEN(E1330) - 1), ".")</f>
        <v>17.8</v>
      </c>
      <c r="G1330" s="2">
        <f xml:space="preserve"> F1330/B1330</f>
        <v>4.45</v>
      </c>
    </row>
    <row r="1331" spans="1:7" x14ac:dyDescent="0.2">
      <c r="A1331">
        <v>5</v>
      </c>
      <c r="B1331" s="4">
        <v>1</v>
      </c>
      <c r="C1331" t="s">
        <v>27</v>
      </c>
      <c r="E1331" t="s">
        <v>28</v>
      </c>
      <c r="F1331" s="2">
        <f>_xlfn.NUMBERVALUE(RIGHT(E1331,LEN(E1331) - 1), ".")</f>
        <v>4.45</v>
      </c>
      <c r="G1331" s="2">
        <f xml:space="preserve"> F1331/B1331</f>
        <v>4.45</v>
      </c>
    </row>
    <row r="1332" spans="1:7" x14ac:dyDescent="0.2">
      <c r="A1332">
        <v>7</v>
      </c>
      <c r="B1332" s="4">
        <v>1</v>
      </c>
      <c r="C1332" t="s">
        <v>27</v>
      </c>
      <c r="E1332" t="s">
        <v>28</v>
      </c>
      <c r="F1332" s="2">
        <f>_xlfn.NUMBERVALUE(RIGHT(E1332,LEN(E1332) - 1), ".")</f>
        <v>4.45</v>
      </c>
      <c r="G1332" s="2">
        <f xml:space="preserve"> F1332/B1332</f>
        <v>4.45</v>
      </c>
    </row>
    <row r="1333" spans="1:7" x14ac:dyDescent="0.2">
      <c r="A1333">
        <v>10</v>
      </c>
      <c r="B1333" s="4">
        <v>1</v>
      </c>
      <c r="C1333" t="s">
        <v>27</v>
      </c>
      <c r="E1333" t="s">
        <v>28</v>
      </c>
      <c r="F1333" s="2">
        <f>_xlfn.NUMBERVALUE(RIGHT(E1333,LEN(E1333) - 1), ".")</f>
        <v>4.45</v>
      </c>
      <c r="G1333" s="2">
        <f xml:space="preserve"> F1333/B1333</f>
        <v>4.45</v>
      </c>
    </row>
    <row r="1334" spans="1:7" x14ac:dyDescent="0.2">
      <c r="A1334">
        <v>18</v>
      </c>
      <c r="B1334" s="4">
        <v>1</v>
      </c>
      <c r="C1334" t="s">
        <v>27</v>
      </c>
      <c r="E1334" t="s">
        <v>28</v>
      </c>
      <c r="F1334" s="2">
        <f>_xlfn.NUMBERVALUE(RIGHT(E1334,LEN(E1334) - 1), ".")</f>
        <v>4.45</v>
      </c>
      <c r="G1334" s="2">
        <f xml:space="preserve"> F1334/B1334</f>
        <v>4.45</v>
      </c>
    </row>
    <row r="1335" spans="1:7" x14ac:dyDescent="0.2">
      <c r="A1335">
        <v>20</v>
      </c>
      <c r="B1335" s="4">
        <v>1</v>
      </c>
      <c r="C1335" t="s">
        <v>27</v>
      </c>
      <c r="E1335" t="s">
        <v>28</v>
      </c>
      <c r="F1335" s="2">
        <f>_xlfn.NUMBERVALUE(RIGHT(E1335,LEN(E1335) - 1), ".")</f>
        <v>4.45</v>
      </c>
      <c r="G1335" s="2">
        <f xml:space="preserve"> F1335/B1335</f>
        <v>4.45</v>
      </c>
    </row>
    <row r="1336" spans="1:7" x14ac:dyDescent="0.2">
      <c r="A1336">
        <v>28</v>
      </c>
      <c r="B1336" s="4">
        <v>1</v>
      </c>
      <c r="C1336" t="s">
        <v>27</v>
      </c>
      <c r="E1336" t="s">
        <v>28</v>
      </c>
      <c r="F1336" s="2">
        <f>_xlfn.NUMBERVALUE(RIGHT(E1336,LEN(E1336) - 1), ".")</f>
        <v>4.45</v>
      </c>
      <c r="G1336" s="2">
        <f xml:space="preserve"> F1336/B1336</f>
        <v>4.45</v>
      </c>
    </row>
    <row r="1337" spans="1:7" x14ac:dyDescent="0.2">
      <c r="A1337">
        <v>33</v>
      </c>
      <c r="B1337" s="4">
        <v>1</v>
      </c>
      <c r="C1337" t="s">
        <v>27</v>
      </c>
      <c r="E1337" t="s">
        <v>28</v>
      </c>
      <c r="F1337" s="2">
        <f>_xlfn.NUMBERVALUE(RIGHT(E1337,LEN(E1337) - 1), ".")</f>
        <v>4.45</v>
      </c>
      <c r="G1337" s="2">
        <f xml:space="preserve"> F1337/B1337</f>
        <v>4.45</v>
      </c>
    </row>
    <row r="1338" spans="1:7" x14ac:dyDescent="0.2">
      <c r="A1338">
        <v>41</v>
      </c>
      <c r="B1338" s="4">
        <v>1</v>
      </c>
      <c r="C1338" t="s">
        <v>27</v>
      </c>
      <c r="E1338" t="s">
        <v>28</v>
      </c>
      <c r="F1338" s="2">
        <f>_xlfn.NUMBERVALUE(RIGHT(E1338,LEN(E1338) - 1), ".")</f>
        <v>4.45</v>
      </c>
      <c r="G1338" s="2">
        <f xml:space="preserve"> F1338/B1338</f>
        <v>4.45</v>
      </c>
    </row>
    <row r="1339" spans="1:7" x14ac:dyDescent="0.2">
      <c r="A1339">
        <v>42</v>
      </c>
      <c r="B1339" s="4">
        <v>1</v>
      </c>
      <c r="C1339" t="s">
        <v>27</v>
      </c>
      <c r="E1339" t="s">
        <v>28</v>
      </c>
      <c r="F1339" s="2">
        <f>_xlfn.NUMBERVALUE(RIGHT(E1339,LEN(E1339) - 1), ".")</f>
        <v>4.45</v>
      </c>
      <c r="G1339" s="2">
        <f xml:space="preserve"> F1339/B1339</f>
        <v>4.45</v>
      </c>
    </row>
    <row r="1340" spans="1:7" x14ac:dyDescent="0.2">
      <c r="A1340">
        <v>44</v>
      </c>
      <c r="B1340" s="4">
        <v>1</v>
      </c>
      <c r="C1340" t="s">
        <v>27</v>
      </c>
      <c r="E1340" t="s">
        <v>28</v>
      </c>
      <c r="F1340" s="2">
        <f>_xlfn.NUMBERVALUE(RIGHT(E1340,LEN(E1340) - 1), ".")</f>
        <v>4.45</v>
      </c>
      <c r="G1340" s="2">
        <f xml:space="preserve"> F1340/B1340</f>
        <v>4.45</v>
      </c>
    </row>
    <row r="1341" spans="1:7" x14ac:dyDescent="0.2">
      <c r="A1341">
        <v>48</v>
      </c>
      <c r="B1341" s="4">
        <v>1</v>
      </c>
      <c r="C1341" t="s">
        <v>27</v>
      </c>
      <c r="E1341" t="s">
        <v>28</v>
      </c>
      <c r="F1341" s="2">
        <f>_xlfn.NUMBERVALUE(RIGHT(E1341,LEN(E1341) - 1), ".")</f>
        <v>4.45</v>
      </c>
      <c r="G1341" s="2">
        <f xml:space="preserve"> F1341/B1341</f>
        <v>4.45</v>
      </c>
    </row>
    <row r="1342" spans="1:7" x14ac:dyDescent="0.2">
      <c r="A1342">
        <v>49</v>
      </c>
      <c r="B1342" s="4">
        <v>1</v>
      </c>
      <c r="C1342" t="s">
        <v>27</v>
      </c>
      <c r="E1342" t="s">
        <v>28</v>
      </c>
      <c r="F1342" s="2">
        <f>_xlfn.NUMBERVALUE(RIGHT(E1342,LEN(E1342) - 1), ".")</f>
        <v>4.45</v>
      </c>
      <c r="G1342" s="2">
        <f xml:space="preserve"> F1342/B1342</f>
        <v>4.45</v>
      </c>
    </row>
    <row r="1343" spans="1:7" x14ac:dyDescent="0.2">
      <c r="A1343">
        <v>53</v>
      </c>
      <c r="B1343" s="4">
        <v>1</v>
      </c>
      <c r="C1343" t="s">
        <v>27</v>
      </c>
      <c r="E1343" t="s">
        <v>28</v>
      </c>
      <c r="F1343" s="2">
        <f>_xlfn.NUMBERVALUE(RIGHT(E1343,LEN(E1343) - 1), ".")</f>
        <v>4.45</v>
      </c>
      <c r="G1343" s="2">
        <f xml:space="preserve"> F1343/B1343</f>
        <v>4.45</v>
      </c>
    </row>
    <row r="1344" spans="1:7" x14ac:dyDescent="0.2">
      <c r="A1344">
        <v>54</v>
      </c>
      <c r="B1344" s="4">
        <v>1</v>
      </c>
      <c r="C1344" t="s">
        <v>27</v>
      </c>
      <c r="E1344" t="s">
        <v>28</v>
      </c>
      <c r="F1344" s="2">
        <f>_xlfn.NUMBERVALUE(RIGHT(E1344,LEN(E1344) - 1), ".")</f>
        <v>4.45</v>
      </c>
      <c r="G1344" s="2">
        <f xml:space="preserve"> F1344/B1344</f>
        <v>4.45</v>
      </c>
    </row>
    <row r="1345" spans="1:7" x14ac:dyDescent="0.2">
      <c r="A1345">
        <v>56</v>
      </c>
      <c r="B1345" s="4">
        <v>1</v>
      </c>
      <c r="C1345" t="s">
        <v>27</v>
      </c>
      <c r="E1345" t="s">
        <v>28</v>
      </c>
      <c r="F1345" s="2">
        <f>_xlfn.NUMBERVALUE(RIGHT(E1345,LEN(E1345) - 1), ".")</f>
        <v>4.45</v>
      </c>
      <c r="G1345" s="2">
        <f xml:space="preserve"> F1345/B1345</f>
        <v>4.45</v>
      </c>
    </row>
    <row r="1346" spans="1:7" x14ac:dyDescent="0.2">
      <c r="A1346">
        <v>57</v>
      </c>
      <c r="B1346" s="4">
        <v>1</v>
      </c>
      <c r="C1346" t="s">
        <v>27</v>
      </c>
      <c r="E1346" t="s">
        <v>28</v>
      </c>
      <c r="F1346" s="2">
        <f>_xlfn.NUMBERVALUE(RIGHT(E1346,LEN(E1346) - 1), ".")</f>
        <v>4.45</v>
      </c>
      <c r="G1346" s="2">
        <f xml:space="preserve"> F1346/B1346</f>
        <v>4.45</v>
      </c>
    </row>
    <row r="1347" spans="1:7" x14ac:dyDescent="0.2">
      <c r="A1347">
        <v>61</v>
      </c>
      <c r="B1347" s="4">
        <v>1</v>
      </c>
      <c r="C1347" t="s">
        <v>27</v>
      </c>
      <c r="E1347" t="s">
        <v>28</v>
      </c>
      <c r="F1347" s="2">
        <f>_xlfn.NUMBERVALUE(RIGHT(E1347,LEN(E1347) - 1), ".")</f>
        <v>4.45</v>
      </c>
      <c r="G1347" s="2">
        <f xml:space="preserve"> F1347/B1347</f>
        <v>4.45</v>
      </c>
    </row>
    <row r="1348" spans="1:7" x14ac:dyDescent="0.2">
      <c r="A1348">
        <v>62</v>
      </c>
      <c r="B1348" s="4">
        <v>1</v>
      </c>
      <c r="C1348" t="s">
        <v>27</v>
      </c>
      <c r="E1348" t="s">
        <v>28</v>
      </c>
      <c r="F1348" s="2">
        <f>_xlfn.NUMBERVALUE(RIGHT(E1348,LEN(E1348) - 1), ".")</f>
        <v>4.45</v>
      </c>
      <c r="G1348" s="2">
        <f xml:space="preserve"> F1348/B1348</f>
        <v>4.45</v>
      </c>
    </row>
    <row r="1349" spans="1:7" x14ac:dyDescent="0.2">
      <c r="A1349">
        <v>63</v>
      </c>
      <c r="B1349" s="4">
        <v>1</v>
      </c>
      <c r="C1349" t="s">
        <v>27</v>
      </c>
      <c r="E1349" t="s">
        <v>28</v>
      </c>
      <c r="F1349" s="2">
        <f>_xlfn.NUMBERVALUE(RIGHT(E1349,LEN(E1349) - 1), ".")</f>
        <v>4.45</v>
      </c>
      <c r="G1349" s="2">
        <f xml:space="preserve"> F1349/B1349</f>
        <v>4.45</v>
      </c>
    </row>
    <row r="1350" spans="1:7" x14ac:dyDescent="0.2">
      <c r="A1350">
        <v>65</v>
      </c>
      <c r="B1350" s="4">
        <v>1</v>
      </c>
      <c r="C1350" t="s">
        <v>27</v>
      </c>
      <c r="E1350" t="s">
        <v>28</v>
      </c>
      <c r="F1350" s="2">
        <f>_xlfn.NUMBERVALUE(RIGHT(E1350,LEN(E1350) - 1), ".")</f>
        <v>4.45</v>
      </c>
      <c r="G1350" s="2">
        <f xml:space="preserve"> F1350/B1350</f>
        <v>4.45</v>
      </c>
    </row>
    <row r="1351" spans="1:7" x14ac:dyDescent="0.2">
      <c r="A1351">
        <v>68</v>
      </c>
      <c r="B1351" s="4">
        <v>1</v>
      </c>
      <c r="C1351" t="s">
        <v>27</v>
      </c>
      <c r="E1351" t="s">
        <v>28</v>
      </c>
      <c r="F1351" s="2">
        <f>_xlfn.NUMBERVALUE(RIGHT(E1351,LEN(E1351) - 1), ".")</f>
        <v>4.45</v>
      </c>
      <c r="G1351" s="2">
        <f xml:space="preserve"> F1351/B1351</f>
        <v>4.45</v>
      </c>
    </row>
    <row r="1352" spans="1:7" x14ac:dyDescent="0.2">
      <c r="A1352">
        <v>70</v>
      </c>
      <c r="B1352" s="4">
        <v>1</v>
      </c>
      <c r="C1352" t="s">
        <v>27</v>
      </c>
      <c r="E1352" t="s">
        <v>28</v>
      </c>
      <c r="F1352" s="2">
        <f>_xlfn.NUMBERVALUE(RIGHT(E1352,LEN(E1352) - 1), ".")</f>
        <v>4.45</v>
      </c>
      <c r="G1352" s="2">
        <f xml:space="preserve"> F1352/B1352</f>
        <v>4.45</v>
      </c>
    </row>
    <row r="1353" spans="1:7" x14ac:dyDescent="0.2">
      <c r="A1353">
        <v>71</v>
      </c>
      <c r="B1353" s="4">
        <v>1</v>
      </c>
      <c r="C1353" t="s">
        <v>27</v>
      </c>
      <c r="E1353" t="s">
        <v>28</v>
      </c>
      <c r="F1353" s="2">
        <f>_xlfn.NUMBERVALUE(RIGHT(E1353,LEN(E1353) - 1), ".")</f>
        <v>4.45</v>
      </c>
      <c r="G1353" s="2">
        <f xml:space="preserve"> F1353/B1353</f>
        <v>4.45</v>
      </c>
    </row>
    <row r="1354" spans="1:7" x14ac:dyDescent="0.2">
      <c r="A1354">
        <v>75</v>
      </c>
      <c r="B1354" s="4">
        <v>1</v>
      </c>
      <c r="C1354" t="s">
        <v>27</v>
      </c>
      <c r="E1354" t="s">
        <v>28</v>
      </c>
      <c r="F1354" s="2">
        <f>_xlfn.NUMBERVALUE(RIGHT(E1354,LEN(E1354) - 1), ".")</f>
        <v>4.45</v>
      </c>
      <c r="G1354" s="2">
        <f xml:space="preserve"> F1354/B1354</f>
        <v>4.45</v>
      </c>
    </row>
    <row r="1355" spans="1:7" x14ac:dyDescent="0.2">
      <c r="A1355">
        <v>83</v>
      </c>
      <c r="B1355" s="4">
        <v>1</v>
      </c>
      <c r="C1355" t="s">
        <v>27</v>
      </c>
      <c r="E1355" t="s">
        <v>28</v>
      </c>
      <c r="F1355" s="2">
        <f>_xlfn.NUMBERVALUE(RIGHT(E1355,LEN(E1355) - 1), ".")</f>
        <v>4.45</v>
      </c>
      <c r="G1355" s="2">
        <f xml:space="preserve"> F1355/B1355</f>
        <v>4.45</v>
      </c>
    </row>
    <row r="1356" spans="1:7" x14ac:dyDescent="0.2">
      <c r="A1356">
        <v>93</v>
      </c>
      <c r="B1356" s="4">
        <v>1</v>
      </c>
      <c r="C1356" t="s">
        <v>27</v>
      </c>
      <c r="E1356" t="s">
        <v>28</v>
      </c>
      <c r="F1356" s="2">
        <f>_xlfn.NUMBERVALUE(RIGHT(E1356,LEN(E1356) - 1), ".")</f>
        <v>4.45</v>
      </c>
      <c r="G1356" s="2">
        <f xml:space="preserve"> F1356/B1356</f>
        <v>4.45</v>
      </c>
    </row>
    <row r="1357" spans="1:7" x14ac:dyDescent="0.2">
      <c r="A1357">
        <v>95</v>
      </c>
      <c r="B1357" s="4">
        <v>1</v>
      </c>
      <c r="C1357" t="s">
        <v>27</v>
      </c>
      <c r="E1357" t="s">
        <v>28</v>
      </c>
      <c r="F1357" s="2">
        <f>_xlfn.NUMBERVALUE(RIGHT(E1357,LEN(E1357) - 1), ".")</f>
        <v>4.45</v>
      </c>
      <c r="G1357" s="2">
        <f xml:space="preserve"> F1357/B1357</f>
        <v>4.45</v>
      </c>
    </row>
    <row r="1358" spans="1:7" x14ac:dyDescent="0.2">
      <c r="A1358">
        <v>125</v>
      </c>
      <c r="B1358" s="4">
        <v>1</v>
      </c>
      <c r="C1358" t="s">
        <v>27</v>
      </c>
      <c r="E1358" t="s">
        <v>28</v>
      </c>
      <c r="F1358" s="2">
        <f>_xlfn.NUMBERVALUE(RIGHT(E1358,LEN(E1358) - 1), ".")</f>
        <v>4.45</v>
      </c>
      <c r="G1358" s="2">
        <f xml:space="preserve"> F1358/B1358</f>
        <v>4.45</v>
      </c>
    </row>
    <row r="1359" spans="1:7" x14ac:dyDescent="0.2">
      <c r="A1359">
        <v>128</v>
      </c>
      <c r="B1359" s="4">
        <v>1</v>
      </c>
      <c r="C1359" t="s">
        <v>27</v>
      </c>
      <c r="E1359" t="s">
        <v>28</v>
      </c>
      <c r="F1359" s="2">
        <f>_xlfn.NUMBERVALUE(RIGHT(E1359,LEN(E1359) - 1), ".")</f>
        <v>4.45</v>
      </c>
      <c r="G1359" s="2">
        <f xml:space="preserve"> F1359/B1359</f>
        <v>4.45</v>
      </c>
    </row>
    <row r="1360" spans="1:7" x14ac:dyDescent="0.2">
      <c r="A1360">
        <v>135</v>
      </c>
      <c r="B1360" s="4">
        <v>1</v>
      </c>
      <c r="C1360" t="s">
        <v>27</v>
      </c>
      <c r="E1360" t="s">
        <v>28</v>
      </c>
      <c r="F1360" s="2">
        <f>_xlfn.NUMBERVALUE(RIGHT(E1360,LEN(E1360) - 1), ".")</f>
        <v>4.45</v>
      </c>
      <c r="G1360" s="2">
        <f xml:space="preserve"> F1360/B1360</f>
        <v>4.45</v>
      </c>
    </row>
    <row r="1361" spans="1:7" x14ac:dyDescent="0.2">
      <c r="A1361">
        <v>148</v>
      </c>
      <c r="B1361" s="4">
        <v>1</v>
      </c>
      <c r="C1361" t="s">
        <v>27</v>
      </c>
      <c r="E1361" t="s">
        <v>28</v>
      </c>
      <c r="F1361" s="2">
        <f>_xlfn.NUMBERVALUE(RIGHT(E1361,LEN(E1361) - 1), ".")</f>
        <v>4.45</v>
      </c>
      <c r="G1361" s="2">
        <f xml:space="preserve"> F1361/B1361</f>
        <v>4.45</v>
      </c>
    </row>
    <row r="1362" spans="1:7" x14ac:dyDescent="0.2">
      <c r="A1362">
        <v>149</v>
      </c>
      <c r="B1362" s="4">
        <v>1</v>
      </c>
      <c r="C1362" t="s">
        <v>27</v>
      </c>
      <c r="E1362" t="s">
        <v>28</v>
      </c>
      <c r="F1362" s="2">
        <f>_xlfn.NUMBERVALUE(RIGHT(E1362,LEN(E1362) - 1), ".")</f>
        <v>4.45</v>
      </c>
      <c r="G1362" s="2">
        <f xml:space="preserve"> F1362/B1362</f>
        <v>4.45</v>
      </c>
    </row>
    <row r="1363" spans="1:7" x14ac:dyDescent="0.2">
      <c r="A1363">
        <v>170</v>
      </c>
      <c r="B1363" s="4">
        <v>1</v>
      </c>
      <c r="C1363" t="s">
        <v>27</v>
      </c>
      <c r="E1363" t="s">
        <v>28</v>
      </c>
      <c r="F1363" s="2">
        <f>_xlfn.NUMBERVALUE(RIGHT(E1363,LEN(E1363) - 1), ".")</f>
        <v>4.45</v>
      </c>
      <c r="G1363" s="2">
        <f xml:space="preserve"> F1363/B1363</f>
        <v>4.45</v>
      </c>
    </row>
    <row r="1364" spans="1:7" x14ac:dyDescent="0.2">
      <c r="A1364">
        <v>171</v>
      </c>
      <c r="B1364" s="4">
        <v>1</v>
      </c>
      <c r="C1364" t="s">
        <v>27</v>
      </c>
      <c r="E1364" t="s">
        <v>28</v>
      </c>
      <c r="F1364" s="2">
        <f>_xlfn.NUMBERVALUE(RIGHT(E1364,LEN(E1364) - 1), ".")</f>
        <v>4.45</v>
      </c>
      <c r="G1364" s="2">
        <f xml:space="preserve"> F1364/B1364</f>
        <v>4.45</v>
      </c>
    </row>
    <row r="1365" spans="1:7" x14ac:dyDescent="0.2">
      <c r="A1365">
        <v>176</v>
      </c>
      <c r="B1365" s="4">
        <v>1</v>
      </c>
      <c r="C1365" t="s">
        <v>27</v>
      </c>
      <c r="E1365" t="s">
        <v>28</v>
      </c>
      <c r="F1365" s="2">
        <f>_xlfn.NUMBERVALUE(RIGHT(E1365,LEN(E1365) - 1), ".")</f>
        <v>4.45</v>
      </c>
      <c r="G1365" s="2">
        <f xml:space="preserve"> F1365/B1365</f>
        <v>4.45</v>
      </c>
    </row>
    <row r="1366" spans="1:7" x14ac:dyDescent="0.2">
      <c r="A1366">
        <v>182</v>
      </c>
      <c r="B1366" s="4">
        <v>1</v>
      </c>
      <c r="C1366" t="s">
        <v>27</v>
      </c>
      <c r="E1366" t="s">
        <v>28</v>
      </c>
      <c r="F1366" s="2">
        <f>_xlfn.NUMBERVALUE(RIGHT(E1366,LEN(E1366) - 1), ".")</f>
        <v>4.45</v>
      </c>
      <c r="G1366" s="2">
        <f xml:space="preserve"> F1366/B1366</f>
        <v>4.45</v>
      </c>
    </row>
    <row r="1367" spans="1:7" x14ac:dyDescent="0.2">
      <c r="A1367">
        <v>192</v>
      </c>
      <c r="B1367" s="4">
        <v>1</v>
      </c>
      <c r="C1367" t="s">
        <v>27</v>
      </c>
      <c r="E1367" t="s">
        <v>28</v>
      </c>
      <c r="F1367" s="2">
        <f>_xlfn.NUMBERVALUE(RIGHT(E1367,LEN(E1367) - 1), ".")</f>
        <v>4.45</v>
      </c>
      <c r="G1367" s="2">
        <f xml:space="preserve"> F1367/B1367</f>
        <v>4.45</v>
      </c>
    </row>
    <row r="1368" spans="1:7" x14ac:dyDescent="0.2">
      <c r="A1368">
        <v>199</v>
      </c>
      <c r="B1368" s="4">
        <v>1</v>
      </c>
      <c r="C1368" t="s">
        <v>27</v>
      </c>
      <c r="E1368" t="s">
        <v>28</v>
      </c>
      <c r="F1368" s="2">
        <f>_xlfn.NUMBERVALUE(RIGHT(E1368,LEN(E1368) - 1), ".")</f>
        <v>4.45</v>
      </c>
      <c r="G1368" s="2">
        <f xml:space="preserve"> F1368/B1368</f>
        <v>4.45</v>
      </c>
    </row>
    <row r="1369" spans="1:7" x14ac:dyDescent="0.2">
      <c r="A1369">
        <v>206</v>
      </c>
      <c r="B1369" s="4">
        <v>1</v>
      </c>
      <c r="C1369" t="s">
        <v>27</v>
      </c>
      <c r="E1369" t="s">
        <v>28</v>
      </c>
      <c r="F1369" s="2">
        <f>_xlfn.NUMBERVALUE(RIGHT(E1369,LEN(E1369) - 1), ".")</f>
        <v>4.45</v>
      </c>
      <c r="G1369" s="2">
        <f xml:space="preserve"> F1369/B1369</f>
        <v>4.45</v>
      </c>
    </row>
    <row r="1370" spans="1:7" x14ac:dyDescent="0.2">
      <c r="A1370">
        <v>207</v>
      </c>
      <c r="B1370" s="4">
        <v>1</v>
      </c>
      <c r="C1370" t="s">
        <v>27</v>
      </c>
      <c r="E1370" t="s">
        <v>28</v>
      </c>
      <c r="F1370" s="2">
        <f>_xlfn.NUMBERVALUE(RIGHT(E1370,LEN(E1370) - 1), ".")</f>
        <v>4.45</v>
      </c>
      <c r="G1370" s="2">
        <f xml:space="preserve"> F1370/B1370</f>
        <v>4.45</v>
      </c>
    </row>
    <row r="1371" spans="1:7" x14ac:dyDescent="0.2">
      <c r="A1371">
        <v>215</v>
      </c>
      <c r="B1371" s="4">
        <v>1</v>
      </c>
      <c r="C1371" t="s">
        <v>27</v>
      </c>
      <c r="E1371" t="s">
        <v>28</v>
      </c>
      <c r="F1371" s="2">
        <f>_xlfn.NUMBERVALUE(RIGHT(E1371,LEN(E1371) - 1), ".")</f>
        <v>4.45</v>
      </c>
      <c r="G1371" s="2">
        <f xml:space="preserve"> F1371/B1371</f>
        <v>4.45</v>
      </c>
    </row>
    <row r="1372" spans="1:7" x14ac:dyDescent="0.2">
      <c r="A1372">
        <v>216</v>
      </c>
      <c r="B1372" s="4">
        <v>1</v>
      </c>
      <c r="C1372" t="s">
        <v>27</v>
      </c>
      <c r="E1372" t="s">
        <v>28</v>
      </c>
      <c r="F1372" s="2">
        <f>_xlfn.NUMBERVALUE(RIGHT(E1372,LEN(E1372) - 1), ".")</f>
        <v>4.45</v>
      </c>
      <c r="G1372" s="2">
        <f xml:space="preserve"> F1372/B1372</f>
        <v>4.45</v>
      </c>
    </row>
    <row r="1373" spans="1:7" x14ac:dyDescent="0.2">
      <c r="A1373">
        <v>226</v>
      </c>
      <c r="B1373" s="4">
        <v>1</v>
      </c>
      <c r="C1373" t="s">
        <v>27</v>
      </c>
      <c r="E1373" t="s">
        <v>28</v>
      </c>
      <c r="F1373" s="2">
        <f>_xlfn.NUMBERVALUE(RIGHT(E1373,LEN(E1373) - 1), ".")</f>
        <v>4.45</v>
      </c>
      <c r="G1373" s="2">
        <f xml:space="preserve"> F1373/B1373</f>
        <v>4.45</v>
      </c>
    </row>
    <row r="1374" spans="1:7" x14ac:dyDescent="0.2">
      <c r="A1374">
        <v>227</v>
      </c>
      <c r="B1374" s="4">
        <v>1</v>
      </c>
      <c r="C1374" t="s">
        <v>27</v>
      </c>
      <c r="E1374" t="s">
        <v>28</v>
      </c>
      <c r="F1374" s="2">
        <f>_xlfn.NUMBERVALUE(RIGHT(E1374,LEN(E1374) - 1), ".")</f>
        <v>4.45</v>
      </c>
      <c r="G1374" s="2">
        <f xml:space="preserve"> F1374/B1374</f>
        <v>4.45</v>
      </c>
    </row>
    <row r="1375" spans="1:7" x14ac:dyDescent="0.2">
      <c r="A1375">
        <v>230</v>
      </c>
      <c r="B1375" s="4">
        <v>1</v>
      </c>
      <c r="C1375" t="s">
        <v>27</v>
      </c>
      <c r="E1375" t="s">
        <v>28</v>
      </c>
      <c r="F1375" s="2">
        <f>_xlfn.NUMBERVALUE(RIGHT(E1375,LEN(E1375) - 1), ".")</f>
        <v>4.45</v>
      </c>
      <c r="G1375" s="2">
        <f xml:space="preserve"> F1375/B1375</f>
        <v>4.45</v>
      </c>
    </row>
    <row r="1376" spans="1:7" x14ac:dyDescent="0.2">
      <c r="A1376">
        <v>231</v>
      </c>
      <c r="B1376" s="4">
        <v>1</v>
      </c>
      <c r="C1376" t="s">
        <v>27</v>
      </c>
      <c r="E1376" t="s">
        <v>28</v>
      </c>
      <c r="F1376" s="2">
        <f>_xlfn.NUMBERVALUE(RIGHT(E1376,LEN(E1376) - 1), ".")</f>
        <v>4.45</v>
      </c>
      <c r="G1376" s="2">
        <f xml:space="preserve"> F1376/B1376</f>
        <v>4.45</v>
      </c>
    </row>
    <row r="1377" spans="1:7" x14ac:dyDescent="0.2">
      <c r="A1377">
        <v>234</v>
      </c>
      <c r="B1377" s="4">
        <v>1</v>
      </c>
      <c r="C1377" t="s">
        <v>27</v>
      </c>
      <c r="E1377" t="s">
        <v>28</v>
      </c>
      <c r="F1377" s="2">
        <f>_xlfn.NUMBERVALUE(RIGHT(E1377,LEN(E1377) - 1), ".")</f>
        <v>4.45</v>
      </c>
      <c r="G1377" s="2">
        <f xml:space="preserve"> F1377/B1377</f>
        <v>4.45</v>
      </c>
    </row>
    <row r="1378" spans="1:7" x14ac:dyDescent="0.2">
      <c r="A1378">
        <v>240</v>
      </c>
      <c r="B1378" s="4">
        <v>1</v>
      </c>
      <c r="C1378" t="s">
        <v>27</v>
      </c>
      <c r="E1378" t="s">
        <v>28</v>
      </c>
      <c r="F1378" s="2">
        <f>_xlfn.NUMBERVALUE(RIGHT(E1378,LEN(E1378) - 1), ".")</f>
        <v>4.45</v>
      </c>
      <c r="G1378" s="2">
        <f xml:space="preserve"> F1378/B1378</f>
        <v>4.45</v>
      </c>
    </row>
    <row r="1379" spans="1:7" x14ac:dyDescent="0.2">
      <c r="A1379">
        <v>248</v>
      </c>
      <c r="B1379" s="4">
        <v>1</v>
      </c>
      <c r="C1379" t="s">
        <v>27</v>
      </c>
      <c r="E1379" t="s">
        <v>28</v>
      </c>
      <c r="F1379" s="2">
        <f>_xlfn.NUMBERVALUE(RIGHT(E1379,LEN(E1379) - 1), ".")</f>
        <v>4.45</v>
      </c>
      <c r="G1379" s="2">
        <f xml:space="preserve"> F1379/B1379</f>
        <v>4.45</v>
      </c>
    </row>
    <row r="1380" spans="1:7" x14ac:dyDescent="0.2">
      <c r="A1380">
        <v>249</v>
      </c>
      <c r="B1380" s="4">
        <v>1</v>
      </c>
      <c r="C1380" t="s">
        <v>27</v>
      </c>
      <c r="E1380" t="s">
        <v>28</v>
      </c>
      <c r="F1380" s="2">
        <f>_xlfn.NUMBERVALUE(RIGHT(E1380,LEN(E1380) - 1), ".")</f>
        <v>4.45</v>
      </c>
      <c r="G1380" s="2">
        <f xml:space="preserve"> F1380/B1380</f>
        <v>4.45</v>
      </c>
    </row>
    <row r="1381" spans="1:7" x14ac:dyDescent="0.2">
      <c r="A1381">
        <v>257</v>
      </c>
      <c r="B1381" s="4">
        <v>1</v>
      </c>
      <c r="C1381" t="s">
        <v>27</v>
      </c>
      <c r="E1381" t="s">
        <v>28</v>
      </c>
      <c r="F1381" s="2">
        <f>_xlfn.NUMBERVALUE(RIGHT(E1381,LEN(E1381) - 1), ".")</f>
        <v>4.45</v>
      </c>
      <c r="G1381" s="2">
        <f xml:space="preserve"> F1381/B1381</f>
        <v>4.45</v>
      </c>
    </row>
    <row r="1382" spans="1:7" x14ac:dyDescent="0.2">
      <c r="A1382">
        <v>258</v>
      </c>
      <c r="B1382" s="4">
        <v>1</v>
      </c>
      <c r="C1382" t="s">
        <v>27</v>
      </c>
      <c r="E1382" t="s">
        <v>28</v>
      </c>
      <c r="F1382" s="2">
        <f>_xlfn.NUMBERVALUE(RIGHT(E1382,LEN(E1382) - 1), ".")</f>
        <v>4.45</v>
      </c>
      <c r="G1382" s="2">
        <f xml:space="preserve"> F1382/B1382</f>
        <v>4.45</v>
      </c>
    </row>
    <row r="1383" spans="1:7" x14ac:dyDescent="0.2">
      <c r="A1383">
        <v>265</v>
      </c>
      <c r="B1383" s="4">
        <v>1</v>
      </c>
      <c r="C1383" t="s">
        <v>27</v>
      </c>
      <c r="E1383" t="s">
        <v>28</v>
      </c>
      <c r="F1383" s="2">
        <f>_xlfn.NUMBERVALUE(RIGHT(E1383,LEN(E1383) - 1), ".")</f>
        <v>4.45</v>
      </c>
      <c r="G1383" s="2">
        <f xml:space="preserve"> F1383/B1383</f>
        <v>4.45</v>
      </c>
    </row>
    <row r="1384" spans="1:7" x14ac:dyDescent="0.2">
      <c r="A1384">
        <v>272</v>
      </c>
      <c r="B1384" s="4">
        <v>1</v>
      </c>
      <c r="C1384" t="s">
        <v>27</v>
      </c>
      <c r="E1384" t="s">
        <v>28</v>
      </c>
      <c r="F1384" s="2">
        <f>_xlfn.NUMBERVALUE(RIGHT(E1384,LEN(E1384) - 1), ".")</f>
        <v>4.45</v>
      </c>
      <c r="G1384" s="2">
        <f xml:space="preserve"> F1384/B1384</f>
        <v>4.45</v>
      </c>
    </row>
    <row r="1385" spans="1:7" x14ac:dyDescent="0.2">
      <c r="A1385">
        <v>277</v>
      </c>
      <c r="B1385" s="4">
        <v>1</v>
      </c>
      <c r="C1385" t="s">
        <v>27</v>
      </c>
      <c r="E1385" t="s">
        <v>28</v>
      </c>
      <c r="F1385" s="2">
        <f>_xlfn.NUMBERVALUE(RIGHT(E1385,LEN(E1385) - 1), ".")</f>
        <v>4.45</v>
      </c>
      <c r="G1385" s="2">
        <f xml:space="preserve"> F1385/B1385</f>
        <v>4.45</v>
      </c>
    </row>
    <row r="1386" spans="1:7" x14ac:dyDescent="0.2">
      <c r="A1386">
        <v>281</v>
      </c>
      <c r="B1386" s="4">
        <v>1</v>
      </c>
      <c r="C1386" t="s">
        <v>27</v>
      </c>
      <c r="E1386" t="s">
        <v>28</v>
      </c>
      <c r="F1386" s="2">
        <f>_xlfn.NUMBERVALUE(RIGHT(E1386,LEN(E1386) - 1), ".")</f>
        <v>4.45</v>
      </c>
      <c r="G1386" s="2">
        <f xml:space="preserve"> F1386/B1386</f>
        <v>4.45</v>
      </c>
    </row>
    <row r="1387" spans="1:7" x14ac:dyDescent="0.2">
      <c r="A1387">
        <v>284</v>
      </c>
      <c r="B1387" s="4">
        <v>1</v>
      </c>
      <c r="C1387" t="s">
        <v>27</v>
      </c>
      <c r="E1387" t="s">
        <v>28</v>
      </c>
      <c r="F1387" s="2">
        <f>_xlfn.NUMBERVALUE(RIGHT(E1387,LEN(E1387) - 1), ".")</f>
        <v>4.45</v>
      </c>
      <c r="G1387" s="2">
        <f xml:space="preserve"> F1387/B1387</f>
        <v>4.45</v>
      </c>
    </row>
    <row r="1388" spans="1:7" x14ac:dyDescent="0.2">
      <c r="A1388">
        <v>286</v>
      </c>
      <c r="B1388" s="4">
        <v>1</v>
      </c>
      <c r="C1388" t="s">
        <v>27</v>
      </c>
      <c r="E1388" t="s">
        <v>28</v>
      </c>
      <c r="F1388" s="2">
        <f>_xlfn.NUMBERVALUE(RIGHT(E1388,LEN(E1388) - 1), ".")</f>
        <v>4.45</v>
      </c>
      <c r="G1388" s="2">
        <f xml:space="preserve"> F1388/B1388</f>
        <v>4.45</v>
      </c>
    </row>
    <row r="1389" spans="1:7" x14ac:dyDescent="0.2">
      <c r="A1389">
        <v>315</v>
      </c>
      <c r="B1389" s="4">
        <v>1</v>
      </c>
      <c r="C1389" t="s">
        <v>27</v>
      </c>
      <c r="E1389" t="s">
        <v>28</v>
      </c>
      <c r="F1389" s="2">
        <f>_xlfn.NUMBERVALUE(RIGHT(E1389,LEN(E1389) - 1), ".")</f>
        <v>4.45</v>
      </c>
      <c r="G1389" s="2">
        <f xml:space="preserve"> F1389/B1389</f>
        <v>4.45</v>
      </c>
    </row>
    <row r="1390" spans="1:7" x14ac:dyDescent="0.2">
      <c r="A1390">
        <v>325</v>
      </c>
      <c r="B1390" s="4">
        <v>1</v>
      </c>
      <c r="C1390" t="s">
        <v>27</v>
      </c>
      <c r="E1390" t="s">
        <v>28</v>
      </c>
      <c r="F1390" s="2">
        <f>_xlfn.NUMBERVALUE(RIGHT(E1390,LEN(E1390) - 1), ".")</f>
        <v>4.45</v>
      </c>
      <c r="G1390" s="2">
        <f xml:space="preserve"> F1390/B1390</f>
        <v>4.45</v>
      </c>
    </row>
    <row r="1391" spans="1:7" x14ac:dyDescent="0.2">
      <c r="A1391">
        <v>340</v>
      </c>
      <c r="B1391" s="4">
        <v>1</v>
      </c>
      <c r="C1391" t="s">
        <v>27</v>
      </c>
      <c r="E1391" t="s">
        <v>28</v>
      </c>
      <c r="F1391" s="2">
        <f>_xlfn.NUMBERVALUE(RIGHT(E1391,LEN(E1391) - 1), ".")</f>
        <v>4.45</v>
      </c>
      <c r="G1391" s="2">
        <f xml:space="preserve"> F1391/B1391</f>
        <v>4.45</v>
      </c>
    </row>
    <row r="1392" spans="1:7" x14ac:dyDescent="0.2">
      <c r="A1392">
        <v>345</v>
      </c>
      <c r="B1392" s="4">
        <v>1</v>
      </c>
      <c r="C1392" t="s">
        <v>27</v>
      </c>
      <c r="E1392" t="s">
        <v>28</v>
      </c>
      <c r="F1392" s="2">
        <f>_xlfn.NUMBERVALUE(RIGHT(E1392,LEN(E1392) - 1), ".")</f>
        <v>4.45</v>
      </c>
      <c r="G1392" s="2">
        <f xml:space="preserve"> F1392/B1392</f>
        <v>4.45</v>
      </c>
    </row>
    <row r="1393" spans="1:7" x14ac:dyDescent="0.2">
      <c r="A1393">
        <v>347</v>
      </c>
      <c r="B1393" s="4">
        <v>1</v>
      </c>
      <c r="C1393" t="s">
        <v>27</v>
      </c>
      <c r="E1393" t="s">
        <v>28</v>
      </c>
      <c r="F1393" s="2">
        <f>_xlfn.NUMBERVALUE(RIGHT(E1393,LEN(E1393) - 1), ".")</f>
        <v>4.45</v>
      </c>
      <c r="G1393" s="2">
        <f xml:space="preserve"> F1393/B1393</f>
        <v>4.45</v>
      </c>
    </row>
    <row r="1394" spans="1:7" x14ac:dyDescent="0.2">
      <c r="A1394">
        <v>351</v>
      </c>
      <c r="B1394" s="4">
        <v>1</v>
      </c>
      <c r="C1394" t="s">
        <v>27</v>
      </c>
      <c r="E1394" t="s">
        <v>28</v>
      </c>
      <c r="F1394" s="2">
        <f>_xlfn.NUMBERVALUE(RIGHT(E1394,LEN(E1394) - 1), ".")</f>
        <v>4.45</v>
      </c>
      <c r="G1394" s="2">
        <f xml:space="preserve"> F1394/B1394</f>
        <v>4.45</v>
      </c>
    </row>
    <row r="1395" spans="1:7" x14ac:dyDescent="0.2">
      <c r="A1395">
        <v>352</v>
      </c>
      <c r="B1395" s="4">
        <v>1</v>
      </c>
      <c r="C1395" t="s">
        <v>27</v>
      </c>
      <c r="E1395" t="s">
        <v>28</v>
      </c>
      <c r="F1395" s="2">
        <f>_xlfn.NUMBERVALUE(RIGHT(E1395,LEN(E1395) - 1), ".")</f>
        <v>4.45</v>
      </c>
      <c r="G1395" s="2">
        <f xml:space="preserve"> F1395/B1395</f>
        <v>4.45</v>
      </c>
    </row>
    <row r="1396" spans="1:7" x14ac:dyDescent="0.2">
      <c r="A1396">
        <v>364</v>
      </c>
      <c r="B1396" s="4">
        <v>1</v>
      </c>
      <c r="C1396" t="s">
        <v>27</v>
      </c>
      <c r="E1396" t="s">
        <v>28</v>
      </c>
      <c r="F1396" s="2">
        <f>_xlfn.NUMBERVALUE(RIGHT(E1396,LEN(E1396) - 1), ".")</f>
        <v>4.45</v>
      </c>
      <c r="G1396" s="2">
        <f xml:space="preserve"> F1396/B1396</f>
        <v>4.45</v>
      </c>
    </row>
    <row r="1397" spans="1:7" x14ac:dyDescent="0.2">
      <c r="A1397">
        <v>370</v>
      </c>
      <c r="B1397" s="4">
        <v>1</v>
      </c>
      <c r="C1397" t="s">
        <v>27</v>
      </c>
      <c r="E1397" t="s">
        <v>28</v>
      </c>
      <c r="F1397" s="2">
        <f>_xlfn.NUMBERVALUE(RIGHT(E1397,LEN(E1397) - 1), ".")</f>
        <v>4.45</v>
      </c>
      <c r="G1397" s="2">
        <f xml:space="preserve"> F1397/B1397</f>
        <v>4.45</v>
      </c>
    </row>
    <row r="1398" spans="1:7" x14ac:dyDescent="0.2">
      <c r="A1398">
        <v>373</v>
      </c>
      <c r="B1398" s="4">
        <v>1</v>
      </c>
      <c r="C1398" t="s">
        <v>27</v>
      </c>
      <c r="E1398" t="s">
        <v>28</v>
      </c>
      <c r="F1398" s="2">
        <f>_xlfn.NUMBERVALUE(RIGHT(E1398,LEN(E1398) - 1), ".")</f>
        <v>4.45</v>
      </c>
      <c r="G1398" s="2">
        <f xml:space="preserve"> F1398/B1398</f>
        <v>4.45</v>
      </c>
    </row>
    <row r="1399" spans="1:7" x14ac:dyDescent="0.2">
      <c r="A1399">
        <v>383</v>
      </c>
      <c r="B1399" s="4">
        <v>1</v>
      </c>
      <c r="C1399" t="s">
        <v>27</v>
      </c>
      <c r="E1399" t="s">
        <v>28</v>
      </c>
      <c r="F1399" s="2">
        <f>_xlfn.NUMBERVALUE(RIGHT(E1399,LEN(E1399) - 1), ".")</f>
        <v>4.45</v>
      </c>
      <c r="G1399" s="2">
        <f xml:space="preserve"> F1399/B1399</f>
        <v>4.45</v>
      </c>
    </row>
    <row r="1400" spans="1:7" x14ac:dyDescent="0.2">
      <c r="A1400">
        <v>389</v>
      </c>
      <c r="B1400" s="4">
        <v>1</v>
      </c>
      <c r="C1400" t="s">
        <v>27</v>
      </c>
      <c r="E1400" t="s">
        <v>28</v>
      </c>
      <c r="F1400" s="2">
        <f>_xlfn.NUMBERVALUE(RIGHT(E1400,LEN(E1400) - 1), ".")</f>
        <v>4.45</v>
      </c>
      <c r="G1400" s="2">
        <f xml:space="preserve"> F1400/B1400</f>
        <v>4.45</v>
      </c>
    </row>
    <row r="1401" spans="1:7" x14ac:dyDescent="0.2">
      <c r="A1401">
        <v>412</v>
      </c>
      <c r="B1401" s="4">
        <v>1</v>
      </c>
      <c r="C1401" t="s">
        <v>27</v>
      </c>
      <c r="E1401" t="s">
        <v>28</v>
      </c>
      <c r="F1401" s="2">
        <f>_xlfn.NUMBERVALUE(RIGHT(E1401,LEN(E1401) - 1), ".")</f>
        <v>4.45</v>
      </c>
      <c r="G1401" s="2">
        <f xml:space="preserve"> F1401/B1401</f>
        <v>4.45</v>
      </c>
    </row>
    <row r="1402" spans="1:7" x14ac:dyDescent="0.2">
      <c r="A1402">
        <v>415</v>
      </c>
      <c r="B1402" s="4">
        <v>1</v>
      </c>
      <c r="C1402" t="s">
        <v>27</v>
      </c>
      <c r="E1402" t="s">
        <v>28</v>
      </c>
      <c r="F1402" s="2">
        <f>_xlfn.NUMBERVALUE(RIGHT(E1402,LEN(E1402) - 1), ".")</f>
        <v>4.45</v>
      </c>
      <c r="G1402" s="2">
        <f xml:space="preserve"> F1402/B1402</f>
        <v>4.45</v>
      </c>
    </row>
    <row r="1403" spans="1:7" x14ac:dyDescent="0.2">
      <c r="A1403">
        <v>420</v>
      </c>
      <c r="B1403" s="4">
        <v>1</v>
      </c>
      <c r="C1403" t="s">
        <v>27</v>
      </c>
      <c r="E1403" t="s">
        <v>28</v>
      </c>
      <c r="F1403" s="2">
        <f>_xlfn.NUMBERVALUE(RIGHT(E1403,LEN(E1403) - 1), ".")</f>
        <v>4.45</v>
      </c>
      <c r="G1403" s="2">
        <f xml:space="preserve"> F1403/B1403</f>
        <v>4.45</v>
      </c>
    </row>
    <row r="1404" spans="1:7" x14ac:dyDescent="0.2">
      <c r="A1404">
        <v>421</v>
      </c>
      <c r="B1404" s="4">
        <v>1</v>
      </c>
      <c r="C1404" t="s">
        <v>27</v>
      </c>
      <c r="E1404" t="s">
        <v>28</v>
      </c>
      <c r="F1404" s="2">
        <f>_xlfn.NUMBERVALUE(RIGHT(E1404,LEN(E1404) - 1), ".")</f>
        <v>4.45</v>
      </c>
      <c r="G1404" s="2">
        <f xml:space="preserve"> F1404/B1404</f>
        <v>4.45</v>
      </c>
    </row>
    <row r="1405" spans="1:7" x14ac:dyDescent="0.2">
      <c r="A1405">
        <v>425</v>
      </c>
      <c r="B1405" s="4">
        <v>1</v>
      </c>
      <c r="C1405" t="s">
        <v>27</v>
      </c>
      <c r="E1405" t="s">
        <v>28</v>
      </c>
      <c r="F1405" s="2">
        <f>_xlfn.NUMBERVALUE(RIGHT(E1405,LEN(E1405) - 1), ".")</f>
        <v>4.45</v>
      </c>
      <c r="G1405" s="2">
        <f xml:space="preserve"> F1405/B1405</f>
        <v>4.45</v>
      </c>
    </row>
    <row r="1406" spans="1:7" x14ac:dyDescent="0.2">
      <c r="A1406">
        <v>441</v>
      </c>
      <c r="B1406" s="4">
        <v>1</v>
      </c>
      <c r="C1406" t="s">
        <v>27</v>
      </c>
      <c r="E1406" t="s">
        <v>28</v>
      </c>
      <c r="F1406" s="2">
        <f>_xlfn.NUMBERVALUE(RIGHT(E1406,LEN(E1406) - 1), ".")</f>
        <v>4.45</v>
      </c>
      <c r="G1406" s="2">
        <f xml:space="preserve"> F1406/B1406</f>
        <v>4.45</v>
      </c>
    </row>
    <row r="1407" spans="1:7" x14ac:dyDescent="0.2">
      <c r="A1407">
        <v>443</v>
      </c>
      <c r="B1407" s="4">
        <v>1</v>
      </c>
      <c r="C1407" t="s">
        <v>27</v>
      </c>
      <c r="E1407" t="s">
        <v>28</v>
      </c>
      <c r="F1407" s="2">
        <f>_xlfn.NUMBERVALUE(RIGHT(E1407,LEN(E1407) - 1), ".")</f>
        <v>4.45</v>
      </c>
      <c r="G1407" s="2">
        <f xml:space="preserve"> F1407/B1407</f>
        <v>4.45</v>
      </c>
    </row>
    <row r="1408" spans="1:7" x14ac:dyDescent="0.2">
      <c r="A1408">
        <v>445</v>
      </c>
      <c r="B1408" s="4">
        <v>1</v>
      </c>
      <c r="C1408" t="s">
        <v>27</v>
      </c>
      <c r="E1408" t="s">
        <v>28</v>
      </c>
      <c r="F1408" s="2">
        <f>_xlfn.NUMBERVALUE(RIGHT(E1408,LEN(E1408) - 1), ".")</f>
        <v>4.45</v>
      </c>
      <c r="G1408" s="2">
        <f xml:space="preserve"> F1408/B1408</f>
        <v>4.45</v>
      </c>
    </row>
    <row r="1409" spans="1:7" x14ac:dyDescent="0.2">
      <c r="A1409">
        <v>455</v>
      </c>
      <c r="B1409" s="4">
        <v>1</v>
      </c>
      <c r="C1409" t="s">
        <v>27</v>
      </c>
      <c r="E1409" t="s">
        <v>28</v>
      </c>
      <c r="F1409" s="2">
        <f>_xlfn.NUMBERVALUE(RIGHT(E1409,LEN(E1409) - 1), ".")</f>
        <v>4.45</v>
      </c>
      <c r="G1409" s="2">
        <f xml:space="preserve"> F1409/B1409</f>
        <v>4.45</v>
      </c>
    </row>
    <row r="1410" spans="1:7" x14ac:dyDescent="0.2">
      <c r="A1410">
        <v>460</v>
      </c>
      <c r="B1410" s="4">
        <v>1</v>
      </c>
      <c r="C1410" t="s">
        <v>27</v>
      </c>
      <c r="E1410" t="s">
        <v>28</v>
      </c>
      <c r="F1410" s="2">
        <f>_xlfn.NUMBERVALUE(RIGHT(E1410,LEN(E1410) - 1), ".")</f>
        <v>4.45</v>
      </c>
      <c r="G1410" s="2">
        <f xml:space="preserve"> F1410/B1410</f>
        <v>4.45</v>
      </c>
    </row>
    <row r="1411" spans="1:7" x14ac:dyDescent="0.2">
      <c r="A1411">
        <v>464</v>
      </c>
      <c r="B1411" s="4">
        <v>1</v>
      </c>
      <c r="C1411" t="s">
        <v>27</v>
      </c>
      <c r="E1411" t="s">
        <v>28</v>
      </c>
      <c r="F1411" s="2">
        <f>_xlfn.NUMBERVALUE(RIGHT(E1411,LEN(E1411) - 1), ".")</f>
        <v>4.45</v>
      </c>
      <c r="G1411" s="2">
        <f xml:space="preserve"> F1411/B1411</f>
        <v>4.45</v>
      </c>
    </row>
    <row r="1412" spans="1:7" x14ac:dyDescent="0.2">
      <c r="A1412">
        <v>466</v>
      </c>
      <c r="B1412" s="4">
        <v>1</v>
      </c>
      <c r="C1412" t="s">
        <v>27</v>
      </c>
      <c r="E1412" t="s">
        <v>28</v>
      </c>
      <c r="F1412" s="2">
        <f>_xlfn.NUMBERVALUE(RIGHT(E1412,LEN(E1412) - 1), ".")</f>
        <v>4.45</v>
      </c>
      <c r="G1412" s="2">
        <f xml:space="preserve"> F1412/B1412</f>
        <v>4.45</v>
      </c>
    </row>
    <row r="1413" spans="1:7" x14ac:dyDescent="0.2">
      <c r="A1413">
        <v>467</v>
      </c>
      <c r="B1413" s="4">
        <v>1</v>
      </c>
      <c r="C1413" t="s">
        <v>27</v>
      </c>
      <c r="E1413" t="s">
        <v>28</v>
      </c>
      <c r="F1413" s="2">
        <f>_xlfn.NUMBERVALUE(RIGHT(E1413,LEN(E1413) - 1), ".")</f>
        <v>4.45</v>
      </c>
      <c r="G1413" s="2">
        <f xml:space="preserve"> F1413/B1413</f>
        <v>4.45</v>
      </c>
    </row>
    <row r="1414" spans="1:7" x14ac:dyDescent="0.2">
      <c r="A1414">
        <v>468</v>
      </c>
      <c r="B1414" s="4">
        <v>1</v>
      </c>
      <c r="C1414" t="s">
        <v>27</v>
      </c>
      <c r="E1414" t="s">
        <v>28</v>
      </c>
      <c r="F1414" s="2">
        <f>_xlfn.NUMBERVALUE(RIGHT(E1414,LEN(E1414) - 1), ".")</f>
        <v>4.45</v>
      </c>
      <c r="G1414" s="2">
        <f xml:space="preserve"> F1414/B1414</f>
        <v>4.45</v>
      </c>
    </row>
    <row r="1415" spans="1:7" x14ac:dyDescent="0.2">
      <c r="A1415">
        <v>470</v>
      </c>
      <c r="B1415" s="4">
        <v>1</v>
      </c>
      <c r="C1415" t="s">
        <v>27</v>
      </c>
      <c r="E1415" t="s">
        <v>28</v>
      </c>
      <c r="F1415" s="2">
        <f>_xlfn.NUMBERVALUE(RIGHT(E1415,LEN(E1415) - 1), ".")</f>
        <v>4.45</v>
      </c>
      <c r="G1415" s="2">
        <f xml:space="preserve"> F1415/B1415</f>
        <v>4.45</v>
      </c>
    </row>
    <row r="1416" spans="1:7" x14ac:dyDescent="0.2">
      <c r="A1416">
        <v>473</v>
      </c>
      <c r="B1416" s="4">
        <v>1</v>
      </c>
      <c r="C1416" t="s">
        <v>27</v>
      </c>
      <c r="E1416" t="s">
        <v>28</v>
      </c>
      <c r="F1416" s="2">
        <f>_xlfn.NUMBERVALUE(RIGHT(E1416,LEN(E1416) - 1), ".")</f>
        <v>4.45</v>
      </c>
      <c r="G1416" s="2">
        <f xml:space="preserve"> F1416/B1416</f>
        <v>4.45</v>
      </c>
    </row>
    <row r="1417" spans="1:7" x14ac:dyDescent="0.2">
      <c r="A1417">
        <v>478</v>
      </c>
      <c r="B1417" s="4">
        <v>1</v>
      </c>
      <c r="C1417" t="s">
        <v>27</v>
      </c>
      <c r="E1417" t="s">
        <v>28</v>
      </c>
      <c r="F1417" s="2">
        <f>_xlfn.NUMBERVALUE(RIGHT(E1417,LEN(E1417) - 1), ".")</f>
        <v>4.45</v>
      </c>
      <c r="G1417" s="2">
        <f xml:space="preserve"> F1417/B1417</f>
        <v>4.45</v>
      </c>
    </row>
    <row r="1418" spans="1:7" x14ac:dyDescent="0.2">
      <c r="A1418">
        <v>482</v>
      </c>
      <c r="B1418" s="4">
        <v>1</v>
      </c>
      <c r="C1418" t="s">
        <v>27</v>
      </c>
      <c r="E1418" t="s">
        <v>28</v>
      </c>
      <c r="F1418" s="2">
        <f>_xlfn.NUMBERVALUE(RIGHT(E1418,LEN(E1418) - 1), ".")</f>
        <v>4.45</v>
      </c>
      <c r="G1418" s="2">
        <f xml:space="preserve"> F1418/B1418</f>
        <v>4.45</v>
      </c>
    </row>
    <row r="1419" spans="1:7" x14ac:dyDescent="0.2">
      <c r="A1419">
        <v>486</v>
      </c>
      <c r="B1419" s="4">
        <v>1</v>
      </c>
      <c r="C1419" t="s">
        <v>27</v>
      </c>
      <c r="E1419" t="s">
        <v>28</v>
      </c>
      <c r="F1419" s="2">
        <f>_xlfn.NUMBERVALUE(RIGHT(E1419,LEN(E1419) - 1), ".")</f>
        <v>4.45</v>
      </c>
      <c r="G1419" s="2">
        <f xml:space="preserve"> F1419/B1419</f>
        <v>4.45</v>
      </c>
    </row>
    <row r="1420" spans="1:7" x14ac:dyDescent="0.2">
      <c r="A1420">
        <v>488</v>
      </c>
      <c r="B1420" s="4">
        <v>1</v>
      </c>
      <c r="C1420" t="s">
        <v>27</v>
      </c>
      <c r="E1420" t="s">
        <v>28</v>
      </c>
      <c r="F1420" s="2">
        <f>_xlfn.NUMBERVALUE(RIGHT(E1420,LEN(E1420) - 1), ".")</f>
        <v>4.45</v>
      </c>
      <c r="G1420" s="2">
        <f xml:space="preserve"> F1420/B1420</f>
        <v>4.45</v>
      </c>
    </row>
    <row r="1421" spans="1:7" x14ac:dyDescent="0.2">
      <c r="A1421">
        <v>493</v>
      </c>
      <c r="B1421" s="4">
        <v>1</v>
      </c>
      <c r="C1421" t="s">
        <v>27</v>
      </c>
      <c r="E1421" t="s">
        <v>28</v>
      </c>
      <c r="F1421" s="2">
        <f>_xlfn.NUMBERVALUE(RIGHT(E1421,LEN(E1421) - 1), ".")</f>
        <v>4.45</v>
      </c>
      <c r="G1421" s="2">
        <f xml:space="preserve"> F1421/B1421</f>
        <v>4.45</v>
      </c>
    </row>
    <row r="1422" spans="1:7" x14ac:dyDescent="0.2">
      <c r="A1422">
        <v>497</v>
      </c>
      <c r="B1422" s="4">
        <v>1</v>
      </c>
      <c r="C1422" t="s">
        <v>27</v>
      </c>
      <c r="E1422" t="s">
        <v>28</v>
      </c>
      <c r="F1422" s="2">
        <f>_xlfn.NUMBERVALUE(RIGHT(E1422,LEN(E1422) - 1), ".")</f>
        <v>4.45</v>
      </c>
      <c r="G1422" s="2">
        <f xml:space="preserve"> F1422/B1422</f>
        <v>4.45</v>
      </c>
    </row>
    <row r="1423" spans="1:7" x14ac:dyDescent="0.2">
      <c r="A1423">
        <v>498</v>
      </c>
      <c r="B1423" s="4">
        <v>1</v>
      </c>
      <c r="C1423" t="s">
        <v>27</v>
      </c>
      <c r="E1423" t="s">
        <v>28</v>
      </c>
      <c r="F1423" s="2">
        <f>_xlfn.NUMBERVALUE(RIGHT(E1423,LEN(E1423) - 1), ".")</f>
        <v>4.45</v>
      </c>
      <c r="G1423" s="2">
        <f xml:space="preserve"> F1423/B1423</f>
        <v>4.45</v>
      </c>
    </row>
    <row r="1424" spans="1:7" x14ac:dyDescent="0.2">
      <c r="A1424">
        <v>499</v>
      </c>
      <c r="B1424" s="4">
        <v>1</v>
      </c>
      <c r="C1424" t="s">
        <v>27</v>
      </c>
      <c r="E1424" t="s">
        <v>28</v>
      </c>
      <c r="F1424" s="2">
        <f>_xlfn.NUMBERVALUE(RIGHT(E1424,LEN(E1424) - 1), ".")</f>
        <v>4.45</v>
      </c>
      <c r="G1424" s="2">
        <f xml:space="preserve"> F1424/B1424</f>
        <v>4.45</v>
      </c>
    </row>
    <row r="1425" spans="1:7" x14ac:dyDescent="0.2">
      <c r="A1425">
        <v>503</v>
      </c>
      <c r="B1425" s="4">
        <v>1</v>
      </c>
      <c r="C1425" t="s">
        <v>27</v>
      </c>
      <c r="E1425" t="s">
        <v>28</v>
      </c>
      <c r="F1425" s="2">
        <f>_xlfn.NUMBERVALUE(RIGHT(E1425,LEN(E1425) - 1), ".")</f>
        <v>4.45</v>
      </c>
      <c r="G1425" s="2">
        <f xml:space="preserve"> F1425/B1425</f>
        <v>4.45</v>
      </c>
    </row>
    <row r="1426" spans="1:7" x14ac:dyDescent="0.2">
      <c r="A1426">
        <v>515</v>
      </c>
      <c r="B1426" s="4">
        <v>1</v>
      </c>
      <c r="C1426" t="s">
        <v>27</v>
      </c>
      <c r="E1426" t="s">
        <v>28</v>
      </c>
      <c r="F1426" s="2">
        <f>_xlfn.NUMBERVALUE(RIGHT(E1426,LEN(E1426) - 1), ".")</f>
        <v>4.45</v>
      </c>
      <c r="G1426" s="2">
        <f xml:space="preserve"> F1426/B1426</f>
        <v>4.45</v>
      </c>
    </row>
    <row r="1427" spans="1:7" x14ac:dyDescent="0.2">
      <c r="A1427">
        <v>520</v>
      </c>
      <c r="B1427" s="4">
        <v>1</v>
      </c>
      <c r="C1427" t="s">
        <v>27</v>
      </c>
      <c r="E1427" t="s">
        <v>28</v>
      </c>
      <c r="F1427" s="2">
        <f>_xlfn.NUMBERVALUE(RIGHT(E1427,LEN(E1427) - 1), ".")</f>
        <v>4.45</v>
      </c>
      <c r="G1427" s="2">
        <f xml:space="preserve"> F1427/B1427</f>
        <v>4.45</v>
      </c>
    </row>
    <row r="1428" spans="1:7" x14ac:dyDescent="0.2">
      <c r="A1428">
        <v>522</v>
      </c>
      <c r="B1428" s="4">
        <v>1</v>
      </c>
      <c r="C1428" t="s">
        <v>27</v>
      </c>
      <c r="E1428" t="s">
        <v>28</v>
      </c>
      <c r="F1428" s="2">
        <f>_xlfn.NUMBERVALUE(RIGHT(E1428,LEN(E1428) - 1), ".")</f>
        <v>4.45</v>
      </c>
      <c r="G1428" s="2">
        <f xml:space="preserve"> F1428/B1428</f>
        <v>4.45</v>
      </c>
    </row>
    <row r="1429" spans="1:7" x14ac:dyDescent="0.2">
      <c r="A1429">
        <v>524</v>
      </c>
      <c r="B1429" s="4">
        <v>1</v>
      </c>
      <c r="C1429" t="s">
        <v>27</v>
      </c>
      <c r="E1429" t="s">
        <v>28</v>
      </c>
      <c r="F1429" s="2">
        <f>_xlfn.NUMBERVALUE(RIGHT(E1429,LEN(E1429) - 1), ".")</f>
        <v>4.45</v>
      </c>
      <c r="G1429" s="2">
        <f xml:space="preserve"> F1429/B1429</f>
        <v>4.45</v>
      </c>
    </row>
    <row r="1430" spans="1:7" x14ac:dyDescent="0.2">
      <c r="A1430">
        <v>536</v>
      </c>
      <c r="B1430" s="4">
        <v>1</v>
      </c>
      <c r="C1430" t="s">
        <v>27</v>
      </c>
      <c r="E1430" t="s">
        <v>28</v>
      </c>
      <c r="F1430" s="2">
        <f>_xlfn.NUMBERVALUE(RIGHT(E1430,LEN(E1430) - 1), ".")</f>
        <v>4.45</v>
      </c>
      <c r="G1430" s="2">
        <f xml:space="preserve"> F1430/B1430</f>
        <v>4.45</v>
      </c>
    </row>
    <row r="1431" spans="1:7" x14ac:dyDescent="0.2">
      <c r="A1431">
        <v>537</v>
      </c>
      <c r="B1431" s="4">
        <v>1</v>
      </c>
      <c r="C1431" t="s">
        <v>27</v>
      </c>
      <c r="E1431" t="s">
        <v>28</v>
      </c>
      <c r="F1431" s="2">
        <f>_xlfn.NUMBERVALUE(RIGHT(E1431,LEN(E1431) - 1), ".")</f>
        <v>4.45</v>
      </c>
      <c r="G1431" s="2">
        <f xml:space="preserve"> F1431/B1431</f>
        <v>4.45</v>
      </c>
    </row>
    <row r="1432" spans="1:7" x14ac:dyDescent="0.2">
      <c r="A1432">
        <v>540</v>
      </c>
      <c r="B1432" s="4">
        <v>1</v>
      </c>
      <c r="C1432" t="s">
        <v>27</v>
      </c>
      <c r="E1432" t="s">
        <v>28</v>
      </c>
      <c r="F1432" s="2">
        <f>_xlfn.NUMBERVALUE(RIGHT(E1432,LEN(E1432) - 1), ".")</f>
        <v>4.45</v>
      </c>
      <c r="G1432" s="2">
        <f xml:space="preserve"> F1432/B1432</f>
        <v>4.45</v>
      </c>
    </row>
    <row r="1433" spans="1:7" x14ac:dyDescent="0.2">
      <c r="A1433">
        <v>545</v>
      </c>
      <c r="B1433" s="4">
        <v>1</v>
      </c>
      <c r="C1433" t="s">
        <v>27</v>
      </c>
      <c r="E1433" t="s">
        <v>28</v>
      </c>
      <c r="F1433" s="2">
        <f>_xlfn.NUMBERVALUE(RIGHT(E1433,LEN(E1433) - 1), ".")</f>
        <v>4.45</v>
      </c>
      <c r="G1433" s="2">
        <f xml:space="preserve"> F1433/B1433</f>
        <v>4.45</v>
      </c>
    </row>
    <row r="1434" spans="1:7" x14ac:dyDescent="0.2">
      <c r="A1434">
        <v>590</v>
      </c>
      <c r="B1434" s="4">
        <v>1</v>
      </c>
      <c r="C1434" t="s">
        <v>27</v>
      </c>
      <c r="E1434" t="s">
        <v>28</v>
      </c>
      <c r="F1434" s="2">
        <f>_xlfn.NUMBERVALUE(RIGHT(E1434,LEN(E1434) - 1), ".")</f>
        <v>4.45</v>
      </c>
      <c r="G1434" s="2">
        <f xml:space="preserve"> F1434/B1434</f>
        <v>4.45</v>
      </c>
    </row>
    <row r="1435" spans="1:7" x14ac:dyDescent="0.2">
      <c r="A1435">
        <v>597</v>
      </c>
      <c r="B1435" s="4">
        <v>1</v>
      </c>
      <c r="C1435" t="s">
        <v>27</v>
      </c>
      <c r="E1435" t="s">
        <v>28</v>
      </c>
      <c r="F1435" s="2">
        <f>_xlfn.NUMBERVALUE(RIGHT(E1435,LEN(E1435) - 1), ".")</f>
        <v>4.45</v>
      </c>
      <c r="G1435" s="2">
        <f xml:space="preserve"> F1435/B1435</f>
        <v>4.45</v>
      </c>
    </row>
    <row r="1436" spans="1:7" x14ac:dyDescent="0.2">
      <c r="A1436">
        <v>604</v>
      </c>
      <c r="B1436" s="4">
        <v>1</v>
      </c>
      <c r="C1436" t="s">
        <v>27</v>
      </c>
      <c r="E1436" t="s">
        <v>28</v>
      </c>
      <c r="F1436" s="2">
        <f>_xlfn.NUMBERVALUE(RIGHT(E1436,LEN(E1436) - 1), ".")</f>
        <v>4.45</v>
      </c>
      <c r="G1436" s="2">
        <f xml:space="preserve"> F1436/B1436</f>
        <v>4.45</v>
      </c>
    </row>
    <row r="1437" spans="1:7" x14ac:dyDescent="0.2">
      <c r="A1437">
        <v>615</v>
      </c>
      <c r="B1437" s="4">
        <v>1</v>
      </c>
      <c r="C1437" t="s">
        <v>27</v>
      </c>
      <c r="E1437" t="s">
        <v>28</v>
      </c>
      <c r="F1437" s="2">
        <f>_xlfn.NUMBERVALUE(RIGHT(E1437,LEN(E1437) - 1), ".")</f>
        <v>4.45</v>
      </c>
      <c r="G1437" s="2">
        <f xml:space="preserve"> F1437/B1437</f>
        <v>4.45</v>
      </c>
    </row>
    <row r="1438" spans="1:7" x14ac:dyDescent="0.2">
      <c r="A1438">
        <v>617</v>
      </c>
      <c r="B1438" s="4">
        <v>1</v>
      </c>
      <c r="C1438" t="s">
        <v>27</v>
      </c>
      <c r="E1438" t="s">
        <v>28</v>
      </c>
      <c r="F1438" s="2">
        <f>_xlfn.NUMBERVALUE(RIGHT(E1438,LEN(E1438) - 1), ".")</f>
        <v>4.45</v>
      </c>
      <c r="G1438" s="2">
        <f xml:space="preserve"> F1438/B1438</f>
        <v>4.45</v>
      </c>
    </row>
    <row r="1439" spans="1:7" x14ac:dyDescent="0.2">
      <c r="A1439">
        <v>622</v>
      </c>
      <c r="B1439" s="4">
        <v>1</v>
      </c>
      <c r="C1439" t="s">
        <v>27</v>
      </c>
      <c r="E1439" t="s">
        <v>28</v>
      </c>
      <c r="F1439" s="2">
        <f>_xlfn.NUMBERVALUE(RIGHT(E1439,LEN(E1439) - 1), ".")</f>
        <v>4.45</v>
      </c>
      <c r="G1439" s="2">
        <f xml:space="preserve"> F1439/B1439</f>
        <v>4.45</v>
      </c>
    </row>
    <row r="1440" spans="1:7" x14ac:dyDescent="0.2">
      <c r="A1440">
        <v>625</v>
      </c>
      <c r="B1440" s="4">
        <v>1</v>
      </c>
      <c r="C1440" t="s">
        <v>27</v>
      </c>
      <c r="E1440" t="s">
        <v>28</v>
      </c>
      <c r="F1440" s="2">
        <f>_xlfn.NUMBERVALUE(RIGHT(E1440,LEN(E1440) - 1), ".")</f>
        <v>4.45</v>
      </c>
      <c r="G1440" s="2">
        <f xml:space="preserve"> F1440/B1440</f>
        <v>4.45</v>
      </c>
    </row>
    <row r="1441" spans="1:7" x14ac:dyDescent="0.2">
      <c r="A1441">
        <v>628</v>
      </c>
      <c r="B1441" s="4">
        <v>1</v>
      </c>
      <c r="C1441" t="s">
        <v>27</v>
      </c>
      <c r="E1441" t="s">
        <v>28</v>
      </c>
      <c r="F1441" s="2">
        <f>_xlfn.NUMBERVALUE(RIGHT(E1441,LEN(E1441) - 1), ".")</f>
        <v>4.45</v>
      </c>
      <c r="G1441" s="2">
        <f xml:space="preserve"> F1441/B1441</f>
        <v>4.45</v>
      </c>
    </row>
    <row r="1442" spans="1:7" x14ac:dyDescent="0.2">
      <c r="A1442">
        <v>628</v>
      </c>
      <c r="B1442" s="4">
        <v>1</v>
      </c>
      <c r="C1442" t="s">
        <v>27</v>
      </c>
      <c r="E1442" t="s">
        <v>28</v>
      </c>
      <c r="F1442" s="2">
        <f>_xlfn.NUMBERVALUE(RIGHT(E1442,LEN(E1442) - 1), ".")</f>
        <v>4.45</v>
      </c>
      <c r="G1442" s="2">
        <f xml:space="preserve"> F1442/B1442</f>
        <v>4.45</v>
      </c>
    </row>
    <row r="1443" spans="1:7" x14ac:dyDescent="0.2">
      <c r="A1443">
        <v>634</v>
      </c>
      <c r="B1443" s="4">
        <v>1</v>
      </c>
      <c r="C1443" t="s">
        <v>27</v>
      </c>
      <c r="E1443" t="s">
        <v>28</v>
      </c>
      <c r="F1443" s="2">
        <f>_xlfn.NUMBERVALUE(RIGHT(E1443,LEN(E1443) - 1), ".")</f>
        <v>4.45</v>
      </c>
      <c r="G1443" s="2">
        <f xml:space="preserve"> F1443/B1443</f>
        <v>4.45</v>
      </c>
    </row>
    <row r="1444" spans="1:7" x14ac:dyDescent="0.2">
      <c r="A1444">
        <v>635</v>
      </c>
      <c r="B1444" s="4">
        <v>1</v>
      </c>
      <c r="C1444" t="s">
        <v>27</v>
      </c>
      <c r="E1444" t="s">
        <v>28</v>
      </c>
      <c r="F1444" s="2">
        <f>_xlfn.NUMBERVALUE(RIGHT(E1444,LEN(E1444) - 1), ".")</f>
        <v>4.45</v>
      </c>
      <c r="G1444" s="2">
        <f xml:space="preserve"> F1444/B1444</f>
        <v>4.45</v>
      </c>
    </row>
    <row r="1445" spans="1:7" x14ac:dyDescent="0.2">
      <c r="A1445">
        <v>637</v>
      </c>
      <c r="B1445" s="4">
        <v>1</v>
      </c>
      <c r="C1445" t="s">
        <v>27</v>
      </c>
      <c r="E1445" t="s">
        <v>28</v>
      </c>
      <c r="F1445" s="2">
        <f>_xlfn.NUMBERVALUE(RIGHT(E1445,LEN(E1445) - 1), ".")</f>
        <v>4.45</v>
      </c>
      <c r="G1445" s="2">
        <f xml:space="preserve"> F1445/B1445</f>
        <v>4.45</v>
      </c>
    </row>
    <row r="1446" spans="1:7" x14ac:dyDescent="0.2">
      <c r="A1446">
        <v>638</v>
      </c>
      <c r="B1446" s="4">
        <v>1</v>
      </c>
      <c r="C1446" t="s">
        <v>27</v>
      </c>
      <c r="E1446" t="s">
        <v>28</v>
      </c>
      <c r="F1446" s="2">
        <f>_xlfn.NUMBERVALUE(RIGHT(E1446,LEN(E1446) - 1), ".")</f>
        <v>4.45</v>
      </c>
      <c r="G1446" s="2">
        <f xml:space="preserve"> F1446/B1446</f>
        <v>4.45</v>
      </c>
    </row>
    <row r="1447" spans="1:7" x14ac:dyDescent="0.2">
      <c r="A1447">
        <v>655</v>
      </c>
      <c r="B1447" s="4">
        <v>1</v>
      </c>
      <c r="C1447" t="s">
        <v>27</v>
      </c>
      <c r="E1447" t="s">
        <v>28</v>
      </c>
      <c r="F1447" s="2">
        <f>_xlfn.NUMBERVALUE(RIGHT(E1447,LEN(E1447) - 1), ".")</f>
        <v>4.45</v>
      </c>
      <c r="G1447" s="2">
        <f xml:space="preserve"> F1447/B1447</f>
        <v>4.45</v>
      </c>
    </row>
    <row r="1448" spans="1:7" x14ac:dyDescent="0.2">
      <c r="A1448">
        <v>659</v>
      </c>
      <c r="B1448" s="4">
        <v>1</v>
      </c>
      <c r="C1448" t="s">
        <v>27</v>
      </c>
      <c r="E1448" t="s">
        <v>28</v>
      </c>
      <c r="F1448" s="2">
        <f>_xlfn.NUMBERVALUE(RIGHT(E1448,LEN(E1448) - 1), ".")</f>
        <v>4.45</v>
      </c>
      <c r="G1448" s="2">
        <f xml:space="preserve"> F1448/B1448</f>
        <v>4.45</v>
      </c>
    </row>
    <row r="1449" spans="1:7" x14ac:dyDescent="0.2">
      <c r="A1449">
        <v>660</v>
      </c>
      <c r="B1449" s="4">
        <v>1</v>
      </c>
      <c r="C1449" t="s">
        <v>27</v>
      </c>
      <c r="E1449" t="s">
        <v>28</v>
      </c>
      <c r="F1449" s="2">
        <f>_xlfn.NUMBERVALUE(RIGHT(E1449,LEN(E1449) - 1), ".")</f>
        <v>4.45</v>
      </c>
      <c r="G1449" s="2">
        <f xml:space="preserve"> F1449/B1449</f>
        <v>4.45</v>
      </c>
    </row>
    <row r="1450" spans="1:7" x14ac:dyDescent="0.2">
      <c r="A1450">
        <v>682</v>
      </c>
      <c r="B1450" s="4">
        <v>1</v>
      </c>
      <c r="C1450" t="s">
        <v>27</v>
      </c>
      <c r="E1450" t="s">
        <v>28</v>
      </c>
      <c r="F1450" s="2">
        <f>_xlfn.NUMBERVALUE(RIGHT(E1450,LEN(E1450) - 1), ".")</f>
        <v>4.45</v>
      </c>
      <c r="G1450" s="2">
        <f xml:space="preserve"> F1450/B1450</f>
        <v>4.45</v>
      </c>
    </row>
    <row r="1451" spans="1:7" x14ac:dyDescent="0.2">
      <c r="A1451">
        <v>684</v>
      </c>
      <c r="B1451" s="4">
        <v>1</v>
      </c>
      <c r="C1451" t="s">
        <v>27</v>
      </c>
      <c r="E1451" t="s">
        <v>28</v>
      </c>
      <c r="F1451" s="2">
        <f>_xlfn.NUMBERVALUE(RIGHT(E1451,LEN(E1451) - 1), ".")</f>
        <v>4.45</v>
      </c>
      <c r="G1451" s="2">
        <f xml:space="preserve"> F1451/B1451</f>
        <v>4.45</v>
      </c>
    </row>
    <row r="1452" spans="1:7" x14ac:dyDescent="0.2">
      <c r="A1452">
        <v>687</v>
      </c>
      <c r="B1452" s="4">
        <v>1</v>
      </c>
      <c r="C1452" t="s">
        <v>27</v>
      </c>
      <c r="E1452" t="s">
        <v>28</v>
      </c>
      <c r="F1452" s="2">
        <f>_xlfn.NUMBERVALUE(RIGHT(E1452,LEN(E1452) - 1), ".")</f>
        <v>4.45</v>
      </c>
      <c r="G1452" s="2">
        <f xml:space="preserve"> F1452/B1452</f>
        <v>4.45</v>
      </c>
    </row>
    <row r="1453" spans="1:7" x14ac:dyDescent="0.2">
      <c r="A1453">
        <v>688</v>
      </c>
      <c r="B1453" s="4">
        <v>1</v>
      </c>
      <c r="C1453" t="s">
        <v>27</v>
      </c>
      <c r="E1453" t="s">
        <v>28</v>
      </c>
      <c r="F1453" s="2">
        <f>_xlfn.NUMBERVALUE(RIGHT(E1453,LEN(E1453) - 1), ".")</f>
        <v>4.45</v>
      </c>
      <c r="G1453" s="2">
        <f xml:space="preserve"> F1453/B1453</f>
        <v>4.45</v>
      </c>
    </row>
    <row r="1454" spans="1:7" x14ac:dyDescent="0.2">
      <c r="A1454">
        <v>706</v>
      </c>
      <c r="B1454" s="4">
        <v>1</v>
      </c>
      <c r="C1454" t="s">
        <v>27</v>
      </c>
      <c r="E1454" t="s">
        <v>28</v>
      </c>
      <c r="F1454" s="2">
        <f>_xlfn.NUMBERVALUE(RIGHT(E1454,LEN(E1454) - 1), ".")</f>
        <v>4.45</v>
      </c>
      <c r="G1454" s="2">
        <f xml:space="preserve"> F1454/B1454</f>
        <v>4.45</v>
      </c>
    </row>
    <row r="1455" spans="1:7" x14ac:dyDescent="0.2">
      <c r="A1455">
        <v>709</v>
      </c>
      <c r="B1455" s="4">
        <v>1</v>
      </c>
      <c r="C1455" t="s">
        <v>27</v>
      </c>
      <c r="E1455" t="s">
        <v>28</v>
      </c>
      <c r="F1455" s="2">
        <f>_xlfn.NUMBERVALUE(RIGHT(E1455,LEN(E1455) - 1), ".")</f>
        <v>4.45</v>
      </c>
      <c r="G1455" s="2">
        <f xml:space="preserve"> F1455/B1455</f>
        <v>4.45</v>
      </c>
    </row>
    <row r="1456" spans="1:7" x14ac:dyDescent="0.2">
      <c r="A1456">
        <v>712</v>
      </c>
      <c r="B1456" s="4">
        <v>1</v>
      </c>
      <c r="C1456" t="s">
        <v>27</v>
      </c>
      <c r="E1456" t="s">
        <v>28</v>
      </c>
      <c r="F1456" s="2">
        <f>_xlfn.NUMBERVALUE(RIGHT(E1456,LEN(E1456) - 1), ".")</f>
        <v>4.45</v>
      </c>
      <c r="G1456" s="2">
        <f xml:space="preserve"> F1456/B1456</f>
        <v>4.45</v>
      </c>
    </row>
    <row r="1457" spans="1:7" x14ac:dyDescent="0.2">
      <c r="A1457">
        <v>722</v>
      </c>
      <c r="B1457" s="4">
        <v>1</v>
      </c>
      <c r="C1457" t="s">
        <v>27</v>
      </c>
      <c r="E1457" t="s">
        <v>28</v>
      </c>
      <c r="F1457" s="2">
        <f>_xlfn.NUMBERVALUE(RIGHT(E1457,LEN(E1457) - 1), ".")</f>
        <v>4.45</v>
      </c>
      <c r="G1457" s="2">
        <f xml:space="preserve"> F1457/B1457</f>
        <v>4.45</v>
      </c>
    </row>
    <row r="1458" spans="1:7" x14ac:dyDescent="0.2">
      <c r="A1458">
        <v>734</v>
      </c>
      <c r="B1458" s="4">
        <v>1</v>
      </c>
      <c r="C1458" t="s">
        <v>27</v>
      </c>
      <c r="E1458" t="s">
        <v>28</v>
      </c>
      <c r="F1458" s="2">
        <f>_xlfn.NUMBERVALUE(RIGHT(E1458,LEN(E1458) - 1), ".")</f>
        <v>4.45</v>
      </c>
      <c r="G1458" s="2">
        <f xml:space="preserve"> F1458/B1458</f>
        <v>4.45</v>
      </c>
    </row>
    <row r="1459" spans="1:7" x14ac:dyDescent="0.2">
      <c r="A1459">
        <v>736</v>
      </c>
      <c r="B1459" s="4">
        <v>1</v>
      </c>
      <c r="C1459" t="s">
        <v>27</v>
      </c>
      <c r="E1459" t="s">
        <v>28</v>
      </c>
      <c r="F1459" s="2">
        <f>_xlfn.NUMBERVALUE(RIGHT(E1459,LEN(E1459) - 1), ".")</f>
        <v>4.45</v>
      </c>
      <c r="G1459" s="2">
        <f xml:space="preserve"> F1459/B1459</f>
        <v>4.45</v>
      </c>
    </row>
    <row r="1460" spans="1:7" x14ac:dyDescent="0.2">
      <c r="A1460">
        <v>743</v>
      </c>
      <c r="B1460" s="4">
        <v>1</v>
      </c>
      <c r="C1460" t="s">
        <v>27</v>
      </c>
      <c r="E1460" t="s">
        <v>28</v>
      </c>
      <c r="F1460" s="2">
        <f>_xlfn.NUMBERVALUE(RIGHT(E1460,LEN(E1460) - 1), ".")</f>
        <v>4.45</v>
      </c>
      <c r="G1460" s="2">
        <f xml:space="preserve"> F1460/B1460</f>
        <v>4.45</v>
      </c>
    </row>
    <row r="1461" spans="1:7" x14ac:dyDescent="0.2">
      <c r="A1461">
        <v>753</v>
      </c>
      <c r="B1461" s="4">
        <v>1</v>
      </c>
      <c r="C1461" t="s">
        <v>27</v>
      </c>
      <c r="E1461" t="s">
        <v>28</v>
      </c>
      <c r="F1461" s="2">
        <f>_xlfn.NUMBERVALUE(RIGHT(E1461,LEN(E1461) - 1), ".")</f>
        <v>4.45</v>
      </c>
      <c r="G1461" s="2">
        <f xml:space="preserve"> F1461/B1461</f>
        <v>4.45</v>
      </c>
    </row>
    <row r="1462" spans="1:7" x14ac:dyDescent="0.2">
      <c r="A1462">
        <v>754</v>
      </c>
      <c r="B1462" s="4">
        <v>1</v>
      </c>
      <c r="C1462" t="s">
        <v>27</v>
      </c>
      <c r="E1462" t="s">
        <v>28</v>
      </c>
      <c r="F1462" s="2">
        <f>_xlfn.NUMBERVALUE(RIGHT(E1462,LEN(E1462) - 1), ".")</f>
        <v>4.45</v>
      </c>
      <c r="G1462" s="2">
        <f xml:space="preserve"> F1462/B1462</f>
        <v>4.45</v>
      </c>
    </row>
    <row r="1463" spans="1:7" x14ac:dyDescent="0.2">
      <c r="A1463">
        <v>770</v>
      </c>
      <c r="B1463" s="4">
        <v>1</v>
      </c>
      <c r="C1463" t="s">
        <v>27</v>
      </c>
      <c r="E1463" t="s">
        <v>28</v>
      </c>
      <c r="F1463" s="2">
        <f>_xlfn.NUMBERVALUE(RIGHT(E1463,LEN(E1463) - 1), ".")</f>
        <v>4.45</v>
      </c>
      <c r="G1463" s="2">
        <f xml:space="preserve"> F1463/B1463</f>
        <v>4.45</v>
      </c>
    </row>
    <row r="1464" spans="1:7" x14ac:dyDescent="0.2">
      <c r="A1464">
        <v>776</v>
      </c>
      <c r="B1464" s="4">
        <v>1</v>
      </c>
      <c r="C1464" t="s">
        <v>27</v>
      </c>
      <c r="E1464" t="s">
        <v>28</v>
      </c>
      <c r="F1464" s="2">
        <f>_xlfn.NUMBERVALUE(RIGHT(E1464,LEN(E1464) - 1), ".")</f>
        <v>4.45</v>
      </c>
      <c r="G1464" s="2">
        <f xml:space="preserve"> F1464/B1464</f>
        <v>4.45</v>
      </c>
    </row>
    <row r="1465" spans="1:7" x14ac:dyDescent="0.2">
      <c r="A1465">
        <v>781</v>
      </c>
      <c r="B1465" s="4">
        <v>1</v>
      </c>
      <c r="C1465" t="s">
        <v>27</v>
      </c>
      <c r="E1465" t="s">
        <v>28</v>
      </c>
      <c r="F1465" s="2">
        <f>_xlfn.NUMBERVALUE(RIGHT(E1465,LEN(E1465) - 1), ".")</f>
        <v>4.45</v>
      </c>
      <c r="G1465" s="2">
        <f xml:space="preserve"> F1465/B1465</f>
        <v>4.45</v>
      </c>
    </row>
    <row r="1466" spans="1:7" x14ac:dyDescent="0.2">
      <c r="A1466">
        <v>792</v>
      </c>
      <c r="B1466" s="4">
        <v>1</v>
      </c>
      <c r="C1466" t="s">
        <v>27</v>
      </c>
      <c r="E1466" t="s">
        <v>28</v>
      </c>
      <c r="F1466" s="2">
        <f>_xlfn.NUMBERVALUE(RIGHT(E1466,LEN(E1466) - 1), ".")</f>
        <v>4.45</v>
      </c>
      <c r="G1466" s="2">
        <f xml:space="preserve"> F1466/B1466</f>
        <v>4.45</v>
      </c>
    </row>
    <row r="1467" spans="1:7" x14ac:dyDescent="0.2">
      <c r="A1467">
        <v>803</v>
      </c>
      <c r="B1467" s="4">
        <v>1</v>
      </c>
      <c r="C1467" t="s">
        <v>27</v>
      </c>
      <c r="E1467" t="s">
        <v>28</v>
      </c>
      <c r="F1467" s="2">
        <f>_xlfn.NUMBERVALUE(RIGHT(E1467,LEN(E1467) - 1), ".")</f>
        <v>4.45</v>
      </c>
      <c r="G1467" s="2">
        <f xml:space="preserve"> F1467/B1467</f>
        <v>4.45</v>
      </c>
    </row>
    <row r="1468" spans="1:7" x14ac:dyDescent="0.2">
      <c r="A1468">
        <v>804</v>
      </c>
      <c r="B1468" s="4">
        <v>1</v>
      </c>
      <c r="C1468" t="s">
        <v>27</v>
      </c>
      <c r="E1468" t="s">
        <v>28</v>
      </c>
      <c r="F1468" s="2">
        <f>_xlfn.NUMBERVALUE(RIGHT(E1468,LEN(E1468) - 1), ".")</f>
        <v>4.45</v>
      </c>
      <c r="G1468" s="2">
        <f xml:space="preserve"> F1468/B1468</f>
        <v>4.45</v>
      </c>
    </row>
    <row r="1469" spans="1:7" x14ac:dyDescent="0.2">
      <c r="A1469">
        <v>805</v>
      </c>
      <c r="B1469" s="4">
        <v>1</v>
      </c>
      <c r="C1469" t="s">
        <v>27</v>
      </c>
      <c r="E1469" t="s">
        <v>28</v>
      </c>
      <c r="F1469" s="2">
        <f>_xlfn.NUMBERVALUE(RIGHT(E1469,LEN(E1469) - 1), ".")</f>
        <v>4.45</v>
      </c>
      <c r="G1469" s="2">
        <f xml:space="preserve"> F1469/B1469</f>
        <v>4.45</v>
      </c>
    </row>
    <row r="1470" spans="1:7" x14ac:dyDescent="0.2">
      <c r="A1470">
        <v>806</v>
      </c>
      <c r="B1470" s="4">
        <v>1</v>
      </c>
      <c r="C1470" t="s">
        <v>27</v>
      </c>
      <c r="E1470" t="s">
        <v>28</v>
      </c>
      <c r="F1470" s="2">
        <f>_xlfn.NUMBERVALUE(RIGHT(E1470,LEN(E1470) - 1), ".")</f>
        <v>4.45</v>
      </c>
      <c r="G1470" s="2">
        <f xml:space="preserve"> F1470/B1470</f>
        <v>4.45</v>
      </c>
    </row>
    <row r="1471" spans="1:7" x14ac:dyDescent="0.2">
      <c r="A1471">
        <v>809</v>
      </c>
      <c r="B1471" s="4">
        <v>1</v>
      </c>
      <c r="C1471" t="s">
        <v>27</v>
      </c>
      <c r="E1471" t="s">
        <v>28</v>
      </c>
      <c r="F1471" s="2">
        <f>_xlfn.NUMBERVALUE(RIGHT(E1471,LEN(E1471) - 1), ".")</f>
        <v>4.45</v>
      </c>
      <c r="G1471" s="2">
        <f xml:space="preserve"> F1471/B1471</f>
        <v>4.45</v>
      </c>
    </row>
    <row r="1472" spans="1:7" x14ac:dyDescent="0.2">
      <c r="A1472">
        <v>816</v>
      </c>
      <c r="B1472" s="4">
        <v>1</v>
      </c>
      <c r="C1472" t="s">
        <v>27</v>
      </c>
      <c r="E1472" t="s">
        <v>28</v>
      </c>
      <c r="F1472" s="2">
        <f>_xlfn.NUMBERVALUE(RIGHT(E1472,LEN(E1472) - 1), ".")</f>
        <v>4.45</v>
      </c>
      <c r="G1472" s="2">
        <f xml:space="preserve"> F1472/B1472</f>
        <v>4.45</v>
      </c>
    </row>
    <row r="1473" spans="1:7" x14ac:dyDescent="0.2">
      <c r="A1473">
        <v>835</v>
      </c>
      <c r="B1473" s="4">
        <v>1</v>
      </c>
      <c r="C1473" t="s">
        <v>27</v>
      </c>
      <c r="E1473" t="s">
        <v>28</v>
      </c>
      <c r="F1473" s="2">
        <f>_xlfn.NUMBERVALUE(RIGHT(E1473,LEN(E1473) - 1), ".")</f>
        <v>4.45</v>
      </c>
      <c r="G1473" s="2">
        <f xml:space="preserve"> F1473/B1473</f>
        <v>4.45</v>
      </c>
    </row>
    <row r="1474" spans="1:7" x14ac:dyDescent="0.2">
      <c r="A1474">
        <v>836</v>
      </c>
      <c r="B1474" s="4">
        <v>1</v>
      </c>
      <c r="C1474" t="s">
        <v>27</v>
      </c>
      <c r="E1474" t="s">
        <v>28</v>
      </c>
      <c r="F1474" s="2">
        <f>_xlfn.NUMBERVALUE(RIGHT(E1474,LEN(E1474) - 1), ".")</f>
        <v>4.45</v>
      </c>
      <c r="G1474" s="2">
        <f xml:space="preserve"> F1474/B1474</f>
        <v>4.45</v>
      </c>
    </row>
    <row r="1475" spans="1:7" x14ac:dyDescent="0.2">
      <c r="A1475">
        <v>838</v>
      </c>
      <c r="B1475" s="4">
        <v>1</v>
      </c>
      <c r="C1475" t="s">
        <v>27</v>
      </c>
      <c r="E1475" t="s">
        <v>28</v>
      </c>
      <c r="F1475" s="2">
        <f>_xlfn.NUMBERVALUE(RIGHT(E1475,LEN(E1475) - 1), ".")</f>
        <v>4.45</v>
      </c>
      <c r="G1475" s="2">
        <f xml:space="preserve"> F1475/B1475</f>
        <v>4.45</v>
      </c>
    </row>
    <row r="1476" spans="1:7" x14ac:dyDescent="0.2">
      <c r="A1476">
        <v>844</v>
      </c>
      <c r="B1476" s="4">
        <v>1</v>
      </c>
      <c r="C1476" t="s">
        <v>27</v>
      </c>
      <c r="E1476" t="s">
        <v>28</v>
      </c>
      <c r="F1476" s="2">
        <f>_xlfn.NUMBERVALUE(RIGHT(E1476,LEN(E1476) - 1), ".")</f>
        <v>4.45</v>
      </c>
      <c r="G1476" s="2">
        <f xml:space="preserve"> F1476/B1476</f>
        <v>4.45</v>
      </c>
    </row>
    <row r="1477" spans="1:7" x14ac:dyDescent="0.2">
      <c r="A1477">
        <v>849</v>
      </c>
      <c r="B1477" s="4">
        <v>1</v>
      </c>
      <c r="C1477" t="s">
        <v>27</v>
      </c>
      <c r="E1477" t="s">
        <v>28</v>
      </c>
      <c r="F1477" s="2">
        <f>_xlfn.NUMBERVALUE(RIGHT(E1477,LEN(E1477) - 1), ".")</f>
        <v>4.45</v>
      </c>
      <c r="G1477" s="2">
        <f xml:space="preserve"> F1477/B1477</f>
        <v>4.45</v>
      </c>
    </row>
    <row r="1478" spans="1:7" x14ac:dyDescent="0.2">
      <c r="A1478">
        <v>851</v>
      </c>
      <c r="B1478" s="4">
        <v>1</v>
      </c>
      <c r="C1478" t="s">
        <v>27</v>
      </c>
      <c r="E1478" t="s">
        <v>28</v>
      </c>
      <c r="F1478" s="2">
        <f>_xlfn.NUMBERVALUE(RIGHT(E1478,LEN(E1478) - 1), ".")</f>
        <v>4.45</v>
      </c>
      <c r="G1478" s="2">
        <f xml:space="preserve"> F1478/B1478</f>
        <v>4.45</v>
      </c>
    </row>
    <row r="1479" spans="1:7" x14ac:dyDescent="0.2">
      <c r="A1479">
        <v>854</v>
      </c>
      <c r="B1479" s="4">
        <v>1</v>
      </c>
      <c r="C1479" t="s">
        <v>27</v>
      </c>
      <c r="E1479" t="s">
        <v>28</v>
      </c>
      <c r="F1479" s="2">
        <f>_xlfn.NUMBERVALUE(RIGHT(E1479,LEN(E1479) - 1), ".")</f>
        <v>4.45</v>
      </c>
      <c r="G1479" s="2">
        <f xml:space="preserve"> F1479/B1479</f>
        <v>4.45</v>
      </c>
    </row>
    <row r="1480" spans="1:7" x14ac:dyDescent="0.2">
      <c r="A1480">
        <v>858</v>
      </c>
      <c r="B1480" s="4">
        <v>1</v>
      </c>
      <c r="C1480" t="s">
        <v>27</v>
      </c>
      <c r="E1480" t="s">
        <v>28</v>
      </c>
      <c r="F1480" s="2">
        <f>_xlfn.NUMBERVALUE(RIGHT(E1480,LEN(E1480) - 1), ".")</f>
        <v>4.45</v>
      </c>
      <c r="G1480" s="2">
        <f xml:space="preserve"> F1480/B1480</f>
        <v>4.45</v>
      </c>
    </row>
    <row r="1481" spans="1:7" x14ac:dyDescent="0.2">
      <c r="A1481">
        <v>860</v>
      </c>
      <c r="B1481" s="4">
        <v>1</v>
      </c>
      <c r="C1481" t="s">
        <v>27</v>
      </c>
      <c r="E1481" t="s">
        <v>28</v>
      </c>
      <c r="F1481" s="2">
        <f>_xlfn.NUMBERVALUE(RIGHT(E1481,LEN(E1481) - 1), ".")</f>
        <v>4.45</v>
      </c>
      <c r="G1481" s="2">
        <f xml:space="preserve"> F1481/B1481</f>
        <v>4.45</v>
      </c>
    </row>
    <row r="1482" spans="1:7" x14ac:dyDescent="0.2">
      <c r="A1482">
        <v>862</v>
      </c>
      <c r="B1482" s="4">
        <v>1</v>
      </c>
      <c r="C1482" t="s">
        <v>27</v>
      </c>
      <c r="E1482" t="s">
        <v>28</v>
      </c>
      <c r="F1482" s="2">
        <f>_xlfn.NUMBERVALUE(RIGHT(E1482,LEN(E1482) - 1), ".")</f>
        <v>4.45</v>
      </c>
      <c r="G1482" s="2">
        <f xml:space="preserve"> F1482/B1482</f>
        <v>4.45</v>
      </c>
    </row>
    <row r="1483" spans="1:7" x14ac:dyDescent="0.2">
      <c r="A1483">
        <v>876</v>
      </c>
      <c r="B1483" s="4">
        <v>1</v>
      </c>
      <c r="C1483" t="s">
        <v>27</v>
      </c>
      <c r="E1483" t="s">
        <v>28</v>
      </c>
      <c r="F1483" s="2">
        <f>_xlfn.NUMBERVALUE(RIGHT(E1483,LEN(E1483) - 1), ".")</f>
        <v>4.45</v>
      </c>
      <c r="G1483" s="2">
        <f xml:space="preserve"> F1483/B1483</f>
        <v>4.45</v>
      </c>
    </row>
    <row r="1484" spans="1:7" x14ac:dyDescent="0.2">
      <c r="A1484">
        <v>878</v>
      </c>
      <c r="B1484" s="4">
        <v>1</v>
      </c>
      <c r="C1484" t="s">
        <v>27</v>
      </c>
      <c r="E1484" t="s">
        <v>28</v>
      </c>
      <c r="F1484" s="2">
        <f>_xlfn.NUMBERVALUE(RIGHT(E1484,LEN(E1484) - 1), ".")</f>
        <v>4.45</v>
      </c>
      <c r="G1484" s="2">
        <f xml:space="preserve"> F1484/B1484</f>
        <v>4.45</v>
      </c>
    </row>
    <row r="1485" spans="1:7" x14ac:dyDescent="0.2">
      <c r="A1485">
        <v>882</v>
      </c>
      <c r="B1485" s="4">
        <v>1</v>
      </c>
      <c r="C1485" t="s">
        <v>27</v>
      </c>
      <c r="E1485" t="s">
        <v>28</v>
      </c>
      <c r="F1485" s="2">
        <f>_xlfn.NUMBERVALUE(RIGHT(E1485,LEN(E1485) - 1), ".")</f>
        <v>4.45</v>
      </c>
      <c r="G1485" s="2">
        <f xml:space="preserve"> F1485/B1485</f>
        <v>4.45</v>
      </c>
    </row>
    <row r="1486" spans="1:7" x14ac:dyDescent="0.2">
      <c r="A1486">
        <v>883</v>
      </c>
      <c r="B1486" s="4">
        <v>1</v>
      </c>
      <c r="C1486" t="s">
        <v>27</v>
      </c>
      <c r="E1486" t="s">
        <v>28</v>
      </c>
      <c r="F1486" s="2">
        <f>_xlfn.NUMBERVALUE(RIGHT(E1486,LEN(E1486) - 1), ".")</f>
        <v>4.45</v>
      </c>
      <c r="G1486" s="2">
        <f xml:space="preserve"> F1486/B1486</f>
        <v>4.45</v>
      </c>
    </row>
    <row r="1487" spans="1:7" x14ac:dyDescent="0.2">
      <c r="A1487">
        <v>890</v>
      </c>
      <c r="B1487" s="4">
        <v>1</v>
      </c>
      <c r="C1487" t="s">
        <v>27</v>
      </c>
      <c r="E1487" t="s">
        <v>28</v>
      </c>
      <c r="F1487" s="2">
        <f>_xlfn.NUMBERVALUE(RIGHT(E1487,LEN(E1487) - 1), ".")</f>
        <v>4.45</v>
      </c>
      <c r="G1487" s="2">
        <f xml:space="preserve"> F1487/B1487</f>
        <v>4.45</v>
      </c>
    </row>
    <row r="1488" spans="1:7" x14ac:dyDescent="0.2">
      <c r="A1488">
        <v>894</v>
      </c>
      <c r="B1488" s="4">
        <v>1</v>
      </c>
      <c r="C1488" t="s">
        <v>27</v>
      </c>
      <c r="E1488" t="s">
        <v>28</v>
      </c>
      <c r="F1488" s="2">
        <f>_xlfn.NUMBERVALUE(RIGHT(E1488,LEN(E1488) - 1), ".")</f>
        <v>4.45</v>
      </c>
      <c r="G1488" s="2">
        <f xml:space="preserve"> F1488/B1488</f>
        <v>4.45</v>
      </c>
    </row>
    <row r="1489" spans="1:7" x14ac:dyDescent="0.2">
      <c r="A1489">
        <v>899</v>
      </c>
      <c r="B1489" s="4">
        <v>1</v>
      </c>
      <c r="C1489" t="s">
        <v>27</v>
      </c>
      <c r="E1489" t="s">
        <v>28</v>
      </c>
      <c r="F1489" s="2">
        <f>_xlfn.NUMBERVALUE(RIGHT(E1489,LEN(E1489) - 1), ".")</f>
        <v>4.45</v>
      </c>
      <c r="G1489" s="2">
        <f xml:space="preserve"> F1489/B1489</f>
        <v>4.45</v>
      </c>
    </row>
    <row r="1490" spans="1:7" x14ac:dyDescent="0.2">
      <c r="A1490">
        <v>913</v>
      </c>
      <c r="B1490" s="4">
        <v>1</v>
      </c>
      <c r="C1490" t="s">
        <v>27</v>
      </c>
      <c r="E1490" t="s">
        <v>28</v>
      </c>
      <c r="F1490" s="2">
        <f>_xlfn.NUMBERVALUE(RIGHT(E1490,LEN(E1490) - 1), ".")</f>
        <v>4.45</v>
      </c>
      <c r="G1490" s="2">
        <f xml:space="preserve"> F1490/B1490</f>
        <v>4.45</v>
      </c>
    </row>
    <row r="1491" spans="1:7" x14ac:dyDescent="0.2">
      <c r="A1491">
        <v>925</v>
      </c>
      <c r="B1491" s="4">
        <v>1</v>
      </c>
      <c r="C1491" t="s">
        <v>27</v>
      </c>
      <c r="E1491" t="s">
        <v>28</v>
      </c>
      <c r="F1491" s="2">
        <f>_xlfn.NUMBERVALUE(RIGHT(E1491,LEN(E1491) - 1), ".")</f>
        <v>4.45</v>
      </c>
      <c r="G1491" s="2">
        <f xml:space="preserve"> F1491/B1491</f>
        <v>4.45</v>
      </c>
    </row>
    <row r="1492" spans="1:7" x14ac:dyDescent="0.2">
      <c r="A1492">
        <v>936</v>
      </c>
      <c r="B1492" s="4">
        <v>1</v>
      </c>
      <c r="C1492" t="s">
        <v>27</v>
      </c>
      <c r="E1492" t="s">
        <v>28</v>
      </c>
      <c r="F1492" s="2">
        <f>_xlfn.NUMBERVALUE(RIGHT(E1492,LEN(E1492) - 1), ".")</f>
        <v>4.45</v>
      </c>
      <c r="G1492" s="2">
        <f xml:space="preserve"> F1492/B1492</f>
        <v>4.45</v>
      </c>
    </row>
    <row r="1493" spans="1:7" x14ac:dyDescent="0.2">
      <c r="A1493">
        <v>937</v>
      </c>
      <c r="B1493" s="4">
        <v>1</v>
      </c>
      <c r="C1493" t="s">
        <v>27</v>
      </c>
      <c r="E1493" t="s">
        <v>28</v>
      </c>
      <c r="F1493" s="2">
        <f>_xlfn.NUMBERVALUE(RIGHT(E1493,LEN(E1493) - 1), ".")</f>
        <v>4.45</v>
      </c>
      <c r="G1493" s="2">
        <f xml:space="preserve"> F1493/B1493</f>
        <v>4.45</v>
      </c>
    </row>
    <row r="1494" spans="1:7" x14ac:dyDescent="0.2">
      <c r="A1494">
        <v>949</v>
      </c>
      <c r="B1494" s="4">
        <v>1</v>
      </c>
      <c r="C1494" t="s">
        <v>27</v>
      </c>
      <c r="E1494" t="s">
        <v>28</v>
      </c>
      <c r="F1494" s="2">
        <f>_xlfn.NUMBERVALUE(RIGHT(E1494,LEN(E1494) - 1), ".")</f>
        <v>4.45</v>
      </c>
      <c r="G1494" s="2">
        <f xml:space="preserve"> F1494/B1494</f>
        <v>4.45</v>
      </c>
    </row>
    <row r="1495" spans="1:7" x14ac:dyDescent="0.2">
      <c r="A1495">
        <v>952</v>
      </c>
      <c r="B1495" s="4">
        <v>1</v>
      </c>
      <c r="C1495" t="s">
        <v>27</v>
      </c>
      <c r="E1495" t="s">
        <v>28</v>
      </c>
      <c r="F1495" s="2">
        <f>_xlfn.NUMBERVALUE(RIGHT(E1495,LEN(E1495) - 1), ".")</f>
        <v>4.45</v>
      </c>
      <c r="G1495" s="2">
        <f xml:space="preserve"> F1495/B1495</f>
        <v>4.45</v>
      </c>
    </row>
    <row r="1496" spans="1:7" x14ac:dyDescent="0.2">
      <c r="A1496">
        <v>964</v>
      </c>
      <c r="B1496" s="4">
        <v>1</v>
      </c>
      <c r="C1496" t="s">
        <v>27</v>
      </c>
      <c r="E1496" t="s">
        <v>28</v>
      </c>
      <c r="F1496" s="2">
        <f>_xlfn.NUMBERVALUE(RIGHT(E1496,LEN(E1496) - 1), ".")</f>
        <v>4.45</v>
      </c>
      <c r="G1496" s="2">
        <f xml:space="preserve"> F1496/B1496</f>
        <v>4.45</v>
      </c>
    </row>
    <row r="1497" spans="1:7" x14ac:dyDescent="0.2">
      <c r="A1497">
        <v>978</v>
      </c>
      <c r="B1497" s="4">
        <v>1</v>
      </c>
      <c r="C1497" t="s">
        <v>27</v>
      </c>
      <c r="E1497" t="s">
        <v>28</v>
      </c>
      <c r="F1497" s="2">
        <f>_xlfn.NUMBERVALUE(RIGHT(E1497,LEN(E1497) - 1), ".")</f>
        <v>4.45</v>
      </c>
      <c r="G1497" s="2">
        <f xml:space="preserve"> F1497/B1497</f>
        <v>4.45</v>
      </c>
    </row>
    <row r="1498" spans="1:7" x14ac:dyDescent="0.2">
      <c r="A1498">
        <v>979</v>
      </c>
      <c r="B1498" s="4">
        <v>1</v>
      </c>
      <c r="C1498" t="s">
        <v>27</v>
      </c>
      <c r="E1498" t="s">
        <v>28</v>
      </c>
      <c r="F1498" s="2">
        <f>_xlfn.NUMBERVALUE(RIGHT(E1498,LEN(E1498) - 1), ".")</f>
        <v>4.45</v>
      </c>
      <c r="G1498" s="2">
        <f xml:space="preserve"> F1498/B1498</f>
        <v>4.45</v>
      </c>
    </row>
    <row r="1499" spans="1:7" x14ac:dyDescent="0.2">
      <c r="A1499">
        <v>982</v>
      </c>
      <c r="B1499" s="4">
        <v>1</v>
      </c>
      <c r="C1499" t="s">
        <v>27</v>
      </c>
      <c r="E1499" t="s">
        <v>28</v>
      </c>
      <c r="F1499" s="2">
        <f>_xlfn.NUMBERVALUE(RIGHT(E1499,LEN(E1499) - 1), ".")</f>
        <v>4.45</v>
      </c>
      <c r="G1499" s="2">
        <f xml:space="preserve"> F1499/B1499</f>
        <v>4.45</v>
      </c>
    </row>
    <row r="1500" spans="1:7" x14ac:dyDescent="0.2">
      <c r="A1500">
        <v>984</v>
      </c>
      <c r="B1500" s="4">
        <v>1</v>
      </c>
      <c r="C1500" t="s">
        <v>27</v>
      </c>
      <c r="E1500" t="s">
        <v>28</v>
      </c>
      <c r="F1500" s="2">
        <f>_xlfn.NUMBERVALUE(RIGHT(E1500,LEN(E1500) - 1), ".")</f>
        <v>4.45</v>
      </c>
      <c r="G1500" s="2">
        <f xml:space="preserve"> F1500/B1500</f>
        <v>4.45</v>
      </c>
    </row>
    <row r="1501" spans="1:7" x14ac:dyDescent="0.2">
      <c r="A1501">
        <v>989</v>
      </c>
      <c r="B1501" s="4">
        <v>1</v>
      </c>
      <c r="C1501" t="s">
        <v>27</v>
      </c>
      <c r="E1501" t="s">
        <v>28</v>
      </c>
      <c r="F1501" s="2">
        <f>_xlfn.NUMBERVALUE(RIGHT(E1501,LEN(E1501) - 1), ".")</f>
        <v>4.45</v>
      </c>
      <c r="G1501" s="2">
        <f xml:space="preserve"> F1501/B1501</f>
        <v>4.45</v>
      </c>
    </row>
    <row r="1502" spans="1:7" x14ac:dyDescent="0.2">
      <c r="A1502">
        <v>992</v>
      </c>
      <c r="B1502" s="4">
        <v>1</v>
      </c>
      <c r="C1502" t="s">
        <v>27</v>
      </c>
      <c r="E1502" t="s">
        <v>28</v>
      </c>
      <c r="F1502" s="2">
        <f>_xlfn.NUMBERVALUE(RIGHT(E1502,LEN(E1502) - 1), ".")</f>
        <v>4.45</v>
      </c>
      <c r="G1502" s="2">
        <f xml:space="preserve"> F1502/B1502</f>
        <v>4.45</v>
      </c>
    </row>
    <row r="1503" spans="1:7" x14ac:dyDescent="0.2">
      <c r="A1503">
        <v>995</v>
      </c>
      <c r="B1503" s="4">
        <v>1</v>
      </c>
      <c r="C1503" t="s">
        <v>27</v>
      </c>
      <c r="E1503" t="s">
        <v>28</v>
      </c>
      <c r="F1503" s="2">
        <f>_xlfn.NUMBERVALUE(RIGHT(E1503,LEN(E1503) - 1), ".")</f>
        <v>4.45</v>
      </c>
      <c r="G1503" s="2">
        <f xml:space="preserve"> F1503/B1503</f>
        <v>4.45</v>
      </c>
    </row>
    <row r="1504" spans="1:7" x14ac:dyDescent="0.2">
      <c r="A1504">
        <v>1013</v>
      </c>
      <c r="B1504" s="4">
        <v>1</v>
      </c>
      <c r="C1504" t="s">
        <v>27</v>
      </c>
      <c r="E1504" t="s">
        <v>28</v>
      </c>
      <c r="F1504" s="2">
        <f>_xlfn.NUMBERVALUE(RIGHT(E1504,LEN(E1504) - 1), ".")</f>
        <v>4.45</v>
      </c>
      <c r="G1504" s="2">
        <f xml:space="preserve"> F1504/B1504</f>
        <v>4.45</v>
      </c>
    </row>
    <row r="1505" spans="1:7" x14ac:dyDescent="0.2">
      <c r="A1505">
        <v>1013</v>
      </c>
      <c r="B1505" s="4">
        <v>1</v>
      </c>
      <c r="C1505" t="s">
        <v>27</v>
      </c>
      <c r="E1505" t="s">
        <v>28</v>
      </c>
      <c r="F1505" s="2">
        <f>_xlfn.NUMBERVALUE(RIGHT(E1505,LEN(E1505) - 1), ".")</f>
        <v>4.45</v>
      </c>
      <c r="G1505" s="2">
        <f xml:space="preserve"> F1505/B1505</f>
        <v>4.45</v>
      </c>
    </row>
    <row r="1506" spans="1:7" x14ac:dyDescent="0.2">
      <c r="A1506">
        <v>1019</v>
      </c>
      <c r="B1506" s="4">
        <v>1</v>
      </c>
      <c r="C1506" t="s">
        <v>27</v>
      </c>
      <c r="E1506" t="s">
        <v>28</v>
      </c>
      <c r="F1506" s="2">
        <f>_xlfn.NUMBERVALUE(RIGHT(E1506,LEN(E1506) - 1), ".")</f>
        <v>4.45</v>
      </c>
      <c r="G1506" s="2">
        <f xml:space="preserve"> F1506/B1506</f>
        <v>4.45</v>
      </c>
    </row>
    <row r="1507" spans="1:7" x14ac:dyDescent="0.2">
      <c r="A1507">
        <v>1026</v>
      </c>
      <c r="B1507" s="4">
        <v>1</v>
      </c>
      <c r="C1507" t="s">
        <v>27</v>
      </c>
      <c r="E1507" t="s">
        <v>28</v>
      </c>
      <c r="F1507" s="2">
        <f>_xlfn.NUMBERVALUE(RIGHT(E1507,LEN(E1507) - 1), ".")</f>
        <v>4.45</v>
      </c>
      <c r="G1507" s="2">
        <f xml:space="preserve"> F1507/B1507</f>
        <v>4.45</v>
      </c>
    </row>
    <row r="1508" spans="1:7" x14ac:dyDescent="0.2">
      <c r="A1508">
        <v>1028</v>
      </c>
      <c r="B1508" s="4">
        <v>1</v>
      </c>
      <c r="C1508" t="s">
        <v>27</v>
      </c>
      <c r="E1508" t="s">
        <v>28</v>
      </c>
      <c r="F1508" s="2">
        <f>_xlfn.NUMBERVALUE(RIGHT(E1508,LEN(E1508) - 1), ".")</f>
        <v>4.45</v>
      </c>
      <c r="G1508" s="2">
        <f xml:space="preserve"> F1508/B1508</f>
        <v>4.45</v>
      </c>
    </row>
    <row r="1509" spans="1:7" x14ac:dyDescent="0.2">
      <c r="A1509">
        <v>1029</v>
      </c>
      <c r="B1509" s="4">
        <v>1</v>
      </c>
      <c r="C1509" t="s">
        <v>27</v>
      </c>
      <c r="E1509" t="s">
        <v>28</v>
      </c>
      <c r="F1509" s="2">
        <f>_xlfn.NUMBERVALUE(RIGHT(E1509,LEN(E1509) - 1), ".")</f>
        <v>4.45</v>
      </c>
      <c r="G1509" s="2">
        <f xml:space="preserve"> F1509/B1509</f>
        <v>4.45</v>
      </c>
    </row>
    <row r="1510" spans="1:7" x14ac:dyDescent="0.2">
      <c r="A1510">
        <v>1031</v>
      </c>
      <c r="B1510" s="4">
        <v>1</v>
      </c>
      <c r="C1510" t="s">
        <v>27</v>
      </c>
      <c r="E1510" t="s">
        <v>28</v>
      </c>
      <c r="F1510" s="2">
        <f>_xlfn.NUMBERVALUE(RIGHT(E1510,LEN(E1510) - 1), ".")</f>
        <v>4.45</v>
      </c>
      <c r="G1510" s="2">
        <f xml:space="preserve"> F1510/B1510</f>
        <v>4.45</v>
      </c>
    </row>
    <row r="1511" spans="1:7" x14ac:dyDescent="0.2">
      <c r="A1511">
        <v>1037</v>
      </c>
      <c r="B1511" s="4">
        <v>1</v>
      </c>
      <c r="C1511" t="s">
        <v>27</v>
      </c>
      <c r="E1511" t="s">
        <v>28</v>
      </c>
      <c r="F1511" s="2">
        <f>_xlfn.NUMBERVALUE(RIGHT(E1511,LEN(E1511) - 1), ".")</f>
        <v>4.45</v>
      </c>
      <c r="G1511" s="2">
        <f xml:space="preserve"> F1511/B1511</f>
        <v>4.45</v>
      </c>
    </row>
    <row r="1512" spans="1:7" x14ac:dyDescent="0.2">
      <c r="A1512">
        <v>1052</v>
      </c>
      <c r="B1512" s="4">
        <v>1</v>
      </c>
      <c r="C1512" t="s">
        <v>27</v>
      </c>
      <c r="E1512" t="s">
        <v>28</v>
      </c>
      <c r="F1512" s="2">
        <f>_xlfn.NUMBERVALUE(RIGHT(E1512,LEN(E1512) - 1), ".")</f>
        <v>4.45</v>
      </c>
      <c r="G1512" s="2">
        <f xml:space="preserve"> F1512/B1512</f>
        <v>4.45</v>
      </c>
    </row>
    <row r="1513" spans="1:7" x14ac:dyDescent="0.2">
      <c r="A1513">
        <v>1058</v>
      </c>
      <c r="B1513" s="4">
        <v>1</v>
      </c>
      <c r="C1513" t="s">
        <v>27</v>
      </c>
      <c r="E1513" t="s">
        <v>28</v>
      </c>
      <c r="F1513" s="2">
        <f>_xlfn.NUMBERVALUE(RIGHT(E1513,LEN(E1513) - 1), ".")</f>
        <v>4.45</v>
      </c>
      <c r="G1513" s="2">
        <f xml:space="preserve"> F1513/B1513</f>
        <v>4.45</v>
      </c>
    </row>
    <row r="1514" spans="1:7" x14ac:dyDescent="0.2">
      <c r="A1514">
        <v>1059</v>
      </c>
      <c r="B1514" s="4">
        <v>1</v>
      </c>
      <c r="C1514" t="s">
        <v>27</v>
      </c>
      <c r="E1514" t="s">
        <v>28</v>
      </c>
      <c r="F1514" s="2">
        <f>_xlfn.NUMBERVALUE(RIGHT(E1514,LEN(E1514) - 1), ".")</f>
        <v>4.45</v>
      </c>
      <c r="G1514" s="2">
        <f xml:space="preserve"> F1514/B1514</f>
        <v>4.45</v>
      </c>
    </row>
    <row r="1515" spans="1:7" x14ac:dyDescent="0.2">
      <c r="A1515">
        <v>1064</v>
      </c>
      <c r="B1515" s="4">
        <v>1</v>
      </c>
      <c r="C1515" t="s">
        <v>27</v>
      </c>
      <c r="E1515" t="s">
        <v>28</v>
      </c>
      <c r="F1515" s="2">
        <f>_xlfn.NUMBERVALUE(RIGHT(E1515,LEN(E1515) - 1), ".")</f>
        <v>4.45</v>
      </c>
      <c r="G1515" s="2">
        <f xml:space="preserve"> F1515/B1515</f>
        <v>4.45</v>
      </c>
    </row>
    <row r="1516" spans="1:7" x14ac:dyDescent="0.2">
      <c r="A1516">
        <v>1070</v>
      </c>
      <c r="B1516" s="4">
        <v>1</v>
      </c>
      <c r="C1516" t="s">
        <v>27</v>
      </c>
      <c r="E1516" t="s">
        <v>28</v>
      </c>
      <c r="F1516" s="2">
        <f>_xlfn.NUMBERVALUE(RIGHT(E1516,LEN(E1516) - 1), ".")</f>
        <v>4.45</v>
      </c>
      <c r="G1516" s="2">
        <f xml:space="preserve"> F1516/B1516</f>
        <v>4.45</v>
      </c>
    </row>
    <row r="1517" spans="1:7" x14ac:dyDescent="0.2">
      <c r="A1517">
        <v>1071</v>
      </c>
      <c r="B1517" s="4">
        <v>1</v>
      </c>
      <c r="C1517" t="s">
        <v>27</v>
      </c>
      <c r="E1517" t="s">
        <v>28</v>
      </c>
      <c r="F1517" s="2">
        <f>_xlfn.NUMBERVALUE(RIGHT(E1517,LEN(E1517) - 1), ".")</f>
        <v>4.45</v>
      </c>
      <c r="G1517" s="2">
        <f xml:space="preserve"> F1517/B1517</f>
        <v>4.45</v>
      </c>
    </row>
    <row r="1518" spans="1:7" x14ac:dyDescent="0.2">
      <c r="A1518">
        <v>1084</v>
      </c>
      <c r="B1518" s="4">
        <v>1</v>
      </c>
      <c r="C1518" t="s">
        <v>27</v>
      </c>
      <c r="E1518" t="s">
        <v>28</v>
      </c>
      <c r="F1518" s="2">
        <f>_xlfn.NUMBERVALUE(RIGHT(E1518,LEN(E1518) - 1), ".")</f>
        <v>4.45</v>
      </c>
      <c r="G1518" s="2">
        <f xml:space="preserve"> F1518/B1518</f>
        <v>4.45</v>
      </c>
    </row>
    <row r="1519" spans="1:7" x14ac:dyDescent="0.2">
      <c r="A1519">
        <v>1085</v>
      </c>
      <c r="B1519" s="4">
        <v>1</v>
      </c>
      <c r="C1519" t="s">
        <v>27</v>
      </c>
      <c r="E1519" t="s">
        <v>28</v>
      </c>
      <c r="F1519" s="2">
        <f>_xlfn.NUMBERVALUE(RIGHT(E1519,LEN(E1519) - 1), ".")</f>
        <v>4.45</v>
      </c>
      <c r="G1519" s="2">
        <f xml:space="preserve"> F1519/B1519</f>
        <v>4.45</v>
      </c>
    </row>
    <row r="1520" spans="1:7" x14ac:dyDescent="0.2">
      <c r="A1520">
        <v>1086</v>
      </c>
      <c r="B1520" s="4">
        <v>1</v>
      </c>
      <c r="C1520" t="s">
        <v>27</v>
      </c>
      <c r="E1520" t="s">
        <v>28</v>
      </c>
      <c r="F1520" s="2">
        <f>_xlfn.NUMBERVALUE(RIGHT(E1520,LEN(E1520) - 1), ".")</f>
        <v>4.45</v>
      </c>
      <c r="G1520" s="2">
        <f xml:space="preserve"> F1520/B1520</f>
        <v>4.45</v>
      </c>
    </row>
    <row r="1521" spans="1:7" x14ac:dyDescent="0.2">
      <c r="A1521">
        <v>1097</v>
      </c>
      <c r="B1521" s="4">
        <v>1</v>
      </c>
      <c r="C1521" t="s">
        <v>27</v>
      </c>
      <c r="E1521" t="s">
        <v>28</v>
      </c>
      <c r="F1521" s="2">
        <f>_xlfn.NUMBERVALUE(RIGHT(E1521,LEN(E1521) - 1), ".")</f>
        <v>4.45</v>
      </c>
      <c r="G1521" s="2">
        <f xml:space="preserve"> F1521/B1521</f>
        <v>4.45</v>
      </c>
    </row>
    <row r="1522" spans="1:7" x14ac:dyDescent="0.2">
      <c r="A1522">
        <v>1105</v>
      </c>
      <c r="B1522" s="4">
        <v>1</v>
      </c>
      <c r="C1522" t="s">
        <v>27</v>
      </c>
      <c r="E1522" t="s">
        <v>28</v>
      </c>
      <c r="F1522" s="2">
        <f>_xlfn.NUMBERVALUE(RIGHT(E1522,LEN(E1522) - 1), ".")</f>
        <v>4.45</v>
      </c>
      <c r="G1522" s="2">
        <f xml:space="preserve"> F1522/B1522</f>
        <v>4.45</v>
      </c>
    </row>
    <row r="1523" spans="1:7" x14ac:dyDescent="0.2">
      <c r="A1523">
        <v>1106</v>
      </c>
      <c r="B1523" s="4">
        <v>1</v>
      </c>
      <c r="C1523" t="s">
        <v>27</v>
      </c>
      <c r="E1523" t="s">
        <v>28</v>
      </c>
      <c r="F1523" s="2">
        <f>_xlfn.NUMBERVALUE(RIGHT(E1523,LEN(E1523) - 1), ".")</f>
        <v>4.45</v>
      </c>
      <c r="G1523" s="2">
        <f xml:space="preserve"> F1523/B1523</f>
        <v>4.45</v>
      </c>
    </row>
    <row r="1524" spans="1:7" x14ac:dyDescent="0.2">
      <c r="A1524">
        <v>1114</v>
      </c>
      <c r="B1524" s="4">
        <v>1</v>
      </c>
      <c r="C1524" t="s">
        <v>27</v>
      </c>
      <c r="E1524" t="s">
        <v>28</v>
      </c>
      <c r="F1524" s="2">
        <f>_xlfn.NUMBERVALUE(RIGHT(E1524,LEN(E1524) - 1), ".")</f>
        <v>4.45</v>
      </c>
      <c r="G1524" s="2">
        <f xml:space="preserve"> F1524/B1524</f>
        <v>4.45</v>
      </c>
    </row>
    <row r="1525" spans="1:7" x14ac:dyDescent="0.2">
      <c r="A1525">
        <v>1115</v>
      </c>
      <c r="B1525" s="4">
        <v>1</v>
      </c>
      <c r="C1525" t="s">
        <v>27</v>
      </c>
      <c r="E1525" t="s">
        <v>28</v>
      </c>
      <c r="F1525" s="2">
        <f>_xlfn.NUMBERVALUE(RIGHT(E1525,LEN(E1525) - 1), ".")</f>
        <v>4.45</v>
      </c>
      <c r="G1525" s="2">
        <f xml:space="preserve"> F1525/B1525</f>
        <v>4.45</v>
      </c>
    </row>
    <row r="1526" spans="1:7" x14ac:dyDescent="0.2">
      <c r="A1526">
        <v>1140</v>
      </c>
      <c r="B1526" s="4">
        <v>1</v>
      </c>
      <c r="C1526" t="s">
        <v>27</v>
      </c>
      <c r="E1526" t="s">
        <v>28</v>
      </c>
      <c r="F1526" s="2">
        <f>_xlfn.NUMBERVALUE(RIGHT(E1526,LEN(E1526) - 1), ".")</f>
        <v>4.45</v>
      </c>
      <c r="G1526" s="2">
        <f xml:space="preserve"> F1526/B1526</f>
        <v>4.45</v>
      </c>
    </row>
    <row r="1527" spans="1:7" x14ac:dyDescent="0.2">
      <c r="A1527">
        <v>1154</v>
      </c>
      <c r="B1527" s="4">
        <v>1</v>
      </c>
      <c r="C1527" t="s">
        <v>27</v>
      </c>
      <c r="E1527" t="s">
        <v>28</v>
      </c>
      <c r="F1527" s="2">
        <f>_xlfn.NUMBERVALUE(RIGHT(E1527,LEN(E1527) - 1), ".")</f>
        <v>4.45</v>
      </c>
      <c r="G1527" s="2">
        <f xml:space="preserve"> F1527/B1527</f>
        <v>4.45</v>
      </c>
    </row>
    <row r="1528" spans="1:7" x14ac:dyDescent="0.2">
      <c r="A1528">
        <v>1159</v>
      </c>
      <c r="B1528" s="4">
        <v>1</v>
      </c>
      <c r="C1528" t="s">
        <v>27</v>
      </c>
      <c r="E1528" t="s">
        <v>28</v>
      </c>
      <c r="F1528" s="2">
        <f>_xlfn.NUMBERVALUE(RIGHT(E1528,LEN(E1528) - 1), ".")</f>
        <v>4.45</v>
      </c>
      <c r="G1528" s="2">
        <f xml:space="preserve"> F1528/B1528</f>
        <v>4.45</v>
      </c>
    </row>
    <row r="1529" spans="1:7" x14ac:dyDescent="0.2">
      <c r="A1529">
        <v>1161</v>
      </c>
      <c r="B1529" s="4">
        <v>1</v>
      </c>
      <c r="C1529" t="s">
        <v>27</v>
      </c>
      <c r="E1529" t="s">
        <v>28</v>
      </c>
      <c r="F1529" s="2">
        <f>_xlfn.NUMBERVALUE(RIGHT(E1529,LEN(E1529) - 1), ".")</f>
        <v>4.45</v>
      </c>
      <c r="G1529" s="2">
        <f xml:space="preserve"> F1529/B1529</f>
        <v>4.45</v>
      </c>
    </row>
    <row r="1530" spans="1:7" x14ac:dyDescent="0.2">
      <c r="A1530">
        <v>1165</v>
      </c>
      <c r="B1530" s="4">
        <v>1</v>
      </c>
      <c r="C1530" t="s">
        <v>27</v>
      </c>
      <c r="E1530" t="s">
        <v>28</v>
      </c>
      <c r="F1530" s="2">
        <f>_xlfn.NUMBERVALUE(RIGHT(E1530,LEN(E1530) - 1), ".")</f>
        <v>4.45</v>
      </c>
      <c r="G1530" s="2">
        <f xml:space="preserve"> F1530/B1530</f>
        <v>4.45</v>
      </c>
    </row>
    <row r="1531" spans="1:7" x14ac:dyDescent="0.2">
      <c r="A1531">
        <v>1166</v>
      </c>
      <c r="B1531" s="4">
        <v>1</v>
      </c>
      <c r="C1531" t="s">
        <v>27</v>
      </c>
      <c r="E1531" t="s">
        <v>28</v>
      </c>
      <c r="F1531" s="2">
        <f>_xlfn.NUMBERVALUE(RIGHT(E1531,LEN(E1531) - 1), ".")</f>
        <v>4.45</v>
      </c>
      <c r="G1531" s="2">
        <f xml:space="preserve"> F1531/B1531</f>
        <v>4.45</v>
      </c>
    </row>
    <row r="1532" spans="1:7" x14ac:dyDescent="0.2">
      <c r="A1532">
        <v>1171</v>
      </c>
      <c r="B1532" s="4">
        <v>1</v>
      </c>
      <c r="C1532" t="s">
        <v>27</v>
      </c>
      <c r="E1532" t="s">
        <v>28</v>
      </c>
      <c r="F1532" s="2">
        <f>_xlfn.NUMBERVALUE(RIGHT(E1532,LEN(E1532) - 1), ".")</f>
        <v>4.45</v>
      </c>
      <c r="G1532" s="2">
        <f xml:space="preserve"> F1532/B1532</f>
        <v>4.45</v>
      </c>
    </row>
    <row r="1533" spans="1:7" x14ac:dyDescent="0.2">
      <c r="A1533">
        <v>1187</v>
      </c>
      <c r="B1533" s="4">
        <v>1</v>
      </c>
      <c r="C1533" t="s">
        <v>27</v>
      </c>
      <c r="E1533" t="s">
        <v>28</v>
      </c>
      <c r="F1533" s="2">
        <f>_xlfn.NUMBERVALUE(RIGHT(E1533,LEN(E1533) - 1), ".")</f>
        <v>4.45</v>
      </c>
      <c r="G1533" s="2">
        <f xml:space="preserve"> F1533/B1533</f>
        <v>4.45</v>
      </c>
    </row>
    <row r="1534" spans="1:7" x14ac:dyDescent="0.2">
      <c r="A1534">
        <v>1190</v>
      </c>
      <c r="B1534" s="4">
        <v>1</v>
      </c>
      <c r="C1534" t="s">
        <v>27</v>
      </c>
      <c r="E1534" t="s">
        <v>28</v>
      </c>
      <c r="F1534" s="2">
        <f>_xlfn.NUMBERVALUE(RIGHT(E1534,LEN(E1534) - 1), ".")</f>
        <v>4.45</v>
      </c>
      <c r="G1534" s="2">
        <f xml:space="preserve"> F1534/B1534</f>
        <v>4.45</v>
      </c>
    </row>
    <row r="1535" spans="1:7" x14ac:dyDescent="0.2">
      <c r="A1535">
        <v>1193</v>
      </c>
      <c r="B1535" s="4">
        <v>1</v>
      </c>
      <c r="C1535" t="s">
        <v>27</v>
      </c>
      <c r="E1535" t="s">
        <v>28</v>
      </c>
      <c r="F1535" s="2">
        <f>_xlfn.NUMBERVALUE(RIGHT(E1535,LEN(E1535) - 1), ".")</f>
        <v>4.45</v>
      </c>
      <c r="G1535" s="2">
        <f xml:space="preserve"> F1535/B1535</f>
        <v>4.45</v>
      </c>
    </row>
    <row r="1536" spans="1:7" x14ac:dyDescent="0.2">
      <c r="A1536">
        <v>1197</v>
      </c>
      <c r="B1536" s="4">
        <v>1</v>
      </c>
      <c r="C1536" t="s">
        <v>27</v>
      </c>
      <c r="E1536" t="s">
        <v>28</v>
      </c>
      <c r="F1536" s="2">
        <f>_xlfn.NUMBERVALUE(RIGHT(E1536,LEN(E1536) - 1), ".")</f>
        <v>4.45</v>
      </c>
      <c r="G1536" s="2">
        <f xml:space="preserve"> F1536/B1536</f>
        <v>4.45</v>
      </c>
    </row>
    <row r="1537" spans="1:7" x14ac:dyDescent="0.2">
      <c r="A1537">
        <v>1206</v>
      </c>
      <c r="B1537" s="4">
        <v>1</v>
      </c>
      <c r="C1537" t="s">
        <v>27</v>
      </c>
      <c r="E1537" t="s">
        <v>28</v>
      </c>
      <c r="F1537" s="2">
        <f>_xlfn.NUMBERVALUE(RIGHT(E1537,LEN(E1537) - 1), ".")</f>
        <v>4.45</v>
      </c>
      <c r="G1537" s="2">
        <f xml:space="preserve"> F1537/B1537</f>
        <v>4.45</v>
      </c>
    </row>
    <row r="1538" spans="1:7" x14ac:dyDescent="0.2">
      <c r="A1538">
        <v>1207</v>
      </c>
      <c r="B1538" s="4">
        <v>1</v>
      </c>
      <c r="C1538" t="s">
        <v>27</v>
      </c>
      <c r="E1538" t="s">
        <v>28</v>
      </c>
      <c r="F1538" s="2">
        <f>_xlfn.NUMBERVALUE(RIGHT(E1538,LEN(E1538) - 1), ".")</f>
        <v>4.45</v>
      </c>
      <c r="G1538" s="2">
        <f xml:space="preserve"> F1538/B1538</f>
        <v>4.45</v>
      </c>
    </row>
    <row r="1539" spans="1:7" x14ac:dyDescent="0.2">
      <c r="A1539">
        <v>1214</v>
      </c>
      <c r="B1539" s="4">
        <v>1</v>
      </c>
      <c r="C1539" t="s">
        <v>27</v>
      </c>
      <c r="E1539" t="s">
        <v>28</v>
      </c>
      <c r="F1539" s="2">
        <f>_xlfn.NUMBERVALUE(RIGHT(E1539,LEN(E1539) - 1), ".")</f>
        <v>4.45</v>
      </c>
      <c r="G1539" s="2">
        <f xml:space="preserve"> F1539/B1539</f>
        <v>4.45</v>
      </c>
    </row>
    <row r="1540" spans="1:7" x14ac:dyDescent="0.2">
      <c r="A1540">
        <v>1218</v>
      </c>
      <c r="B1540" s="4">
        <v>1</v>
      </c>
      <c r="C1540" t="s">
        <v>27</v>
      </c>
      <c r="E1540" t="s">
        <v>28</v>
      </c>
      <c r="F1540" s="2">
        <f>_xlfn.NUMBERVALUE(RIGHT(E1540,LEN(E1540) - 1), ".")</f>
        <v>4.45</v>
      </c>
      <c r="G1540" s="2">
        <f xml:space="preserve"> F1540/B1540</f>
        <v>4.45</v>
      </c>
    </row>
    <row r="1541" spans="1:7" x14ac:dyDescent="0.2">
      <c r="A1541">
        <v>1219</v>
      </c>
      <c r="B1541" s="4">
        <v>1</v>
      </c>
      <c r="C1541" t="s">
        <v>27</v>
      </c>
      <c r="E1541" t="s">
        <v>28</v>
      </c>
      <c r="F1541" s="2">
        <f>_xlfn.NUMBERVALUE(RIGHT(E1541,LEN(E1541) - 1), ".")</f>
        <v>4.45</v>
      </c>
      <c r="G1541" s="2">
        <f xml:space="preserve"> F1541/B1541</f>
        <v>4.45</v>
      </c>
    </row>
    <row r="1542" spans="1:7" x14ac:dyDescent="0.2">
      <c r="A1542">
        <v>1226</v>
      </c>
      <c r="B1542" s="4">
        <v>1</v>
      </c>
      <c r="C1542" t="s">
        <v>27</v>
      </c>
      <c r="E1542" t="s">
        <v>28</v>
      </c>
      <c r="F1542" s="2">
        <f>_xlfn.NUMBERVALUE(RIGHT(E1542,LEN(E1542) - 1), ".")</f>
        <v>4.45</v>
      </c>
      <c r="G1542" s="2">
        <f xml:space="preserve"> F1542/B1542</f>
        <v>4.45</v>
      </c>
    </row>
    <row r="1543" spans="1:7" x14ac:dyDescent="0.2">
      <c r="A1543">
        <v>1228</v>
      </c>
      <c r="B1543" s="4">
        <v>1</v>
      </c>
      <c r="C1543" t="s">
        <v>27</v>
      </c>
      <c r="E1543" t="s">
        <v>28</v>
      </c>
      <c r="F1543" s="2">
        <f>_xlfn.NUMBERVALUE(RIGHT(E1543,LEN(E1543) - 1), ".")</f>
        <v>4.45</v>
      </c>
      <c r="G1543" s="2">
        <f xml:space="preserve"> F1543/B1543</f>
        <v>4.45</v>
      </c>
    </row>
    <row r="1544" spans="1:7" x14ac:dyDescent="0.2">
      <c r="A1544">
        <v>1231</v>
      </c>
      <c r="B1544" s="4">
        <v>1</v>
      </c>
      <c r="C1544" t="s">
        <v>27</v>
      </c>
      <c r="E1544" t="s">
        <v>28</v>
      </c>
      <c r="F1544" s="2">
        <f>_xlfn.NUMBERVALUE(RIGHT(E1544,LEN(E1544) - 1), ".")</f>
        <v>4.45</v>
      </c>
      <c r="G1544" s="2">
        <f xml:space="preserve"> F1544/B1544</f>
        <v>4.45</v>
      </c>
    </row>
    <row r="1545" spans="1:7" x14ac:dyDescent="0.2">
      <c r="A1545">
        <v>1243</v>
      </c>
      <c r="B1545" s="4">
        <v>1</v>
      </c>
      <c r="C1545" t="s">
        <v>27</v>
      </c>
      <c r="E1545" t="s">
        <v>28</v>
      </c>
      <c r="F1545" s="2">
        <f>_xlfn.NUMBERVALUE(RIGHT(E1545,LEN(E1545) - 1), ".")</f>
        <v>4.45</v>
      </c>
      <c r="G1545" s="2">
        <f xml:space="preserve"> F1545/B1545</f>
        <v>4.45</v>
      </c>
    </row>
    <row r="1546" spans="1:7" x14ac:dyDescent="0.2">
      <c r="A1546">
        <v>1244</v>
      </c>
      <c r="B1546" s="4">
        <v>1</v>
      </c>
      <c r="C1546" t="s">
        <v>27</v>
      </c>
      <c r="E1546" t="s">
        <v>28</v>
      </c>
      <c r="F1546" s="2">
        <f>_xlfn.NUMBERVALUE(RIGHT(E1546,LEN(E1546) - 1), ".")</f>
        <v>4.45</v>
      </c>
      <c r="G1546" s="2">
        <f xml:space="preserve"> F1546/B1546</f>
        <v>4.45</v>
      </c>
    </row>
    <row r="1547" spans="1:7" x14ac:dyDescent="0.2">
      <c r="A1547">
        <v>1244</v>
      </c>
      <c r="B1547" s="4">
        <v>1</v>
      </c>
      <c r="C1547" t="s">
        <v>27</v>
      </c>
      <c r="E1547" t="s">
        <v>28</v>
      </c>
      <c r="F1547" s="2">
        <f>_xlfn.NUMBERVALUE(RIGHT(E1547,LEN(E1547) - 1), ".")</f>
        <v>4.45</v>
      </c>
      <c r="G1547" s="2">
        <f xml:space="preserve"> F1547/B1547</f>
        <v>4.45</v>
      </c>
    </row>
    <row r="1548" spans="1:7" x14ac:dyDescent="0.2">
      <c r="A1548">
        <v>1245</v>
      </c>
      <c r="B1548" s="4">
        <v>1</v>
      </c>
      <c r="C1548" t="s">
        <v>27</v>
      </c>
      <c r="E1548" t="s">
        <v>28</v>
      </c>
      <c r="F1548" s="2">
        <f>_xlfn.NUMBERVALUE(RIGHT(E1548,LEN(E1548) - 1), ".")</f>
        <v>4.45</v>
      </c>
      <c r="G1548" s="2">
        <f xml:space="preserve"> F1548/B1548</f>
        <v>4.45</v>
      </c>
    </row>
    <row r="1549" spans="1:7" x14ac:dyDescent="0.2">
      <c r="A1549">
        <v>1248</v>
      </c>
      <c r="B1549" s="4">
        <v>1</v>
      </c>
      <c r="C1549" t="s">
        <v>27</v>
      </c>
      <c r="E1549" t="s">
        <v>28</v>
      </c>
      <c r="F1549" s="2">
        <f>_xlfn.NUMBERVALUE(RIGHT(E1549,LEN(E1549) - 1), ".")</f>
        <v>4.45</v>
      </c>
      <c r="G1549" s="2">
        <f xml:space="preserve"> F1549/B1549</f>
        <v>4.45</v>
      </c>
    </row>
    <row r="1550" spans="1:7" x14ac:dyDescent="0.2">
      <c r="A1550">
        <v>1255</v>
      </c>
      <c r="B1550" s="4">
        <v>1</v>
      </c>
      <c r="C1550" t="s">
        <v>27</v>
      </c>
      <c r="E1550" t="s">
        <v>28</v>
      </c>
      <c r="F1550" s="2">
        <f>_xlfn.NUMBERVALUE(RIGHT(E1550,LEN(E1550) - 1), ".")</f>
        <v>4.45</v>
      </c>
      <c r="G1550" s="2">
        <f xml:space="preserve"> F1550/B1550</f>
        <v>4.45</v>
      </c>
    </row>
    <row r="1551" spans="1:7" x14ac:dyDescent="0.2">
      <c r="A1551">
        <v>1264</v>
      </c>
      <c r="B1551" s="4">
        <v>1</v>
      </c>
      <c r="C1551" t="s">
        <v>27</v>
      </c>
      <c r="E1551" t="s">
        <v>28</v>
      </c>
      <c r="F1551" s="2">
        <f>_xlfn.NUMBERVALUE(RIGHT(E1551,LEN(E1551) - 1), ".")</f>
        <v>4.45</v>
      </c>
      <c r="G1551" s="2">
        <f xml:space="preserve"> F1551/B1551</f>
        <v>4.45</v>
      </c>
    </row>
    <row r="1552" spans="1:7" x14ac:dyDescent="0.2">
      <c r="A1552">
        <v>1268</v>
      </c>
      <c r="B1552" s="4">
        <v>1</v>
      </c>
      <c r="C1552" t="s">
        <v>27</v>
      </c>
      <c r="E1552" t="s">
        <v>28</v>
      </c>
      <c r="F1552" s="2">
        <f>_xlfn.NUMBERVALUE(RIGHT(E1552,LEN(E1552) - 1), ".")</f>
        <v>4.45</v>
      </c>
      <c r="G1552" s="2">
        <f xml:space="preserve"> F1552/B1552</f>
        <v>4.45</v>
      </c>
    </row>
    <row r="1553" spans="1:7" x14ac:dyDescent="0.2">
      <c r="A1553">
        <v>1272</v>
      </c>
      <c r="B1553" s="4">
        <v>1</v>
      </c>
      <c r="C1553" t="s">
        <v>27</v>
      </c>
      <c r="E1553" t="s">
        <v>28</v>
      </c>
      <c r="F1553" s="2">
        <f>_xlfn.NUMBERVALUE(RIGHT(E1553,LEN(E1553) - 1), ".")</f>
        <v>4.45</v>
      </c>
      <c r="G1553" s="2">
        <f xml:space="preserve"> F1553/B1553</f>
        <v>4.45</v>
      </c>
    </row>
    <row r="1554" spans="1:7" x14ac:dyDescent="0.2">
      <c r="A1554">
        <v>1275</v>
      </c>
      <c r="B1554" s="4">
        <v>1</v>
      </c>
      <c r="C1554" t="s">
        <v>27</v>
      </c>
      <c r="E1554" t="s">
        <v>28</v>
      </c>
      <c r="F1554" s="2">
        <f>_xlfn.NUMBERVALUE(RIGHT(E1554,LEN(E1554) - 1), ".")</f>
        <v>4.45</v>
      </c>
      <c r="G1554" s="2">
        <f xml:space="preserve"> F1554/B1554</f>
        <v>4.45</v>
      </c>
    </row>
    <row r="1555" spans="1:7" x14ac:dyDescent="0.2">
      <c r="A1555">
        <v>1281</v>
      </c>
      <c r="B1555" s="4">
        <v>1</v>
      </c>
      <c r="C1555" t="s">
        <v>27</v>
      </c>
      <c r="E1555" t="s">
        <v>28</v>
      </c>
      <c r="F1555" s="2">
        <f>_xlfn.NUMBERVALUE(RIGHT(E1555,LEN(E1555) - 1), ".")</f>
        <v>4.45</v>
      </c>
      <c r="G1555" s="2">
        <f xml:space="preserve"> F1555/B1555</f>
        <v>4.45</v>
      </c>
    </row>
    <row r="1556" spans="1:7" x14ac:dyDescent="0.2">
      <c r="A1556">
        <v>1284</v>
      </c>
      <c r="B1556" s="4">
        <v>1</v>
      </c>
      <c r="C1556" t="s">
        <v>27</v>
      </c>
      <c r="E1556" t="s">
        <v>28</v>
      </c>
      <c r="F1556" s="2">
        <f>_xlfn.NUMBERVALUE(RIGHT(E1556,LEN(E1556) - 1), ".")</f>
        <v>4.45</v>
      </c>
      <c r="G1556" s="2">
        <f xml:space="preserve"> F1556/B1556</f>
        <v>4.45</v>
      </c>
    </row>
    <row r="1557" spans="1:7" x14ac:dyDescent="0.2">
      <c r="A1557">
        <v>1286</v>
      </c>
      <c r="B1557" s="4">
        <v>1</v>
      </c>
      <c r="C1557" t="s">
        <v>27</v>
      </c>
      <c r="E1557" t="s">
        <v>28</v>
      </c>
      <c r="F1557" s="2">
        <f>_xlfn.NUMBERVALUE(RIGHT(E1557,LEN(E1557) - 1), ".")</f>
        <v>4.45</v>
      </c>
      <c r="G1557" s="2">
        <f xml:space="preserve"> F1557/B1557</f>
        <v>4.45</v>
      </c>
    </row>
    <row r="1558" spans="1:7" x14ac:dyDescent="0.2">
      <c r="A1558">
        <v>1287</v>
      </c>
      <c r="B1558" s="4">
        <v>1</v>
      </c>
      <c r="C1558" t="s">
        <v>27</v>
      </c>
      <c r="E1558" t="s">
        <v>28</v>
      </c>
      <c r="F1558" s="2">
        <f>_xlfn.NUMBERVALUE(RIGHT(E1558,LEN(E1558) - 1), ".")</f>
        <v>4.45</v>
      </c>
      <c r="G1558" s="2">
        <f xml:space="preserve"> F1558/B1558</f>
        <v>4.45</v>
      </c>
    </row>
    <row r="1559" spans="1:7" x14ac:dyDescent="0.2">
      <c r="A1559">
        <v>1298</v>
      </c>
      <c r="B1559" s="4">
        <v>1</v>
      </c>
      <c r="C1559" t="s">
        <v>27</v>
      </c>
      <c r="E1559" t="s">
        <v>28</v>
      </c>
      <c r="F1559" s="2">
        <f>_xlfn.NUMBERVALUE(RIGHT(E1559,LEN(E1559) - 1), ".")</f>
        <v>4.45</v>
      </c>
      <c r="G1559" s="2">
        <f xml:space="preserve"> F1559/B1559</f>
        <v>4.45</v>
      </c>
    </row>
    <row r="1560" spans="1:7" x14ac:dyDescent="0.2">
      <c r="A1560">
        <v>1310</v>
      </c>
      <c r="B1560" s="4">
        <v>1</v>
      </c>
      <c r="C1560" t="s">
        <v>27</v>
      </c>
      <c r="E1560" t="s">
        <v>28</v>
      </c>
      <c r="F1560" s="2">
        <f>_xlfn.NUMBERVALUE(RIGHT(E1560,LEN(E1560) - 1), ".")</f>
        <v>4.45</v>
      </c>
      <c r="G1560" s="2">
        <f xml:space="preserve"> F1560/B1560</f>
        <v>4.45</v>
      </c>
    </row>
    <row r="1561" spans="1:7" x14ac:dyDescent="0.2">
      <c r="A1561">
        <v>1318</v>
      </c>
      <c r="B1561" s="4">
        <v>1</v>
      </c>
      <c r="C1561" t="s">
        <v>27</v>
      </c>
      <c r="E1561" t="s">
        <v>28</v>
      </c>
      <c r="F1561" s="2">
        <f>_xlfn.NUMBERVALUE(RIGHT(E1561,LEN(E1561) - 1), ".")</f>
        <v>4.45</v>
      </c>
      <c r="G1561" s="2">
        <f xml:space="preserve"> F1561/B1561</f>
        <v>4.45</v>
      </c>
    </row>
    <row r="1562" spans="1:7" x14ac:dyDescent="0.2">
      <c r="A1562">
        <v>1319</v>
      </c>
      <c r="B1562" s="4">
        <v>1</v>
      </c>
      <c r="C1562" t="s">
        <v>27</v>
      </c>
      <c r="E1562" t="s">
        <v>28</v>
      </c>
      <c r="F1562" s="2">
        <f>_xlfn.NUMBERVALUE(RIGHT(E1562,LEN(E1562) - 1), ".")</f>
        <v>4.45</v>
      </c>
      <c r="G1562" s="2">
        <f xml:space="preserve"> F1562/B1562</f>
        <v>4.45</v>
      </c>
    </row>
    <row r="1563" spans="1:7" x14ac:dyDescent="0.2">
      <c r="A1563">
        <v>1322</v>
      </c>
      <c r="B1563" s="4">
        <v>1</v>
      </c>
      <c r="C1563" t="s">
        <v>27</v>
      </c>
      <c r="E1563" t="s">
        <v>28</v>
      </c>
      <c r="F1563" s="2">
        <f>_xlfn.NUMBERVALUE(RIGHT(E1563,LEN(E1563) - 1), ".")</f>
        <v>4.45</v>
      </c>
      <c r="G1563" s="2">
        <f xml:space="preserve"> F1563/B1563</f>
        <v>4.45</v>
      </c>
    </row>
    <row r="1564" spans="1:7" x14ac:dyDescent="0.2">
      <c r="A1564">
        <v>1344</v>
      </c>
      <c r="B1564" s="4">
        <v>1</v>
      </c>
      <c r="C1564" t="s">
        <v>27</v>
      </c>
      <c r="E1564" t="s">
        <v>28</v>
      </c>
      <c r="F1564" s="2">
        <f>_xlfn.NUMBERVALUE(RIGHT(E1564,LEN(E1564) - 1), ".")</f>
        <v>4.45</v>
      </c>
      <c r="G1564" s="2">
        <f xml:space="preserve"> F1564/B1564</f>
        <v>4.45</v>
      </c>
    </row>
    <row r="1565" spans="1:7" x14ac:dyDescent="0.2">
      <c r="A1565">
        <v>1360</v>
      </c>
      <c r="B1565" s="4">
        <v>1</v>
      </c>
      <c r="C1565" t="s">
        <v>27</v>
      </c>
      <c r="E1565" t="s">
        <v>28</v>
      </c>
      <c r="F1565" s="2">
        <f>_xlfn.NUMBERVALUE(RIGHT(E1565,LEN(E1565) - 1), ".")</f>
        <v>4.45</v>
      </c>
      <c r="G1565" s="2">
        <f xml:space="preserve"> F1565/B1565</f>
        <v>4.45</v>
      </c>
    </row>
    <row r="1566" spans="1:7" x14ac:dyDescent="0.2">
      <c r="A1566">
        <v>1369</v>
      </c>
      <c r="B1566" s="4">
        <v>1</v>
      </c>
      <c r="C1566" t="s">
        <v>27</v>
      </c>
      <c r="E1566" t="s">
        <v>28</v>
      </c>
      <c r="F1566" s="2">
        <f>_xlfn.NUMBERVALUE(RIGHT(E1566,LEN(E1566) - 1), ".")</f>
        <v>4.45</v>
      </c>
      <c r="G1566" s="2">
        <f xml:space="preserve"> F1566/B1566</f>
        <v>4.45</v>
      </c>
    </row>
    <row r="1567" spans="1:7" x14ac:dyDescent="0.2">
      <c r="A1567">
        <v>1380</v>
      </c>
      <c r="B1567" s="4">
        <v>1</v>
      </c>
      <c r="C1567" t="s">
        <v>27</v>
      </c>
      <c r="E1567" t="s">
        <v>28</v>
      </c>
      <c r="F1567" s="2">
        <f>_xlfn.NUMBERVALUE(RIGHT(E1567,LEN(E1567) - 1), ".")</f>
        <v>4.45</v>
      </c>
      <c r="G1567" s="2">
        <f xml:space="preserve"> F1567/B1567</f>
        <v>4.45</v>
      </c>
    </row>
    <row r="1568" spans="1:7" x14ac:dyDescent="0.2">
      <c r="A1568">
        <v>1394</v>
      </c>
      <c r="B1568" s="4">
        <v>1</v>
      </c>
      <c r="C1568" t="s">
        <v>27</v>
      </c>
      <c r="E1568" t="s">
        <v>28</v>
      </c>
      <c r="F1568" s="2">
        <f>_xlfn.NUMBERVALUE(RIGHT(E1568,LEN(E1568) - 1), ".")</f>
        <v>4.45</v>
      </c>
      <c r="G1568" s="2">
        <f xml:space="preserve"> F1568/B1568</f>
        <v>4.45</v>
      </c>
    </row>
    <row r="1569" spans="1:7" x14ac:dyDescent="0.2">
      <c r="A1569">
        <v>1401</v>
      </c>
      <c r="B1569" s="4">
        <v>1</v>
      </c>
      <c r="C1569" t="s">
        <v>27</v>
      </c>
      <c r="E1569" t="s">
        <v>28</v>
      </c>
      <c r="F1569" s="2">
        <f>_xlfn.NUMBERVALUE(RIGHT(E1569,LEN(E1569) - 1), ".")</f>
        <v>4.45</v>
      </c>
      <c r="G1569" s="2">
        <f xml:space="preserve"> F1569/B1569</f>
        <v>4.45</v>
      </c>
    </row>
    <row r="1570" spans="1:7" x14ac:dyDescent="0.2">
      <c r="A1570">
        <v>1402</v>
      </c>
      <c r="B1570" s="4">
        <v>1</v>
      </c>
      <c r="C1570" t="s">
        <v>27</v>
      </c>
      <c r="E1570" t="s">
        <v>28</v>
      </c>
      <c r="F1570" s="2">
        <f>_xlfn.NUMBERVALUE(RIGHT(E1570,LEN(E1570) - 1), ".")</f>
        <v>4.45</v>
      </c>
      <c r="G1570" s="2">
        <f xml:space="preserve"> F1570/B1570</f>
        <v>4.45</v>
      </c>
    </row>
    <row r="1571" spans="1:7" x14ac:dyDescent="0.2">
      <c r="A1571">
        <v>1417</v>
      </c>
      <c r="B1571" s="4">
        <v>1</v>
      </c>
      <c r="C1571" t="s">
        <v>27</v>
      </c>
      <c r="E1571" t="s">
        <v>28</v>
      </c>
      <c r="F1571" s="2">
        <f>_xlfn.NUMBERVALUE(RIGHT(E1571,LEN(E1571) - 1), ".")</f>
        <v>4.45</v>
      </c>
      <c r="G1571" s="2">
        <f xml:space="preserve"> F1571/B1571</f>
        <v>4.45</v>
      </c>
    </row>
    <row r="1572" spans="1:7" x14ac:dyDescent="0.2">
      <c r="A1572">
        <v>1421</v>
      </c>
      <c r="B1572" s="4">
        <v>1</v>
      </c>
      <c r="C1572" t="s">
        <v>27</v>
      </c>
      <c r="E1572" t="s">
        <v>28</v>
      </c>
      <c r="F1572" s="2">
        <f>_xlfn.NUMBERVALUE(RIGHT(E1572,LEN(E1572) - 1), ".")</f>
        <v>4.45</v>
      </c>
      <c r="G1572" s="2">
        <f xml:space="preserve"> F1572/B1572</f>
        <v>4.45</v>
      </c>
    </row>
    <row r="1573" spans="1:7" x14ac:dyDescent="0.2">
      <c r="A1573">
        <v>1422</v>
      </c>
      <c r="B1573" s="4">
        <v>1</v>
      </c>
      <c r="C1573" t="s">
        <v>27</v>
      </c>
      <c r="E1573" t="s">
        <v>28</v>
      </c>
      <c r="F1573" s="2">
        <f>_xlfn.NUMBERVALUE(RIGHT(E1573,LEN(E1573) - 1), ".")</f>
        <v>4.45</v>
      </c>
      <c r="G1573" s="2">
        <f xml:space="preserve"> F1573/B1573</f>
        <v>4.45</v>
      </c>
    </row>
    <row r="1574" spans="1:7" x14ac:dyDescent="0.2">
      <c r="A1574">
        <v>1424</v>
      </c>
      <c r="B1574" s="4">
        <v>1</v>
      </c>
      <c r="C1574" t="s">
        <v>27</v>
      </c>
      <c r="E1574" t="s">
        <v>28</v>
      </c>
      <c r="F1574" s="2">
        <f>_xlfn.NUMBERVALUE(RIGHT(E1574,LEN(E1574) - 1), ".")</f>
        <v>4.45</v>
      </c>
      <c r="G1574" s="2">
        <f xml:space="preserve"> F1574/B1574</f>
        <v>4.45</v>
      </c>
    </row>
    <row r="1575" spans="1:7" x14ac:dyDescent="0.2">
      <c r="A1575">
        <v>1428</v>
      </c>
      <c r="B1575" s="4">
        <v>1</v>
      </c>
      <c r="C1575" t="s">
        <v>27</v>
      </c>
      <c r="E1575" t="s">
        <v>28</v>
      </c>
      <c r="F1575" s="2">
        <f>_xlfn.NUMBERVALUE(RIGHT(E1575,LEN(E1575) - 1), ".")</f>
        <v>4.45</v>
      </c>
      <c r="G1575" s="2">
        <f xml:space="preserve"> F1575/B1575</f>
        <v>4.45</v>
      </c>
    </row>
    <row r="1576" spans="1:7" x14ac:dyDescent="0.2">
      <c r="A1576">
        <v>1442</v>
      </c>
      <c r="B1576" s="4">
        <v>1</v>
      </c>
      <c r="C1576" t="s">
        <v>27</v>
      </c>
      <c r="E1576" t="s">
        <v>28</v>
      </c>
      <c r="F1576" s="2">
        <f>_xlfn.NUMBERVALUE(RIGHT(E1576,LEN(E1576) - 1), ".")</f>
        <v>4.45</v>
      </c>
      <c r="G1576" s="2">
        <f xml:space="preserve"> F1576/B1576</f>
        <v>4.45</v>
      </c>
    </row>
    <row r="1577" spans="1:7" x14ac:dyDescent="0.2">
      <c r="A1577">
        <v>1446</v>
      </c>
      <c r="B1577" s="4">
        <v>1</v>
      </c>
      <c r="C1577" t="s">
        <v>27</v>
      </c>
      <c r="E1577" t="s">
        <v>28</v>
      </c>
      <c r="F1577" s="2">
        <f>_xlfn.NUMBERVALUE(RIGHT(E1577,LEN(E1577) - 1), ".")</f>
        <v>4.45</v>
      </c>
      <c r="G1577" s="2">
        <f xml:space="preserve"> F1577/B1577</f>
        <v>4.45</v>
      </c>
    </row>
    <row r="1578" spans="1:7" x14ac:dyDescent="0.2">
      <c r="A1578">
        <v>1453</v>
      </c>
      <c r="B1578" s="4">
        <v>1</v>
      </c>
      <c r="C1578" t="s">
        <v>27</v>
      </c>
      <c r="E1578" t="s">
        <v>28</v>
      </c>
      <c r="F1578" s="2">
        <f>_xlfn.NUMBERVALUE(RIGHT(E1578,LEN(E1578) - 1), ".")</f>
        <v>4.45</v>
      </c>
      <c r="G1578" s="2">
        <f xml:space="preserve"> F1578/B1578</f>
        <v>4.45</v>
      </c>
    </row>
    <row r="1579" spans="1:7" x14ac:dyDescent="0.2">
      <c r="A1579">
        <v>1469</v>
      </c>
      <c r="B1579" s="4">
        <v>1</v>
      </c>
      <c r="C1579" t="s">
        <v>27</v>
      </c>
      <c r="E1579" t="s">
        <v>28</v>
      </c>
      <c r="F1579" s="2">
        <f>_xlfn.NUMBERVALUE(RIGHT(E1579,LEN(E1579) - 1), ".")</f>
        <v>4.45</v>
      </c>
      <c r="G1579" s="2">
        <f xml:space="preserve"> F1579/B1579</f>
        <v>4.45</v>
      </c>
    </row>
    <row r="1580" spans="1:7" x14ac:dyDescent="0.2">
      <c r="A1580">
        <v>1473</v>
      </c>
      <c r="B1580" s="4">
        <v>1</v>
      </c>
      <c r="C1580" t="s">
        <v>27</v>
      </c>
      <c r="E1580" t="s">
        <v>28</v>
      </c>
      <c r="F1580" s="2">
        <f>_xlfn.NUMBERVALUE(RIGHT(E1580,LEN(E1580) - 1), ".")</f>
        <v>4.45</v>
      </c>
      <c r="G1580" s="2">
        <f xml:space="preserve"> F1580/B1580</f>
        <v>4.45</v>
      </c>
    </row>
    <row r="1581" spans="1:7" x14ac:dyDescent="0.2">
      <c r="A1581">
        <v>1479</v>
      </c>
      <c r="B1581" s="4">
        <v>1</v>
      </c>
      <c r="C1581" t="s">
        <v>27</v>
      </c>
      <c r="E1581" t="s">
        <v>28</v>
      </c>
      <c r="F1581" s="2">
        <f>_xlfn.NUMBERVALUE(RIGHT(E1581,LEN(E1581) - 1), ".")</f>
        <v>4.45</v>
      </c>
      <c r="G1581" s="2">
        <f xml:space="preserve"> F1581/B1581</f>
        <v>4.45</v>
      </c>
    </row>
    <row r="1582" spans="1:7" x14ac:dyDescent="0.2">
      <c r="A1582">
        <v>1482</v>
      </c>
      <c r="B1582" s="4">
        <v>1</v>
      </c>
      <c r="C1582" t="s">
        <v>27</v>
      </c>
      <c r="E1582" t="s">
        <v>28</v>
      </c>
      <c r="F1582" s="2">
        <f>_xlfn.NUMBERVALUE(RIGHT(E1582,LEN(E1582) - 1), ".")</f>
        <v>4.45</v>
      </c>
      <c r="G1582" s="2">
        <f xml:space="preserve"> F1582/B1582</f>
        <v>4.45</v>
      </c>
    </row>
    <row r="1583" spans="1:7" x14ac:dyDescent="0.2">
      <c r="A1583">
        <v>1498</v>
      </c>
      <c r="B1583" s="4">
        <v>1</v>
      </c>
      <c r="C1583" t="s">
        <v>27</v>
      </c>
      <c r="E1583" t="s">
        <v>28</v>
      </c>
      <c r="F1583" s="2">
        <f>_xlfn.NUMBERVALUE(RIGHT(E1583,LEN(E1583) - 1), ".")</f>
        <v>4.45</v>
      </c>
      <c r="G1583" s="2">
        <f xml:space="preserve"> F1583/B1583</f>
        <v>4.45</v>
      </c>
    </row>
    <row r="1584" spans="1:7" x14ac:dyDescent="0.2">
      <c r="A1584">
        <v>1499</v>
      </c>
      <c r="B1584" s="4">
        <v>1</v>
      </c>
      <c r="C1584" t="s">
        <v>27</v>
      </c>
      <c r="E1584" t="s">
        <v>28</v>
      </c>
      <c r="F1584" s="2">
        <f>_xlfn.NUMBERVALUE(RIGHT(E1584,LEN(E1584) - 1), ".")</f>
        <v>4.45</v>
      </c>
      <c r="G1584" s="2">
        <f xml:space="preserve"> F1584/B1584</f>
        <v>4.45</v>
      </c>
    </row>
    <row r="1585" spans="1:7" x14ac:dyDescent="0.2">
      <c r="A1585">
        <v>1501</v>
      </c>
      <c r="B1585" s="4">
        <v>1</v>
      </c>
      <c r="C1585" t="s">
        <v>27</v>
      </c>
      <c r="E1585" t="s">
        <v>28</v>
      </c>
      <c r="F1585" s="2">
        <f>_xlfn.NUMBERVALUE(RIGHT(E1585,LEN(E1585) - 1), ".")</f>
        <v>4.45</v>
      </c>
      <c r="G1585" s="2">
        <f xml:space="preserve"> F1585/B1585</f>
        <v>4.45</v>
      </c>
    </row>
    <row r="1586" spans="1:7" x14ac:dyDescent="0.2">
      <c r="A1586">
        <v>1504</v>
      </c>
      <c r="B1586" s="4">
        <v>1</v>
      </c>
      <c r="C1586" t="s">
        <v>27</v>
      </c>
      <c r="E1586" t="s">
        <v>28</v>
      </c>
      <c r="F1586" s="2">
        <f>_xlfn.NUMBERVALUE(RIGHT(E1586,LEN(E1586) - 1), ".")</f>
        <v>4.45</v>
      </c>
      <c r="G1586" s="2">
        <f xml:space="preserve"> F1586/B1586</f>
        <v>4.45</v>
      </c>
    </row>
    <row r="1587" spans="1:7" x14ac:dyDescent="0.2">
      <c r="A1587">
        <v>1505</v>
      </c>
      <c r="B1587" s="4">
        <v>1</v>
      </c>
      <c r="C1587" t="s">
        <v>27</v>
      </c>
      <c r="E1587" t="s">
        <v>28</v>
      </c>
      <c r="F1587" s="2">
        <f>_xlfn.NUMBERVALUE(RIGHT(E1587,LEN(E1587) - 1), ".")</f>
        <v>4.45</v>
      </c>
      <c r="G1587" s="2">
        <f xml:space="preserve"> F1587/B1587</f>
        <v>4.45</v>
      </c>
    </row>
    <row r="1588" spans="1:7" x14ac:dyDescent="0.2">
      <c r="A1588">
        <v>1506</v>
      </c>
      <c r="B1588" s="4">
        <v>1</v>
      </c>
      <c r="C1588" t="s">
        <v>27</v>
      </c>
      <c r="E1588" t="s">
        <v>28</v>
      </c>
      <c r="F1588" s="2">
        <f>_xlfn.NUMBERVALUE(RIGHT(E1588,LEN(E1588) - 1), ".")</f>
        <v>4.45</v>
      </c>
      <c r="G1588" s="2">
        <f xml:space="preserve"> F1588/B1588</f>
        <v>4.45</v>
      </c>
    </row>
    <row r="1589" spans="1:7" x14ac:dyDescent="0.2">
      <c r="A1589">
        <v>1509</v>
      </c>
      <c r="B1589" s="4">
        <v>1</v>
      </c>
      <c r="C1589" t="s">
        <v>27</v>
      </c>
      <c r="E1589" t="s">
        <v>28</v>
      </c>
      <c r="F1589" s="2">
        <f>_xlfn.NUMBERVALUE(RIGHT(E1589,LEN(E1589) - 1), ".")</f>
        <v>4.45</v>
      </c>
      <c r="G1589" s="2">
        <f xml:space="preserve"> F1589/B1589</f>
        <v>4.45</v>
      </c>
    </row>
    <row r="1590" spans="1:7" x14ac:dyDescent="0.2">
      <c r="A1590">
        <v>1511</v>
      </c>
      <c r="B1590" s="4">
        <v>1</v>
      </c>
      <c r="C1590" t="s">
        <v>27</v>
      </c>
      <c r="E1590" t="s">
        <v>28</v>
      </c>
      <c r="F1590" s="2">
        <f>_xlfn.NUMBERVALUE(RIGHT(E1590,LEN(E1590) - 1), ".")</f>
        <v>4.45</v>
      </c>
      <c r="G1590" s="2">
        <f xml:space="preserve"> F1590/B1590</f>
        <v>4.45</v>
      </c>
    </row>
    <row r="1591" spans="1:7" x14ac:dyDescent="0.2">
      <c r="A1591">
        <v>1514</v>
      </c>
      <c r="B1591" s="4">
        <v>1</v>
      </c>
      <c r="C1591" t="s">
        <v>27</v>
      </c>
      <c r="E1591" t="s">
        <v>28</v>
      </c>
      <c r="F1591" s="2">
        <f>_xlfn.NUMBERVALUE(RIGHT(E1591,LEN(E1591) - 1), ".")</f>
        <v>4.45</v>
      </c>
      <c r="G1591" s="2">
        <f xml:space="preserve"> F1591/B1591</f>
        <v>4.45</v>
      </c>
    </row>
    <row r="1592" spans="1:7" x14ac:dyDescent="0.2">
      <c r="A1592">
        <v>1524</v>
      </c>
      <c r="B1592" s="4">
        <v>1</v>
      </c>
      <c r="C1592" t="s">
        <v>27</v>
      </c>
      <c r="E1592" t="s">
        <v>28</v>
      </c>
      <c r="F1592" s="2">
        <f>_xlfn.NUMBERVALUE(RIGHT(E1592,LEN(E1592) - 1), ".")</f>
        <v>4.45</v>
      </c>
      <c r="G1592" s="2">
        <f xml:space="preserve"> F1592/B1592</f>
        <v>4.45</v>
      </c>
    </row>
    <row r="1593" spans="1:7" x14ac:dyDescent="0.2">
      <c r="A1593">
        <v>1535</v>
      </c>
      <c r="B1593" s="4">
        <v>1</v>
      </c>
      <c r="C1593" t="s">
        <v>27</v>
      </c>
      <c r="E1593" t="s">
        <v>28</v>
      </c>
      <c r="F1593" s="2">
        <f>_xlfn.NUMBERVALUE(RIGHT(E1593,LEN(E1593) - 1), ".")</f>
        <v>4.45</v>
      </c>
      <c r="G1593" s="2">
        <f xml:space="preserve"> F1593/B1593</f>
        <v>4.45</v>
      </c>
    </row>
    <row r="1594" spans="1:7" x14ac:dyDescent="0.2">
      <c r="A1594">
        <v>1542</v>
      </c>
      <c r="B1594" s="4">
        <v>1</v>
      </c>
      <c r="C1594" t="s">
        <v>27</v>
      </c>
      <c r="E1594" t="s">
        <v>28</v>
      </c>
      <c r="F1594" s="2">
        <f>_xlfn.NUMBERVALUE(RIGHT(E1594,LEN(E1594) - 1), ".")</f>
        <v>4.45</v>
      </c>
      <c r="G1594" s="2">
        <f xml:space="preserve"> F1594/B1594</f>
        <v>4.45</v>
      </c>
    </row>
    <row r="1595" spans="1:7" x14ac:dyDescent="0.2">
      <c r="A1595">
        <v>1546</v>
      </c>
      <c r="B1595" s="4">
        <v>1</v>
      </c>
      <c r="C1595" t="s">
        <v>27</v>
      </c>
      <c r="E1595" t="s">
        <v>28</v>
      </c>
      <c r="F1595" s="2">
        <f>_xlfn.NUMBERVALUE(RIGHT(E1595,LEN(E1595) - 1), ".")</f>
        <v>4.45</v>
      </c>
      <c r="G1595" s="2">
        <f xml:space="preserve"> F1595/B1595</f>
        <v>4.45</v>
      </c>
    </row>
    <row r="1596" spans="1:7" x14ac:dyDescent="0.2">
      <c r="A1596">
        <v>1554</v>
      </c>
      <c r="B1596" s="4">
        <v>1</v>
      </c>
      <c r="C1596" t="s">
        <v>27</v>
      </c>
      <c r="E1596" t="s">
        <v>28</v>
      </c>
      <c r="F1596" s="2">
        <f>_xlfn.NUMBERVALUE(RIGHT(E1596,LEN(E1596) - 1), ".")</f>
        <v>4.45</v>
      </c>
      <c r="G1596" s="2">
        <f xml:space="preserve"> F1596/B1596</f>
        <v>4.45</v>
      </c>
    </row>
    <row r="1597" spans="1:7" x14ac:dyDescent="0.2">
      <c r="A1597">
        <v>1571</v>
      </c>
      <c r="B1597" s="4">
        <v>1</v>
      </c>
      <c r="C1597" t="s">
        <v>27</v>
      </c>
      <c r="E1597" t="s">
        <v>28</v>
      </c>
      <c r="F1597" s="2">
        <f>_xlfn.NUMBERVALUE(RIGHT(E1597,LEN(E1597) - 1), ".")</f>
        <v>4.45</v>
      </c>
      <c r="G1597" s="2">
        <f xml:space="preserve"> F1597/B1597</f>
        <v>4.45</v>
      </c>
    </row>
    <row r="1598" spans="1:7" x14ac:dyDescent="0.2">
      <c r="A1598">
        <v>1572</v>
      </c>
      <c r="B1598" s="4">
        <v>1</v>
      </c>
      <c r="C1598" t="s">
        <v>27</v>
      </c>
      <c r="E1598" t="s">
        <v>28</v>
      </c>
      <c r="F1598" s="2">
        <f>_xlfn.NUMBERVALUE(RIGHT(E1598,LEN(E1598) - 1), ".")</f>
        <v>4.45</v>
      </c>
      <c r="G1598" s="2">
        <f xml:space="preserve"> F1598/B1598</f>
        <v>4.45</v>
      </c>
    </row>
    <row r="1599" spans="1:7" x14ac:dyDescent="0.2">
      <c r="A1599">
        <v>1573</v>
      </c>
      <c r="B1599" s="4">
        <v>1</v>
      </c>
      <c r="C1599" t="s">
        <v>27</v>
      </c>
      <c r="E1599" t="s">
        <v>28</v>
      </c>
      <c r="F1599" s="2">
        <f>_xlfn.NUMBERVALUE(RIGHT(E1599,LEN(E1599) - 1), ".")</f>
        <v>4.45</v>
      </c>
      <c r="G1599" s="2">
        <f xml:space="preserve"> F1599/B1599</f>
        <v>4.45</v>
      </c>
    </row>
    <row r="1600" spans="1:7" x14ac:dyDescent="0.2">
      <c r="A1600">
        <v>1576</v>
      </c>
      <c r="B1600" s="4">
        <v>1</v>
      </c>
      <c r="C1600" t="s">
        <v>27</v>
      </c>
      <c r="E1600" t="s">
        <v>28</v>
      </c>
      <c r="F1600" s="2">
        <f>_xlfn.NUMBERVALUE(RIGHT(E1600,LEN(E1600) - 1), ".")</f>
        <v>4.45</v>
      </c>
      <c r="G1600" s="2">
        <f xml:space="preserve"> F1600/B1600</f>
        <v>4.45</v>
      </c>
    </row>
    <row r="1601" spans="1:7" x14ac:dyDescent="0.2">
      <c r="A1601">
        <v>1583</v>
      </c>
      <c r="B1601" s="4">
        <v>1</v>
      </c>
      <c r="C1601" t="s">
        <v>27</v>
      </c>
      <c r="E1601" t="s">
        <v>28</v>
      </c>
      <c r="F1601" s="2">
        <f>_xlfn.NUMBERVALUE(RIGHT(E1601,LEN(E1601) - 1), ".")</f>
        <v>4.45</v>
      </c>
      <c r="G1601" s="2">
        <f xml:space="preserve"> F1601/B1601</f>
        <v>4.45</v>
      </c>
    </row>
    <row r="1602" spans="1:7" x14ac:dyDescent="0.2">
      <c r="A1602">
        <v>1586</v>
      </c>
      <c r="B1602" s="4">
        <v>1</v>
      </c>
      <c r="C1602" t="s">
        <v>27</v>
      </c>
      <c r="E1602" t="s">
        <v>28</v>
      </c>
      <c r="F1602" s="2">
        <f>_xlfn.NUMBERVALUE(RIGHT(E1602,LEN(E1602) - 1), ".")</f>
        <v>4.45</v>
      </c>
      <c r="G1602" s="2">
        <f xml:space="preserve"> F1602/B1602</f>
        <v>4.45</v>
      </c>
    </row>
    <row r="1603" spans="1:7" x14ac:dyDescent="0.2">
      <c r="A1603">
        <v>1588</v>
      </c>
      <c r="B1603" s="4">
        <v>1</v>
      </c>
      <c r="C1603" t="s">
        <v>27</v>
      </c>
      <c r="E1603" t="s">
        <v>28</v>
      </c>
      <c r="F1603" s="2">
        <f>_xlfn.NUMBERVALUE(RIGHT(E1603,LEN(E1603) - 1), ".")</f>
        <v>4.45</v>
      </c>
      <c r="G1603" s="2">
        <f xml:space="preserve"> F1603/B1603</f>
        <v>4.45</v>
      </c>
    </row>
    <row r="1604" spans="1:7" x14ac:dyDescent="0.2">
      <c r="A1604">
        <v>1603</v>
      </c>
      <c r="B1604" s="4">
        <v>1</v>
      </c>
      <c r="C1604" t="s">
        <v>27</v>
      </c>
      <c r="E1604" t="s">
        <v>28</v>
      </c>
      <c r="F1604" s="2">
        <f>_xlfn.NUMBERVALUE(RIGHT(E1604,LEN(E1604) - 1), ".")</f>
        <v>4.45</v>
      </c>
      <c r="G1604" s="2">
        <f xml:space="preserve"> F1604/B1604</f>
        <v>4.45</v>
      </c>
    </row>
    <row r="1605" spans="1:7" x14ac:dyDescent="0.2">
      <c r="A1605">
        <v>1608</v>
      </c>
      <c r="B1605" s="4">
        <v>1</v>
      </c>
      <c r="C1605" t="s">
        <v>27</v>
      </c>
      <c r="E1605" t="s">
        <v>28</v>
      </c>
      <c r="F1605" s="2">
        <f>_xlfn.NUMBERVALUE(RIGHT(E1605,LEN(E1605) - 1), ".")</f>
        <v>4.45</v>
      </c>
      <c r="G1605" s="2">
        <f xml:space="preserve"> F1605/B1605</f>
        <v>4.45</v>
      </c>
    </row>
    <row r="1606" spans="1:7" x14ac:dyDescent="0.2">
      <c r="A1606">
        <v>1610</v>
      </c>
      <c r="B1606" s="4">
        <v>1</v>
      </c>
      <c r="C1606" t="s">
        <v>27</v>
      </c>
      <c r="E1606" t="s">
        <v>28</v>
      </c>
      <c r="F1606" s="2">
        <f>_xlfn.NUMBERVALUE(RIGHT(E1606,LEN(E1606) - 1), ".")</f>
        <v>4.45</v>
      </c>
      <c r="G1606" s="2">
        <f xml:space="preserve"> F1606/B1606</f>
        <v>4.45</v>
      </c>
    </row>
    <row r="1607" spans="1:7" x14ac:dyDescent="0.2">
      <c r="A1607">
        <v>1611</v>
      </c>
      <c r="B1607" s="4">
        <v>1</v>
      </c>
      <c r="C1607" t="s">
        <v>27</v>
      </c>
      <c r="E1607" t="s">
        <v>28</v>
      </c>
      <c r="F1607" s="2">
        <f>_xlfn.NUMBERVALUE(RIGHT(E1607,LEN(E1607) - 1), ".")</f>
        <v>4.45</v>
      </c>
      <c r="G1607" s="2">
        <f xml:space="preserve"> F1607/B1607</f>
        <v>4.45</v>
      </c>
    </row>
    <row r="1608" spans="1:7" x14ac:dyDescent="0.2">
      <c r="A1608">
        <v>1617</v>
      </c>
      <c r="B1608" s="4">
        <v>1</v>
      </c>
      <c r="C1608" t="s">
        <v>27</v>
      </c>
      <c r="E1608" t="s">
        <v>28</v>
      </c>
      <c r="F1608" s="2">
        <f>_xlfn.NUMBERVALUE(RIGHT(E1608,LEN(E1608) - 1), ".")</f>
        <v>4.45</v>
      </c>
      <c r="G1608" s="2">
        <f xml:space="preserve"> F1608/B1608</f>
        <v>4.45</v>
      </c>
    </row>
    <row r="1609" spans="1:7" x14ac:dyDescent="0.2">
      <c r="A1609">
        <v>1620</v>
      </c>
      <c r="B1609" s="4">
        <v>1</v>
      </c>
      <c r="C1609" t="s">
        <v>27</v>
      </c>
      <c r="E1609" t="s">
        <v>28</v>
      </c>
      <c r="F1609" s="2">
        <f>_xlfn.NUMBERVALUE(RIGHT(E1609,LEN(E1609) - 1), ".")</f>
        <v>4.45</v>
      </c>
      <c r="G1609" s="2">
        <f xml:space="preserve"> F1609/B1609</f>
        <v>4.45</v>
      </c>
    </row>
    <row r="1610" spans="1:7" x14ac:dyDescent="0.2">
      <c r="A1610">
        <v>1625</v>
      </c>
      <c r="B1610" s="4">
        <v>1</v>
      </c>
      <c r="C1610" t="s">
        <v>27</v>
      </c>
      <c r="E1610" t="s">
        <v>28</v>
      </c>
      <c r="F1610" s="2">
        <f>_xlfn.NUMBERVALUE(RIGHT(E1610,LEN(E1610) - 1), ".")</f>
        <v>4.45</v>
      </c>
      <c r="G1610" s="2">
        <f xml:space="preserve"> F1610/B1610</f>
        <v>4.45</v>
      </c>
    </row>
    <row r="1611" spans="1:7" x14ac:dyDescent="0.2">
      <c r="A1611">
        <v>1626</v>
      </c>
      <c r="B1611" s="4">
        <v>1</v>
      </c>
      <c r="C1611" t="s">
        <v>27</v>
      </c>
      <c r="E1611" t="s">
        <v>28</v>
      </c>
      <c r="F1611" s="2">
        <f>_xlfn.NUMBERVALUE(RIGHT(E1611,LEN(E1611) - 1), ".")</f>
        <v>4.45</v>
      </c>
      <c r="G1611" s="2">
        <f xml:space="preserve"> F1611/B1611</f>
        <v>4.45</v>
      </c>
    </row>
    <row r="1612" spans="1:7" x14ac:dyDescent="0.2">
      <c r="A1612">
        <v>1639</v>
      </c>
      <c r="B1612" s="4">
        <v>1</v>
      </c>
      <c r="C1612" t="s">
        <v>27</v>
      </c>
      <c r="E1612" t="s">
        <v>28</v>
      </c>
      <c r="F1612" s="2">
        <f>_xlfn.NUMBERVALUE(RIGHT(E1612,LEN(E1612) - 1), ".")</f>
        <v>4.45</v>
      </c>
      <c r="G1612" s="2">
        <f xml:space="preserve"> F1612/B1612</f>
        <v>4.45</v>
      </c>
    </row>
    <row r="1613" spans="1:7" x14ac:dyDescent="0.2">
      <c r="A1613">
        <v>1642</v>
      </c>
      <c r="B1613" s="4">
        <v>1</v>
      </c>
      <c r="C1613" t="s">
        <v>27</v>
      </c>
      <c r="E1613" t="s">
        <v>28</v>
      </c>
      <c r="F1613" s="2">
        <f>_xlfn.NUMBERVALUE(RIGHT(E1613,LEN(E1613) - 1), ".")</f>
        <v>4.45</v>
      </c>
      <c r="G1613" s="2">
        <f xml:space="preserve"> F1613/B1613</f>
        <v>4.45</v>
      </c>
    </row>
    <row r="1614" spans="1:7" x14ac:dyDescent="0.2">
      <c r="A1614">
        <v>1643</v>
      </c>
      <c r="B1614" s="4">
        <v>1</v>
      </c>
      <c r="C1614" t="s">
        <v>27</v>
      </c>
      <c r="E1614" t="s">
        <v>28</v>
      </c>
      <c r="F1614" s="2">
        <f>_xlfn.NUMBERVALUE(RIGHT(E1614,LEN(E1614) - 1), ".")</f>
        <v>4.45</v>
      </c>
      <c r="G1614" s="2">
        <f xml:space="preserve"> F1614/B1614</f>
        <v>4.45</v>
      </c>
    </row>
    <row r="1615" spans="1:7" x14ac:dyDescent="0.2">
      <c r="A1615">
        <v>1644</v>
      </c>
      <c r="B1615" s="4">
        <v>1</v>
      </c>
      <c r="C1615" t="s">
        <v>27</v>
      </c>
      <c r="E1615" t="s">
        <v>28</v>
      </c>
      <c r="F1615" s="2">
        <f>_xlfn.NUMBERVALUE(RIGHT(E1615,LEN(E1615) - 1), ".")</f>
        <v>4.45</v>
      </c>
      <c r="G1615" s="2">
        <f xml:space="preserve"> F1615/B1615</f>
        <v>4.45</v>
      </c>
    </row>
    <row r="1616" spans="1:7" x14ac:dyDescent="0.2">
      <c r="A1616">
        <v>1648</v>
      </c>
      <c r="B1616" s="4">
        <v>1</v>
      </c>
      <c r="C1616" t="s">
        <v>27</v>
      </c>
      <c r="E1616" t="s">
        <v>28</v>
      </c>
      <c r="F1616" s="2">
        <f>_xlfn.NUMBERVALUE(RIGHT(E1616,LEN(E1616) - 1), ".")</f>
        <v>4.45</v>
      </c>
      <c r="G1616" s="2">
        <f xml:space="preserve"> F1616/B1616</f>
        <v>4.45</v>
      </c>
    </row>
    <row r="1617" spans="1:7" x14ac:dyDescent="0.2">
      <c r="A1617">
        <v>1650</v>
      </c>
      <c r="B1617" s="4">
        <v>1</v>
      </c>
      <c r="C1617" t="s">
        <v>27</v>
      </c>
      <c r="E1617" t="s">
        <v>28</v>
      </c>
      <c r="F1617" s="2">
        <f>_xlfn.NUMBERVALUE(RIGHT(E1617,LEN(E1617) - 1), ".")</f>
        <v>4.45</v>
      </c>
      <c r="G1617" s="2">
        <f xml:space="preserve"> F1617/B1617</f>
        <v>4.45</v>
      </c>
    </row>
    <row r="1618" spans="1:7" x14ac:dyDescent="0.2">
      <c r="A1618">
        <v>1655</v>
      </c>
      <c r="B1618" s="4">
        <v>1</v>
      </c>
      <c r="C1618" t="s">
        <v>27</v>
      </c>
      <c r="E1618" t="s">
        <v>28</v>
      </c>
      <c r="F1618" s="2">
        <f>_xlfn.NUMBERVALUE(RIGHT(E1618,LEN(E1618) - 1), ".")</f>
        <v>4.45</v>
      </c>
      <c r="G1618" s="2">
        <f xml:space="preserve"> F1618/B1618</f>
        <v>4.45</v>
      </c>
    </row>
    <row r="1619" spans="1:7" x14ac:dyDescent="0.2">
      <c r="A1619">
        <v>1658</v>
      </c>
      <c r="B1619" s="4">
        <v>1</v>
      </c>
      <c r="C1619" t="s">
        <v>27</v>
      </c>
      <c r="E1619" t="s">
        <v>28</v>
      </c>
      <c r="F1619" s="2">
        <f>_xlfn.NUMBERVALUE(RIGHT(E1619,LEN(E1619) - 1), ".")</f>
        <v>4.45</v>
      </c>
      <c r="G1619" s="2">
        <f xml:space="preserve"> F1619/B1619</f>
        <v>4.45</v>
      </c>
    </row>
    <row r="1620" spans="1:7" x14ac:dyDescent="0.2">
      <c r="A1620">
        <v>1660</v>
      </c>
      <c r="B1620" s="4">
        <v>1</v>
      </c>
      <c r="C1620" t="s">
        <v>27</v>
      </c>
      <c r="E1620" t="s">
        <v>28</v>
      </c>
      <c r="F1620" s="2">
        <f>_xlfn.NUMBERVALUE(RIGHT(E1620,LEN(E1620) - 1), ".")</f>
        <v>4.45</v>
      </c>
      <c r="G1620" s="2">
        <f xml:space="preserve"> F1620/B1620</f>
        <v>4.45</v>
      </c>
    </row>
    <row r="1621" spans="1:7" x14ac:dyDescent="0.2">
      <c r="A1621">
        <v>1660</v>
      </c>
      <c r="B1621" s="4">
        <v>1</v>
      </c>
      <c r="C1621" t="s">
        <v>27</v>
      </c>
      <c r="E1621" t="s">
        <v>28</v>
      </c>
      <c r="F1621" s="2">
        <f>_xlfn.NUMBERVALUE(RIGHT(E1621,LEN(E1621) - 1), ".")</f>
        <v>4.45</v>
      </c>
      <c r="G1621" s="2">
        <f xml:space="preserve"> F1621/B1621</f>
        <v>4.45</v>
      </c>
    </row>
    <row r="1622" spans="1:7" x14ac:dyDescent="0.2">
      <c r="A1622">
        <v>1668</v>
      </c>
      <c r="B1622" s="4">
        <v>1</v>
      </c>
      <c r="C1622" t="s">
        <v>27</v>
      </c>
      <c r="E1622" t="s">
        <v>28</v>
      </c>
      <c r="F1622" s="2">
        <f>_xlfn.NUMBERVALUE(RIGHT(E1622,LEN(E1622) - 1), ".")</f>
        <v>4.45</v>
      </c>
      <c r="G1622" s="2">
        <f xml:space="preserve"> F1622/B1622</f>
        <v>4.45</v>
      </c>
    </row>
    <row r="1623" spans="1:7" x14ac:dyDescent="0.2">
      <c r="A1623">
        <v>1669</v>
      </c>
      <c r="B1623" s="4">
        <v>1</v>
      </c>
      <c r="C1623" t="s">
        <v>27</v>
      </c>
      <c r="E1623" t="s">
        <v>28</v>
      </c>
      <c r="F1623" s="2">
        <f>_xlfn.NUMBERVALUE(RIGHT(E1623,LEN(E1623) - 1), ".")</f>
        <v>4.45</v>
      </c>
      <c r="G1623" s="2">
        <f xml:space="preserve"> F1623/B1623</f>
        <v>4.45</v>
      </c>
    </row>
    <row r="1624" spans="1:7" x14ac:dyDescent="0.2">
      <c r="A1624">
        <v>1673</v>
      </c>
      <c r="B1624" s="4">
        <v>1</v>
      </c>
      <c r="C1624" t="s">
        <v>27</v>
      </c>
      <c r="E1624" t="s">
        <v>28</v>
      </c>
      <c r="F1624" s="2">
        <f>_xlfn.NUMBERVALUE(RIGHT(E1624,LEN(E1624) - 1), ".")</f>
        <v>4.45</v>
      </c>
      <c r="G1624" s="2">
        <f xml:space="preserve"> F1624/B1624</f>
        <v>4.45</v>
      </c>
    </row>
    <row r="1625" spans="1:7" x14ac:dyDescent="0.2">
      <c r="A1625">
        <v>1674</v>
      </c>
      <c r="B1625" s="4">
        <v>1</v>
      </c>
      <c r="C1625" t="s">
        <v>27</v>
      </c>
      <c r="E1625" t="s">
        <v>28</v>
      </c>
      <c r="F1625" s="2">
        <f>_xlfn.NUMBERVALUE(RIGHT(E1625,LEN(E1625) - 1), ".")</f>
        <v>4.45</v>
      </c>
      <c r="G1625" s="2">
        <f xml:space="preserve"> F1625/B1625</f>
        <v>4.45</v>
      </c>
    </row>
    <row r="1626" spans="1:7" x14ac:dyDescent="0.2">
      <c r="A1626">
        <v>1675</v>
      </c>
      <c r="B1626" s="4">
        <v>1</v>
      </c>
      <c r="C1626" t="s">
        <v>27</v>
      </c>
      <c r="E1626" t="s">
        <v>28</v>
      </c>
      <c r="F1626" s="2">
        <f>_xlfn.NUMBERVALUE(RIGHT(E1626,LEN(E1626) - 1), ".")</f>
        <v>4.45</v>
      </c>
      <c r="G1626" s="2">
        <f xml:space="preserve"> F1626/B1626</f>
        <v>4.45</v>
      </c>
    </row>
    <row r="1627" spans="1:7" x14ac:dyDescent="0.2">
      <c r="A1627">
        <v>1676</v>
      </c>
      <c r="B1627" s="4">
        <v>1</v>
      </c>
      <c r="C1627" t="s">
        <v>27</v>
      </c>
      <c r="E1627" t="s">
        <v>28</v>
      </c>
      <c r="F1627" s="2">
        <f>_xlfn.NUMBERVALUE(RIGHT(E1627,LEN(E1627) - 1), ".")</f>
        <v>4.45</v>
      </c>
      <c r="G1627" s="2">
        <f xml:space="preserve"> F1627/B1627</f>
        <v>4.45</v>
      </c>
    </row>
    <row r="1628" spans="1:7" x14ac:dyDescent="0.2">
      <c r="A1628">
        <v>1677</v>
      </c>
      <c r="B1628" s="4">
        <v>1</v>
      </c>
      <c r="C1628" t="s">
        <v>27</v>
      </c>
      <c r="E1628" t="s">
        <v>28</v>
      </c>
      <c r="F1628" s="2">
        <f>_xlfn.NUMBERVALUE(RIGHT(E1628,LEN(E1628) - 1), ".")</f>
        <v>4.45</v>
      </c>
      <c r="G1628" s="2">
        <f xml:space="preserve"> F1628/B1628</f>
        <v>4.45</v>
      </c>
    </row>
    <row r="1629" spans="1:7" x14ac:dyDescent="0.2">
      <c r="A1629">
        <v>1678</v>
      </c>
      <c r="B1629" s="4">
        <v>1</v>
      </c>
      <c r="C1629" t="s">
        <v>27</v>
      </c>
      <c r="E1629" t="s">
        <v>28</v>
      </c>
      <c r="F1629" s="2">
        <f>_xlfn.NUMBERVALUE(RIGHT(E1629,LEN(E1629) - 1), ".")</f>
        <v>4.45</v>
      </c>
      <c r="G1629" s="2">
        <f xml:space="preserve"> F1629/B1629</f>
        <v>4.45</v>
      </c>
    </row>
    <row r="1630" spans="1:7" x14ac:dyDescent="0.2">
      <c r="A1630">
        <v>1679</v>
      </c>
      <c r="B1630" s="4">
        <v>1</v>
      </c>
      <c r="C1630" t="s">
        <v>27</v>
      </c>
      <c r="E1630" t="s">
        <v>28</v>
      </c>
      <c r="F1630" s="2">
        <f>_xlfn.NUMBERVALUE(RIGHT(E1630,LEN(E1630) - 1), ".")</f>
        <v>4.45</v>
      </c>
      <c r="G1630" s="2">
        <f xml:space="preserve"> F1630/B1630</f>
        <v>4.45</v>
      </c>
    </row>
    <row r="1631" spans="1:7" x14ac:dyDescent="0.2">
      <c r="A1631">
        <v>1681</v>
      </c>
      <c r="B1631" s="4">
        <v>1</v>
      </c>
      <c r="C1631" t="s">
        <v>27</v>
      </c>
      <c r="E1631" t="s">
        <v>28</v>
      </c>
      <c r="F1631" s="2">
        <f>_xlfn.NUMBERVALUE(RIGHT(E1631,LEN(E1631) - 1), ".")</f>
        <v>4.45</v>
      </c>
      <c r="G1631" s="2">
        <f xml:space="preserve"> F1631/B1631</f>
        <v>4.45</v>
      </c>
    </row>
    <row r="1632" spans="1:7" x14ac:dyDescent="0.2">
      <c r="A1632">
        <v>1683</v>
      </c>
      <c r="B1632" s="4">
        <v>1</v>
      </c>
      <c r="C1632" t="s">
        <v>27</v>
      </c>
      <c r="E1632" t="s">
        <v>28</v>
      </c>
      <c r="F1632" s="2">
        <f>_xlfn.NUMBERVALUE(RIGHT(E1632,LEN(E1632) - 1), ".")</f>
        <v>4.45</v>
      </c>
      <c r="G1632" s="2">
        <f xml:space="preserve"> F1632/B1632</f>
        <v>4.45</v>
      </c>
    </row>
    <row r="1633" spans="1:7" x14ac:dyDescent="0.2">
      <c r="A1633">
        <v>1690</v>
      </c>
      <c r="B1633" s="4">
        <v>1</v>
      </c>
      <c r="C1633" t="s">
        <v>27</v>
      </c>
      <c r="E1633" t="s">
        <v>28</v>
      </c>
      <c r="F1633" s="2">
        <f>_xlfn.NUMBERVALUE(RIGHT(E1633,LEN(E1633) - 1), ".")</f>
        <v>4.45</v>
      </c>
      <c r="G1633" s="2">
        <f xml:space="preserve"> F1633/B1633</f>
        <v>4.45</v>
      </c>
    </row>
    <row r="1634" spans="1:7" x14ac:dyDescent="0.2">
      <c r="A1634">
        <v>1693</v>
      </c>
      <c r="B1634" s="4">
        <v>1</v>
      </c>
      <c r="C1634" t="s">
        <v>27</v>
      </c>
      <c r="E1634" t="s">
        <v>28</v>
      </c>
      <c r="F1634" s="2">
        <f>_xlfn.NUMBERVALUE(RIGHT(E1634,LEN(E1634) - 1), ".")</f>
        <v>4.45</v>
      </c>
      <c r="G1634" s="2">
        <f xml:space="preserve"> F1634/B1634</f>
        <v>4.45</v>
      </c>
    </row>
    <row r="1635" spans="1:7" x14ac:dyDescent="0.2">
      <c r="A1635">
        <v>1696</v>
      </c>
      <c r="B1635" s="4">
        <v>1</v>
      </c>
      <c r="C1635" t="s">
        <v>27</v>
      </c>
      <c r="E1635" t="s">
        <v>28</v>
      </c>
      <c r="F1635" s="2">
        <f>_xlfn.NUMBERVALUE(RIGHT(E1635,LEN(E1635) - 1), ".")</f>
        <v>4.45</v>
      </c>
      <c r="G1635" s="2">
        <f xml:space="preserve"> F1635/B1635</f>
        <v>4.45</v>
      </c>
    </row>
    <row r="1636" spans="1:7" x14ac:dyDescent="0.2">
      <c r="A1636">
        <v>1704</v>
      </c>
      <c r="B1636" s="4">
        <v>1</v>
      </c>
      <c r="C1636" t="s">
        <v>27</v>
      </c>
      <c r="E1636" t="s">
        <v>28</v>
      </c>
      <c r="F1636" s="2">
        <f>_xlfn.NUMBERVALUE(RIGHT(E1636,LEN(E1636) - 1), ".")</f>
        <v>4.45</v>
      </c>
      <c r="G1636" s="2">
        <f xml:space="preserve"> F1636/B1636</f>
        <v>4.45</v>
      </c>
    </row>
    <row r="1637" spans="1:7" x14ac:dyDescent="0.2">
      <c r="A1637">
        <v>1705</v>
      </c>
      <c r="B1637" s="4">
        <v>1</v>
      </c>
      <c r="C1637" t="s">
        <v>27</v>
      </c>
      <c r="E1637" t="s">
        <v>28</v>
      </c>
      <c r="F1637" s="2">
        <f>_xlfn.NUMBERVALUE(RIGHT(E1637,LEN(E1637) - 1), ".")</f>
        <v>4.45</v>
      </c>
      <c r="G1637" s="2">
        <f xml:space="preserve"> F1637/B1637</f>
        <v>4.45</v>
      </c>
    </row>
    <row r="1638" spans="1:7" x14ac:dyDescent="0.2">
      <c r="A1638">
        <v>1711</v>
      </c>
      <c r="B1638" s="4">
        <v>1</v>
      </c>
      <c r="C1638" t="s">
        <v>27</v>
      </c>
      <c r="E1638" t="s">
        <v>28</v>
      </c>
      <c r="F1638" s="2">
        <f>_xlfn.NUMBERVALUE(RIGHT(E1638,LEN(E1638) - 1), ".")</f>
        <v>4.45</v>
      </c>
      <c r="G1638" s="2">
        <f xml:space="preserve"> F1638/B1638</f>
        <v>4.45</v>
      </c>
    </row>
    <row r="1639" spans="1:7" x14ac:dyDescent="0.2">
      <c r="A1639">
        <v>1712</v>
      </c>
      <c r="B1639" s="4">
        <v>1</v>
      </c>
      <c r="C1639" t="s">
        <v>27</v>
      </c>
      <c r="E1639" t="s">
        <v>28</v>
      </c>
      <c r="F1639" s="2">
        <f>_xlfn.NUMBERVALUE(RIGHT(E1639,LEN(E1639) - 1), ".")</f>
        <v>4.45</v>
      </c>
      <c r="G1639" s="2">
        <f xml:space="preserve"> F1639/B1639</f>
        <v>4.45</v>
      </c>
    </row>
    <row r="1640" spans="1:7" x14ac:dyDescent="0.2">
      <c r="A1640">
        <v>1714</v>
      </c>
      <c r="B1640" s="4">
        <v>1</v>
      </c>
      <c r="C1640" t="s">
        <v>27</v>
      </c>
      <c r="E1640" t="s">
        <v>28</v>
      </c>
      <c r="F1640" s="2">
        <f>_xlfn.NUMBERVALUE(RIGHT(E1640,LEN(E1640) - 1), ".")</f>
        <v>4.45</v>
      </c>
      <c r="G1640" s="2">
        <f xml:space="preserve"> F1640/B1640</f>
        <v>4.45</v>
      </c>
    </row>
    <row r="1641" spans="1:7" x14ac:dyDescent="0.2">
      <c r="A1641">
        <v>1715</v>
      </c>
      <c r="B1641" s="4">
        <v>1</v>
      </c>
      <c r="C1641" t="s">
        <v>27</v>
      </c>
      <c r="E1641" t="s">
        <v>28</v>
      </c>
      <c r="F1641" s="2">
        <f>_xlfn.NUMBERVALUE(RIGHT(E1641,LEN(E1641) - 1), ".")</f>
        <v>4.45</v>
      </c>
      <c r="G1641" s="2">
        <f xml:space="preserve"> F1641/B1641</f>
        <v>4.45</v>
      </c>
    </row>
    <row r="1642" spans="1:7" x14ac:dyDescent="0.2">
      <c r="A1642">
        <v>1716</v>
      </c>
      <c r="B1642" s="4">
        <v>1</v>
      </c>
      <c r="C1642" t="s">
        <v>27</v>
      </c>
      <c r="E1642" t="s">
        <v>28</v>
      </c>
      <c r="F1642" s="2">
        <f>_xlfn.NUMBERVALUE(RIGHT(E1642,LEN(E1642) - 1), ".")</f>
        <v>4.45</v>
      </c>
      <c r="G1642" s="2">
        <f xml:space="preserve"> F1642/B1642</f>
        <v>4.45</v>
      </c>
    </row>
    <row r="1643" spans="1:7" x14ac:dyDescent="0.2">
      <c r="A1643">
        <v>1720</v>
      </c>
      <c r="B1643" s="4">
        <v>1</v>
      </c>
      <c r="C1643" t="s">
        <v>27</v>
      </c>
      <c r="E1643" t="s">
        <v>28</v>
      </c>
      <c r="F1643" s="2">
        <f>_xlfn.NUMBERVALUE(RIGHT(E1643,LEN(E1643) - 1), ".")</f>
        <v>4.45</v>
      </c>
      <c r="G1643" s="2">
        <f xml:space="preserve"> F1643/B1643</f>
        <v>4.45</v>
      </c>
    </row>
    <row r="1644" spans="1:7" x14ac:dyDescent="0.2">
      <c r="A1644">
        <v>1721</v>
      </c>
      <c r="B1644" s="4">
        <v>1</v>
      </c>
      <c r="C1644" t="s">
        <v>27</v>
      </c>
      <c r="E1644" t="s">
        <v>28</v>
      </c>
      <c r="F1644" s="2">
        <f>_xlfn.NUMBERVALUE(RIGHT(E1644,LEN(E1644) - 1), ".")</f>
        <v>4.45</v>
      </c>
      <c r="G1644" s="2">
        <f xml:space="preserve"> F1644/B1644</f>
        <v>4.45</v>
      </c>
    </row>
    <row r="1645" spans="1:7" x14ac:dyDescent="0.2">
      <c r="A1645">
        <v>1734</v>
      </c>
      <c r="B1645" s="4">
        <v>1</v>
      </c>
      <c r="C1645" t="s">
        <v>27</v>
      </c>
      <c r="E1645" t="s">
        <v>28</v>
      </c>
      <c r="F1645" s="2">
        <f>_xlfn.NUMBERVALUE(RIGHT(E1645,LEN(E1645) - 1), ".")</f>
        <v>4.45</v>
      </c>
      <c r="G1645" s="2">
        <f xml:space="preserve"> F1645/B1645</f>
        <v>4.45</v>
      </c>
    </row>
    <row r="1646" spans="1:7" x14ac:dyDescent="0.2">
      <c r="A1646">
        <v>1740</v>
      </c>
      <c r="B1646" s="4">
        <v>1</v>
      </c>
      <c r="C1646" t="s">
        <v>27</v>
      </c>
      <c r="E1646" t="s">
        <v>28</v>
      </c>
      <c r="F1646" s="2">
        <f>_xlfn.NUMBERVALUE(RIGHT(E1646,LEN(E1646) - 1), ".")</f>
        <v>4.45</v>
      </c>
      <c r="G1646" s="2">
        <f xml:space="preserve"> F1646/B1646</f>
        <v>4.45</v>
      </c>
    </row>
    <row r="1647" spans="1:7" x14ac:dyDescent="0.2">
      <c r="A1647">
        <v>1741</v>
      </c>
      <c r="B1647" s="4">
        <v>1</v>
      </c>
      <c r="C1647" t="s">
        <v>27</v>
      </c>
      <c r="E1647" t="s">
        <v>28</v>
      </c>
      <c r="F1647" s="2">
        <f>_xlfn.NUMBERVALUE(RIGHT(E1647,LEN(E1647) - 1), ".")</f>
        <v>4.45</v>
      </c>
      <c r="G1647" s="2">
        <f xml:space="preserve"> F1647/B1647</f>
        <v>4.45</v>
      </c>
    </row>
    <row r="1648" spans="1:7" x14ac:dyDescent="0.2">
      <c r="A1648">
        <v>1745</v>
      </c>
      <c r="B1648" s="4">
        <v>1</v>
      </c>
      <c r="C1648" t="s">
        <v>27</v>
      </c>
      <c r="E1648" t="s">
        <v>28</v>
      </c>
      <c r="F1648" s="2">
        <f>_xlfn.NUMBERVALUE(RIGHT(E1648,LEN(E1648) - 1), ".")</f>
        <v>4.45</v>
      </c>
      <c r="G1648" s="2">
        <f xml:space="preserve"> F1648/B1648</f>
        <v>4.45</v>
      </c>
    </row>
    <row r="1649" spans="1:7" x14ac:dyDescent="0.2">
      <c r="A1649">
        <v>1745</v>
      </c>
      <c r="B1649" s="4">
        <v>1</v>
      </c>
      <c r="C1649" t="s">
        <v>27</v>
      </c>
      <c r="E1649" t="s">
        <v>28</v>
      </c>
      <c r="F1649" s="2">
        <f>_xlfn.NUMBERVALUE(RIGHT(E1649,LEN(E1649) - 1), ".")</f>
        <v>4.45</v>
      </c>
      <c r="G1649" s="2">
        <f xml:space="preserve"> F1649/B1649</f>
        <v>4.45</v>
      </c>
    </row>
    <row r="1650" spans="1:7" x14ac:dyDescent="0.2">
      <c r="A1650">
        <v>1746</v>
      </c>
      <c r="B1650" s="4">
        <v>1</v>
      </c>
      <c r="C1650" t="s">
        <v>27</v>
      </c>
      <c r="E1650" t="s">
        <v>28</v>
      </c>
      <c r="F1650" s="2">
        <f>_xlfn.NUMBERVALUE(RIGHT(E1650,LEN(E1650) - 1), ".")</f>
        <v>4.45</v>
      </c>
      <c r="G1650" s="2">
        <f xml:space="preserve"> F1650/B1650</f>
        <v>4.45</v>
      </c>
    </row>
    <row r="1651" spans="1:7" x14ac:dyDescent="0.2">
      <c r="A1651">
        <v>1749</v>
      </c>
      <c r="B1651" s="4">
        <v>1</v>
      </c>
      <c r="C1651" t="s">
        <v>27</v>
      </c>
      <c r="E1651" t="s">
        <v>28</v>
      </c>
      <c r="F1651" s="2">
        <f>_xlfn.NUMBERVALUE(RIGHT(E1651,LEN(E1651) - 1), ".")</f>
        <v>4.45</v>
      </c>
      <c r="G1651" s="2">
        <f xml:space="preserve"> F1651/B1651</f>
        <v>4.45</v>
      </c>
    </row>
    <row r="1652" spans="1:7" x14ac:dyDescent="0.2">
      <c r="A1652">
        <v>1753</v>
      </c>
      <c r="B1652" s="4">
        <v>1</v>
      </c>
      <c r="C1652" t="s">
        <v>27</v>
      </c>
      <c r="E1652" t="s">
        <v>28</v>
      </c>
      <c r="F1652" s="2">
        <f>_xlfn.NUMBERVALUE(RIGHT(E1652,LEN(E1652) - 1), ".")</f>
        <v>4.45</v>
      </c>
      <c r="G1652" s="2">
        <f xml:space="preserve"> F1652/B1652</f>
        <v>4.45</v>
      </c>
    </row>
    <row r="1653" spans="1:7" x14ac:dyDescent="0.2">
      <c r="A1653">
        <v>1756</v>
      </c>
      <c r="B1653" s="4">
        <v>1</v>
      </c>
      <c r="C1653" t="s">
        <v>27</v>
      </c>
      <c r="E1653" t="s">
        <v>28</v>
      </c>
      <c r="F1653" s="2">
        <f>_xlfn.NUMBERVALUE(RIGHT(E1653,LEN(E1653) - 1), ".")</f>
        <v>4.45</v>
      </c>
      <c r="G1653" s="2">
        <f xml:space="preserve"> F1653/B1653</f>
        <v>4.45</v>
      </c>
    </row>
    <row r="1654" spans="1:7" x14ac:dyDescent="0.2">
      <c r="A1654">
        <v>1757</v>
      </c>
      <c r="B1654" s="4">
        <v>1</v>
      </c>
      <c r="C1654" t="s">
        <v>27</v>
      </c>
      <c r="E1654" t="s">
        <v>28</v>
      </c>
      <c r="F1654" s="2">
        <f>_xlfn.NUMBERVALUE(RIGHT(E1654,LEN(E1654) - 1), ".")</f>
        <v>4.45</v>
      </c>
      <c r="G1654" s="2">
        <f xml:space="preserve"> F1654/B1654</f>
        <v>4.45</v>
      </c>
    </row>
    <row r="1655" spans="1:7" x14ac:dyDescent="0.2">
      <c r="A1655">
        <v>1758</v>
      </c>
      <c r="B1655" s="4">
        <v>1</v>
      </c>
      <c r="C1655" t="s">
        <v>27</v>
      </c>
      <c r="E1655" t="s">
        <v>28</v>
      </c>
      <c r="F1655" s="2">
        <f>_xlfn.NUMBERVALUE(RIGHT(E1655,LEN(E1655) - 1), ".")</f>
        <v>4.45</v>
      </c>
      <c r="G1655" s="2">
        <f xml:space="preserve"> F1655/B1655</f>
        <v>4.45</v>
      </c>
    </row>
    <row r="1656" spans="1:7" x14ac:dyDescent="0.2">
      <c r="A1656">
        <v>1763</v>
      </c>
      <c r="B1656" s="4">
        <v>1</v>
      </c>
      <c r="C1656" t="s">
        <v>27</v>
      </c>
      <c r="E1656" t="s">
        <v>28</v>
      </c>
      <c r="F1656" s="2">
        <f>_xlfn.NUMBERVALUE(RIGHT(E1656,LEN(E1656) - 1), ".")</f>
        <v>4.45</v>
      </c>
      <c r="G1656" s="2">
        <f xml:space="preserve"> F1656/B1656</f>
        <v>4.45</v>
      </c>
    </row>
    <row r="1657" spans="1:7" x14ac:dyDescent="0.2">
      <c r="A1657">
        <v>1764</v>
      </c>
      <c r="B1657" s="4">
        <v>1</v>
      </c>
      <c r="C1657" t="s">
        <v>27</v>
      </c>
      <c r="E1657" t="s">
        <v>28</v>
      </c>
      <c r="F1657" s="2">
        <f>_xlfn.NUMBERVALUE(RIGHT(E1657,LEN(E1657) - 1), ".")</f>
        <v>4.45</v>
      </c>
      <c r="G1657" s="2">
        <f xml:space="preserve"> F1657/B1657</f>
        <v>4.45</v>
      </c>
    </row>
    <row r="1658" spans="1:7" x14ac:dyDescent="0.2">
      <c r="A1658">
        <v>1766</v>
      </c>
      <c r="B1658" s="4">
        <v>1</v>
      </c>
      <c r="C1658" t="s">
        <v>27</v>
      </c>
      <c r="E1658" t="s">
        <v>28</v>
      </c>
      <c r="F1658" s="2">
        <f>_xlfn.NUMBERVALUE(RIGHT(E1658,LEN(E1658) - 1), ".")</f>
        <v>4.45</v>
      </c>
      <c r="G1658" s="2">
        <f xml:space="preserve"> F1658/B1658</f>
        <v>4.45</v>
      </c>
    </row>
    <row r="1659" spans="1:7" x14ac:dyDescent="0.2">
      <c r="A1659">
        <v>1769</v>
      </c>
      <c r="B1659" s="4">
        <v>1</v>
      </c>
      <c r="C1659" t="s">
        <v>27</v>
      </c>
      <c r="E1659" t="s">
        <v>28</v>
      </c>
      <c r="F1659" s="2">
        <f>_xlfn.NUMBERVALUE(RIGHT(E1659,LEN(E1659) - 1), ".")</f>
        <v>4.45</v>
      </c>
      <c r="G1659" s="2">
        <f xml:space="preserve"> F1659/B1659</f>
        <v>4.45</v>
      </c>
    </row>
    <row r="1660" spans="1:7" x14ac:dyDescent="0.2">
      <c r="A1660">
        <v>1773</v>
      </c>
      <c r="B1660" s="4">
        <v>1</v>
      </c>
      <c r="C1660" t="s">
        <v>27</v>
      </c>
      <c r="E1660" t="s">
        <v>28</v>
      </c>
      <c r="F1660" s="2">
        <f>_xlfn.NUMBERVALUE(RIGHT(E1660,LEN(E1660) - 1), ".")</f>
        <v>4.45</v>
      </c>
      <c r="G1660" s="2">
        <f xml:space="preserve"> F1660/B1660</f>
        <v>4.45</v>
      </c>
    </row>
    <row r="1661" spans="1:7" x14ac:dyDescent="0.2">
      <c r="A1661">
        <v>1774</v>
      </c>
      <c r="B1661" s="4">
        <v>1</v>
      </c>
      <c r="C1661" t="s">
        <v>27</v>
      </c>
      <c r="E1661" t="s">
        <v>28</v>
      </c>
      <c r="F1661" s="2">
        <f>_xlfn.NUMBERVALUE(RIGHT(E1661,LEN(E1661) - 1), ".")</f>
        <v>4.45</v>
      </c>
      <c r="G1661" s="2">
        <f xml:space="preserve"> F1661/B1661</f>
        <v>4.45</v>
      </c>
    </row>
    <row r="1662" spans="1:7" x14ac:dyDescent="0.2">
      <c r="A1662">
        <v>1777</v>
      </c>
      <c r="B1662" s="4">
        <v>1</v>
      </c>
      <c r="C1662" t="s">
        <v>27</v>
      </c>
      <c r="E1662" t="s">
        <v>28</v>
      </c>
      <c r="F1662" s="2">
        <f>_xlfn.NUMBERVALUE(RIGHT(E1662,LEN(E1662) - 1), ".")</f>
        <v>4.45</v>
      </c>
      <c r="G1662" s="2">
        <f xml:space="preserve"> F1662/B1662</f>
        <v>4.45</v>
      </c>
    </row>
    <row r="1663" spans="1:7" x14ac:dyDescent="0.2">
      <c r="A1663">
        <v>1794</v>
      </c>
      <c r="B1663" s="4">
        <v>1</v>
      </c>
      <c r="C1663" t="s">
        <v>27</v>
      </c>
      <c r="E1663" t="s">
        <v>28</v>
      </c>
      <c r="F1663" s="2">
        <f>_xlfn.NUMBERVALUE(RIGHT(E1663,LEN(E1663) - 1), ".")</f>
        <v>4.45</v>
      </c>
      <c r="G1663" s="2">
        <f xml:space="preserve"> F1663/B1663</f>
        <v>4.45</v>
      </c>
    </row>
    <row r="1664" spans="1:7" x14ac:dyDescent="0.2">
      <c r="A1664">
        <v>1795</v>
      </c>
      <c r="B1664" s="4">
        <v>1</v>
      </c>
      <c r="C1664" t="s">
        <v>27</v>
      </c>
      <c r="E1664" t="s">
        <v>28</v>
      </c>
      <c r="F1664" s="2">
        <f>_xlfn.NUMBERVALUE(RIGHT(E1664,LEN(E1664) - 1), ".")</f>
        <v>4.45</v>
      </c>
      <c r="G1664" s="2">
        <f xml:space="preserve"> F1664/B1664</f>
        <v>4.45</v>
      </c>
    </row>
    <row r="1665" spans="1:7" x14ac:dyDescent="0.2">
      <c r="A1665">
        <v>1800</v>
      </c>
      <c r="B1665" s="4">
        <v>1</v>
      </c>
      <c r="C1665" t="s">
        <v>27</v>
      </c>
      <c r="E1665" t="s">
        <v>28</v>
      </c>
      <c r="F1665" s="2">
        <f>_xlfn.NUMBERVALUE(RIGHT(E1665,LEN(E1665) - 1), ".")</f>
        <v>4.45</v>
      </c>
      <c r="G1665" s="2">
        <f xml:space="preserve"> F1665/B1665</f>
        <v>4.45</v>
      </c>
    </row>
    <row r="1666" spans="1:7" x14ac:dyDescent="0.2">
      <c r="A1666">
        <v>1801</v>
      </c>
      <c r="B1666" s="4">
        <v>1</v>
      </c>
      <c r="C1666" t="s">
        <v>27</v>
      </c>
      <c r="E1666" t="s">
        <v>28</v>
      </c>
      <c r="F1666" s="2">
        <f>_xlfn.NUMBERVALUE(RIGHT(E1666,LEN(E1666) - 1), ".")</f>
        <v>4.45</v>
      </c>
      <c r="G1666" s="2">
        <f xml:space="preserve"> F1666/B1666</f>
        <v>4.45</v>
      </c>
    </row>
    <row r="1667" spans="1:7" x14ac:dyDescent="0.2">
      <c r="A1667">
        <v>1803</v>
      </c>
      <c r="B1667" s="4">
        <v>1</v>
      </c>
      <c r="C1667" t="s">
        <v>27</v>
      </c>
      <c r="E1667" t="s">
        <v>28</v>
      </c>
      <c r="F1667" s="2">
        <f>_xlfn.NUMBERVALUE(RIGHT(E1667,LEN(E1667) - 1), ".")</f>
        <v>4.45</v>
      </c>
      <c r="G1667" s="2">
        <f xml:space="preserve"> F1667/B1667</f>
        <v>4.45</v>
      </c>
    </row>
    <row r="1668" spans="1:7" x14ac:dyDescent="0.2">
      <c r="A1668">
        <v>1804</v>
      </c>
      <c r="B1668" s="4">
        <v>1</v>
      </c>
      <c r="C1668" t="s">
        <v>27</v>
      </c>
      <c r="E1668" t="s">
        <v>28</v>
      </c>
      <c r="F1668" s="2">
        <f>_xlfn.NUMBERVALUE(RIGHT(E1668,LEN(E1668) - 1), ".")</f>
        <v>4.45</v>
      </c>
      <c r="G1668" s="2">
        <f xml:space="preserve"> F1668/B1668</f>
        <v>4.45</v>
      </c>
    </row>
    <row r="1669" spans="1:7" x14ac:dyDescent="0.2">
      <c r="A1669">
        <v>1808</v>
      </c>
      <c r="B1669" s="4">
        <v>1</v>
      </c>
      <c r="C1669" t="s">
        <v>27</v>
      </c>
      <c r="E1669" t="s">
        <v>28</v>
      </c>
      <c r="F1669" s="2">
        <f>_xlfn.NUMBERVALUE(RIGHT(E1669,LEN(E1669) - 1), ".")</f>
        <v>4.45</v>
      </c>
      <c r="G1669" s="2">
        <f xml:space="preserve"> F1669/B1669</f>
        <v>4.45</v>
      </c>
    </row>
    <row r="1670" spans="1:7" x14ac:dyDescent="0.2">
      <c r="A1670">
        <v>1809</v>
      </c>
      <c r="B1670" s="4">
        <v>1</v>
      </c>
      <c r="C1670" t="s">
        <v>27</v>
      </c>
      <c r="E1670" t="s">
        <v>28</v>
      </c>
      <c r="F1670" s="2">
        <f>_xlfn.NUMBERVALUE(RIGHT(E1670,LEN(E1670) - 1), ".")</f>
        <v>4.45</v>
      </c>
      <c r="G1670" s="2">
        <f xml:space="preserve"> F1670/B1670</f>
        <v>4.45</v>
      </c>
    </row>
    <row r="1671" spans="1:7" x14ac:dyDescent="0.2">
      <c r="A1671">
        <v>1814</v>
      </c>
      <c r="B1671" s="4">
        <v>1</v>
      </c>
      <c r="C1671" t="s">
        <v>27</v>
      </c>
      <c r="E1671" t="s">
        <v>28</v>
      </c>
      <c r="F1671" s="2">
        <f>_xlfn.NUMBERVALUE(RIGHT(E1671,LEN(E1671) - 1), ".")</f>
        <v>4.45</v>
      </c>
      <c r="G1671" s="2">
        <f xml:space="preserve"> F1671/B1671</f>
        <v>4.45</v>
      </c>
    </row>
    <row r="1672" spans="1:7" x14ac:dyDescent="0.2">
      <c r="A1672">
        <v>1816</v>
      </c>
      <c r="B1672" s="4">
        <v>1</v>
      </c>
      <c r="C1672" t="s">
        <v>27</v>
      </c>
      <c r="E1672" t="s">
        <v>28</v>
      </c>
      <c r="F1672" s="2">
        <f>_xlfn.NUMBERVALUE(RIGHT(E1672,LEN(E1672) - 1), ".")</f>
        <v>4.45</v>
      </c>
      <c r="G1672" s="2">
        <f xml:space="preserve"> F1672/B1672</f>
        <v>4.45</v>
      </c>
    </row>
    <row r="1673" spans="1:7" x14ac:dyDescent="0.2">
      <c r="A1673">
        <v>1819</v>
      </c>
      <c r="B1673" s="4">
        <v>1</v>
      </c>
      <c r="C1673" t="s">
        <v>27</v>
      </c>
      <c r="E1673" t="s">
        <v>28</v>
      </c>
      <c r="F1673" s="2">
        <f>_xlfn.NUMBERVALUE(RIGHT(E1673,LEN(E1673) - 1), ".")</f>
        <v>4.45</v>
      </c>
      <c r="G1673" s="2">
        <f xml:space="preserve"> F1673/B1673</f>
        <v>4.45</v>
      </c>
    </row>
    <row r="1674" spans="1:7" x14ac:dyDescent="0.2">
      <c r="A1674">
        <v>1821</v>
      </c>
      <c r="B1674" s="4">
        <v>1</v>
      </c>
      <c r="C1674" t="s">
        <v>27</v>
      </c>
      <c r="E1674" t="s">
        <v>28</v>
      </c>
      <c r="F1674" s="2">
        <f>_xlfn.NUMBERVALUE(RIGHT(E1674,LEN(E1674) - 1), ".")</f>
        <v>4.45</v>
      </c>
      <c r="G1674" s="2">
        <f xml:space="preserve"> F1674/B1674</f>
        <v>4.45</v>
      </c>
    </row>
    <row r="1675" spans="1:7" x14ac:dyDescent="0.2">
      <c r="A1675">
        <v>1824</v>
      </c>
      <c r="B1675" s="4">
        <v>1</v>
      </c>
      <c r="C1675" t="s">
        <v>27</v>
      </c>
      <c r="E1675" t="s">
        <v>28</v>
      </c>
      <c r="F1675" s="2">
        <f>_xlfn.NUMBERVALUE(RIGHT(E1675,LEN(E1675) - 1), ".")</f>
        <v>4.45</v>
      </c>
      <c r="G1675" s="2">
        <f xml:space="preserve"> F1675/B1675</f>
        <v>4.45</v>
      </c>
    </row>
    <row r="1676" spans="1:7" x14ac:dyDescent="0.2">
      <c r="A1676">
        <v>1826</v>
      </c>
      <c r="B1676" s="4">
        <v>1</v>
      </c>
      <c r="C1676" t="s">
        <v>27</v>
      </c>
      <c r="E1676" t="s">
        <v>28</v>
      </c>
      <c r="F1676" s="2">
        <f>_xlfn.NUMBERVALUE(RIGHT(E1676,LEN(E1676) - 1), ".")</f>
        <v>4.45</v>
      </c>
      <c r="G1676" s="2">
        <f xml:space="preserve"> F1676/B1676</f>
        <v>4.45</v>
      </c>
    </row>
    <row r="1677" spans="1:7" x14ac:dyDescent="0.2">
      <c r="A1677">
        <v>1827</v>
      </c>
      <c r="B1677" s="4">
        <v>1</v>
      </c>
      <c r="C1677" t="s">
        <v>27</v>
      </c>
      <c r="E1677" t="s">
        <v>28</v>
      </c>
      <c r="F1677" s="2">
        <f>_xlfn.NUMBERVALUE(RIGHT(E1677,LEN(E1677) - 1), ".")</f>
        <v>4.45</v>
      </c>
      <c r="G1677" s="2">
        <f xml:space="preserve"> F1677/B1677</f>
        <v>4.45</v>
      </c>
    </row>
    <row r="1678" spans="1:7" x14ac:dyDescent="0.2">
      <c r="A1678">
        <v>1828</v>
      </c>
      <c r="B1678" s="4">
        <v>1</v>
      </c>
      <c r="C1678" t="s">
        <v>27</v>
      </c>
      <c r="E1678" t="s">
        <v>28</v>
      </c>
      <c r="F1678" s="2">
        <f>_xlfn.NUMBERVALUE(RIGHT(E1678,LEN(E1678) - 1), ".")</f>
        <v>4.45</v>
      </c>
      <c r="G1678" s="2">
        <f xml:space="preserve"> F1678/B1678</f>
        <v>4.45</v>
      </c>
    </row>
    <row r="1679" spans="1:7" x14ac:dyDescent="0.2">
      <c r="A1679">
        <v>1832</v>
      </c>
      <c r="B1679" s="4">
        <v>1</v>
      </c>
      <c r="C1679" t="s">
        <v>27</v>
      </c>
      <c r="E1679" t="s">
        <v>28</v>
      </c>
      <c r="F1679" s="2">
        <f>_xlfn.NUMBERVALUE(RIGHT(E1679,LEN(E1679) - 1), ".")</f>
        <v>4.45</v>
      </c>
      <c r="G1679" s="2">
        <f xml:space="preserve"> F1679/B1679</f>
        <v>4.45</v>
      </c>
    </row>
    <row r="1680" spans="1:7" x14ac:dyDescent="0.2">
      <c r="A1680">
        <v>326</v>
      </c>
      <c r="B1680" s="4">
        <v>2</v>
      </c>
      <c r="C1680" t="s">
        <v>27</v>
      </c>
      <c r="E1680" t="s">
        <v>400</v>
      </c>
      <c r="F1680" s="2">
        <f>_xlfn.NUMBERVALUE(RIGHT(E1680,LEN(E1680) - 1), ".")</f>
        <v>8.9</v>
      </c>
      <c r="G1680" s="2">
        <f xml:space="preserve"> F1680/B1680</f>
        <v>4.45</v>
      </c>
    </row>
    <row r="1681" spans="1:7" x14ac:dyDescent="0.2">
      <c r="A1681">
        <v>363</v>
      </c>
      <c r="B1681" s="4">
        <v>2</v>
      </c>
      <c r="C1681" t="s">
        <v>27</v>
      </c>
      <c r="E1681" t="s">
        <v>400</v>
      </c>
      <c r="F1681" s="2">
        <f>_xlfn.NUMBERVALUE(RIGHT(E1681,LEN(E1681) - 1), ".")</f>
        <v>8.9</v>
      </c>
      <c r="G1681" s="2">
        <f xml:space="preserve"> F1681/B1681</f>
        <v>4.45</v>
      </c>
    </row>
    <row r="1682" spans="1:7" x14ac:dyDescent="0.2">
      <c r="A1682">
        <v>402</v>
      </c>
      <c r="B1682" s="4">
        <v>2</v>
      </c>
      <c r="C1682" t="s">
        <v>27</v>
      </c>
      <c r="E1682" t="s">
        <v>400</v>
      </c>
      <c r="F1682" s="2">
        <f>_xlfn.NUMBERVALUE(RIGHT(E1682,LEN(E1682) - 1), ".")</f>
        <v>8.9</v>
      </c>
      <c r="G1682" s="2">
        <f xml:space="preserve"> F1682/B1682</f>
        <v>4.45</v>
      </c>
    </row>
    <row r="1683" spans="1:7" x14ac:dyDescent="0.2">
      <c r="A1683">
        <v>511</v>
      </c>
      <c r="B1683" s="4">
        <v>2</v>
      </c>
      <c r="C1683" t="s">
        <v>27</v>
      </c>
      <c r="E1683" t="s">
        <v>400</v>
      </c>
      <c r="F1683" s="2">
        <f>_xlfn.NUMBERVALUE(RIGHT(E1683,LEN(E1683) - 1), ".")</f>
        <v>8.9</v>
      </c>
      <c r="G1683" s="2">
        <f xml:space="preserve"> F1683/B1683</f>
        <v>4.45</v>
      </c>
    </row>
    <row r="1684" spans="1:7" x14ac:dyDescent="0.2">
      <c r="A1684">
        <v>549</v>
      </c>
      <c r="B1684" s="4">
        <v>2</v>
      </c>
      <c r="C1684" t="s">
        <v>27</v>
      </c>
      <c r="E1684" t="s">
        <v>400</v>
      </c>
      <c r="F1684" s="2">
        <f>_xlfn.NUMBERVALUE(RIGHT(E1684,LEN(E1684) - 1), ".")</f>
        <v>8.9</v>
      </c>
      <c r="G1684" s="2">
        <f xml:space="preserve"> F1684/B1684</f>
        <v>4.45</v>
      </c>
    </row>
    <row r="1685" spans="1:7" x14ac:dyDescent="0.2">
      <c r="A1685">
        <v>552</v>
      </c>
      <c r="B1685" s="4">
        <v>2</v>
      </c>
      <c r="C1685" t="s">
        <v>27</v>
      </c>
      <c r="E1685" t="s">
        <v>400</v>
      </c>
      <c r="F1685" s="2">
        <f>_xlfn.NUMBERVALUE(RIGHT(E1685,LEN(E1685) - 1), ".")</f>
        <v>8.9</v>
      </c>
      <c r="G1685" s="2">
        <f xml:space="preserve"> F1685/B1685</f>
        <v>4.45</v>
      </c>
    </row>
    <row r="1686" spans="1:7" x14ac:dyDescent="0.2">
      <c r="A1686">
        <v>577</v>
      </c>
      <c r="B1686" s="4">
        <v>2</v>
      </c>
      <c r="C1686" t="s">
        <v>27</v>
      </c>
      <c r="E1686" t="s">
        <v>400</v>
      </c>
      <c r="F1686" s="2">
        <f>_xlfn.NUMBERVALUE(RIGHT(E1686,LEN(E1686) - 1), ".")</f>
        <v>8.9</v>
      </c>
      <c r="G1686" s="2">
        <f xml:space="preserve"> F1686/B1686</f>
        <v>4.45</v>
      </c>
    </row>
    <row r="1687" spans="1:7" x14ac:dyDescent="0.2">
      <c r="A1687">
        <v>737</v>
      </c>
      <c r="B1687" s="4">
        <v>2</v>
      </c>
      <c r="C1687" t="s">
        <v>27</v>
      </c>
      <c r="E1687" t="s">
        <v>400</v>
      </c>
      <c r="F1687" s="2">
        <f>_xlfn.NUMBERVALUE(RIGHT(E1687,LEN(E1687) - 1), ".")</f>
        <v>8.9</v>
      </c>
      <c r="G1687" s="2">
        <f xml:space="preserve"> F1687/B1687</f>
        <v>4.45</v>
      </c>
    </row>
    <row r="1688" spans="1:7" x14ac:dyDescent="0.2">
      <c r="A1688">
        <v>759</v>
      </c>
      <c r="B1688" s="4">
        <v>2</v>
      </c>
      <c r="C1688" t="s">
        <v>27</v>
      </c>
      <c r="E1688" t="s">
        <v>400</v>
      </c>
      <c r="F1688" s="2">
        <f>_xlfn.NUMBERVALUE(RIGHT(E1688,LEN(E1688) - 1), ".")</f>
        <v>8.9</v>
      </c>
      <c r="G1688" s="2">
        <f xml:space="preserve"> F1688/B1688</f>
        <v>4.45</v>
      </c>
    </row>
    <row r="1689" spans="1:7" x14ac:dyDescent="0.2">
      <c r="A1689">
        <v>798</v>
      </c>
      <c r="B1689" s="4">
        <v>2</v>
      </c>
      <c r="C1689" t="s">
        <v>27</v>
      </c>
      <c r="E1689" t="s">
        <v>400</v>
      </c>
      <c r="F1689" s="2">
        <f>_xlfn.NUMBERVALUE(RIGHT(E1689,LEN(E1689) - 1), ".")</f>
        <v>8.9</v>
      </c>
      <c r="G1689" s="2">
        <f xml:space="preserve"> F1689/B1689</f>
        <v>4.45</v>
      </c>
    </row>
    <row r="1690" spans="1:7" x14ac:dyDescent="0.2">
      <c r="A1690">
        <v>814</v>
      </c>
      <c r="B1690" s="4">
        <v>2</v>
      </c>
      <c r="C1690" t="s">
        <v>27</v>
      </c>
      <c r="E1690" t="s">
        <v>400</v>
      </c>
      <c r="F1690" s="2">
        <f>_xlfn.NUMBERVALUE(RIGHT(E1690,LEN(E1690) - 1), ".")</f>
        <v>8.9</v>
      </c>
      <c r="G1690" s="2">
        <f xml:space="preserve"> F1690/B1690</f>
        <v>4.45</v>
      </c>
    </row>
    <row r="1691" spans="1:7" x14ac:dyDescent="0.2">
      <c r="A1691">
        <v>818</v>
      </c>
      <c r="B1691" s="4">
        <v>2</v>
      </c>
      <c r="C1691" t="s">
        <v>27</v>
      </c>
      <c r="E1691" t="s">
        <v>400</v>
      </c>
      <c r="F1691" s="2">
        <f>_xlfn.NUMBERVALUE(RIGHT(E1691,LEN(E1691) - 1), ".")</f>
        <v>8.9</v>
      </c>
      <c r="G1691" s="2">
        <f xml:space="preserve"> F1691/B1691</f>
        <v>4.45</v>
      </c>
    </row>
    <row r="1692" spans="1:7" x14ac:dyDescent="0.2">
      <c r="A1692">
        <v>907</v>
      </c>
      <c r="B1692" s="4">
        <v>2</v>
      </c>
      <c r="C1692" t="s">
        <v>27</v>
      </c>
      <c r="E1692" t="s">
        <v>400</v>
      </c>
      <c r="F1692" s="2">
        <f>_xlfn.NUMBERVALUE(RIGHT(E1692,LEN(E1692) - 1), ".")</f>
        <v>8.9</v>
      </c>
      <c r="G1692" s="2">
        <f xml:space="preserve"> F1692/B1692</f>
        <v>4.45</v>
      </c>
    </row>
    <row r="1693" spans="1:7" x14ac:dyDescent="0.2">
      <c r="A1693">
        <v>973</v>
      </c>
      <c r="B1693" s="4">
        <v>2</v>
      </c>
      <c r="C1693" t="s">
        <v>27</v>
      </c>
      <c r="E1693" t="s">
        <v>400</v>
      </c>
      <c r="F1693" s="2">
        <f>_xlfn.NUMBERVALUE(RIGHT(E1693,LEN(E1693) - 1), ".")</f>
        <v>8.9</v>
      </c>
      <c r="G1693" s="2">
        <f xml:space="preserve"> F1693/B1693</f>
        <v>4.45</v>
      </c>
    </row>
    <row r="1694" spans="1:7" x14ac:dyDescent="0.2">
      <c r="A1694">
        <v>1035</v>
      </c>
      <c r="B1694" s="4">
        <v>2</v>
      </c>
      <c r="C1694" t="s">
        <v>27</v>
      </c>
      <c r="E1694" t="s">
        <v>400</v>
      </c>
      <c r="F1694" s="2">
        <f>_xlfn.NUMBERVALUE(RIGHT(E1694,LEN(E1694) - 1), ".")</f>
        <v>8.9</v>
      </c>
      <c r="G1694" s="2">
        <f xml:space="preserve"> F1694/B1694</f>
        <v>4.45</v>
      </c>
    </row>
    <row r="1695" spans="1:7" x14ac:dyDescent="0.2">
      <c r="A1695">
        <v>1136</v>
      </c>
      <c r="B1695" s="4">
        <v>2</v>
      </c>
      <c r="C1695" t="s">
        <v>27</v>
      </c>
      <c r="E1695" t="s">
        <v>400</v>
      </c>
      <c r="F1695" s="2">
        <f>_xlfn.NUMBERVALUE(RIGHT(E1695,LEN(E1695) - 1), ".")</f>
        <v>8.9</v>
      </c>
      <c r="G1695" s="2">
        <f xml:space="preserve"> F1695/B1695</f>
        <v>4.45</v>
      </c>
    </row>
    <row r="1696" spans="1:7" x14ac:dyDescent="0.2">
      <c r="A1696">
        <v>1221</v>
      </c>
      <c r="B1696" s="4">
        <v>2</v>
      </c>
      <c r="C1696" t="s">
        <v>27</v>
      </c>
      <c r="E1696" t="s">
        <v>400</v>
      </c>
      <c r="F1696" s="2">
        <f>_xlfn.NUMBERVALUE(RIGHT(E1696,LEN(E1696) - 1), ".")</f>
        <v>8.9</v>
      </c>
      <c r="G1696" s="2">
        <f xml:space="preserve"> F1696/B1696</f>
        <v>4.45</v>
      </c>
    </row>
    <row r="1697" spans="1:7" x14ac:dyDescent="0.2">
      <c r="A1697">
        <v>1261</v>
      </c>
      <c r="B1697" s="4">
        <v>2</v>
      </c>
      <c r="C1697" t="s">
        <v>27</v>
      </c>
      <c r="E1697" t="s">
        <v>400</v>
      </c>
      <c r="F1697" s="2">
        <f>_xlfn.NUMBERVALUE(RIGHT(E1697,LEN(E1697) - 1), ".")</f>
        <v>8.9</v>
      </c>
      <c r="G1697" s="2">
        <f xml:space="preserve"> F1697/B1697</f>
        <v>4.45</v>
      </c>
    </row>
    <row r="1698" spans="1:7" x14ac:dyDescent="0.2">
      <c r="A1698">
        <v>1517</v>
      </c>
      <c r="B1698" s="4">
        <v>2</v>
      </c>
      <c r="C1698" t="s">
        <v>27</v>
      </c>
      <c r="E1698" t="s">
        <v>400</v>
      </c>
      <c r="F1698" s="2">
        <f>_xlfn.NUMBERVALUE(RIGHT(E1698,LEN(E1698) - 1), ".")</f>
        <v>8.9</v>
      </c>
      <c r="G1698" s="2">
        <f xml:space="preserve"> F1698/B1698</f>
        <v>4.45</v>
      </c>
    </row>
    <row r="1699" spans="1:7" x14ac:dyDescent="0.2">
      <c r="A1699">
        <v>1729</v>
      </c>
      <c r="B1699" s="4">
        <v>2</v>
      </c>
      <c r="C1699" t="s">
        <v>27</v>
      </c>
      <c r="E1699" t="s">
        <v>400</v>
      </c>
      <c r="F1699" s="2">
        <f>_xlfn.NUMBERVALUE(RIGHT(E1699,LEN(E1699) - 1), ".")</f>
        <v>8.9</v>
      </c>
      <c r="G1699" s="2">
        <f xml:space="preserve"> F1699/B1699</f>
        <v>4.45</v>
      </c>
    </row>
    <row r="1700" spans="1:7" x14ac:dyDescent="0.2">
      <c r="A1700">
        <v>1360</v>
      </c>
      <c r="B1700" s="4">
        <v>2</v>
      </c>
      <c r="C1700" t="s">
        <v>224</v>
      </c>
      <c r="D1700" t="s">
        <v>149</v>
      </c>
      <c r="E1700" t="s">
        <v>991</v>
      </c>
      <c r="F1700" s="2">
        <f>_xlfn.NUMBERVALUE(RIGHT(E1700,LEN(E1700) - 1), ".")</f>
        <v>12.98</v>
      </c>
      <c r="G1700" s="2">
        <f xml:space="preserve"> F1700/B1700</f>
        <v>6.49</v>
      </c>
    </row>
    <row r="1701" spans="1:7" x14ac:dyDescent="0.2">
      <c r="A1701">
        <v>129</v>
      </c>
      <c r="B1701" s="4">
        <v>1</v>
      </c>
      <c r="C1701" t="s">
        <v>224</v>
      </c>
      <c r="D1701" t="s">
        <v>41</v>
      </c>
      <c r="E1701" t="s">
        <v>225</v>
      </c>
      <c r="F1701" s="2">
        <f>_xlfn.NUMBERVALUE(RIGHT(E1701,LEN(E1701) - 1), ".")</f>
        <v>6.49</v>
      </c>
      <c r="G1701" s="2">
        <f xml:space="preserve"> F1701/B1701</f>
        <v>6.49</v>
      </c>
    </row>
    <row r="1702" spans="1:7" x14ac:dyDescent="0.2">
      <c r="A1702">
        <v>148</v>
      </c>
      <c r="B1702" s="4">
        <v>1</v>
      </c>
      <c r="C1702" t="s">
        <v>224</v>
      </c>
      <c r="D1702" t="s">
        <v>149</v>
      </c>
      <c r="E1702" t="s">
        <v>225</v>
      </c>
      <c r="F1702" s="2">
        <f>_xlfn.NUMBERVALUE(RIGHT(E1702,LEN(E1702) - 1), ".")</f>
        <v>6.49</v>
      </c>
      <c r="G1702" s="2">
        <f xml:space="preserve"> F1702/B1702</f>
        <v>6.49</v>
      </c>
    </row>
    <row r="1703" spans="1:7" x14ac:dyDescent="0.2">
      <c r="A1703">
        <v>154</v>
      </c>
      <c r="B1703" s="4">
        <v>1</v>
      </c>
      <c r="C1703" t="s">
        <v>224</v>
      </c>
      <c r="D1703" t="s">
        <v>206</v>
      </c>
      <c r="E1703" t="s">
        <v>225</v>
      </c>
      <c r="F1703" s="2">
        <f>_xlfn.NUMBERVALUE(RIGHT(E1703,LEN(E1703) - 1), ".")</f>
        <v>6.49</v>
      </c>
      <c r="G1703" s="2">
        <f xml:space="preserve"> F1703/B1703</f>
        <v>6.49</v>
      </c>
    </row>
    <row r="1704" spans="1:7" x14ac:dyDescent="0.2">
      <c r="A1704">
        <v>168</v>
      </c>
      <c r="B1704" s="4">
        <v>1</v>
      </c>
      <c r="C1704" t="s">
        <v>224</v>
      </c>
      <c r="D1704" t="s">
        <v>149</v>
      </c>
      <c r="E1704" t="s">
        <v>225</v>
      </c>
      <c r="F1704" s="2">
        <f>_xlfn.NUMBERVALUE(RIGHT(E1704,LEN(E1704) - 1), ".")</f>
        <v>6.49</v>
      </c>
      <c r="G1704" s="2">
        <f xml:space="preserve"> F1704/B1704</f>
        <v>6.49</v>
      </c>
    </row>
    <row r="1705" spans="1:7" x14ac:dyDescent="0.2">
      <c r="A1705">
        <v>182</v>
      </c>
      <c r="B1705" s="4">
        <v>1</v>
      </c>
      <c r="C1705" t="s">
        <v>224</v>
      </c>
      <c r="D1705" t="s">
        <v>149</v>
      </c>
      <c r="E1705" t="s">
        <v>225</v>
      </c>
      <c r="F1705" s="2">
        <f>_xlfn.NUMBERVALUE(RIGHT(E1705,LEN(E1705) - 1), ".")</f>
        <v>6.49</v>
      </c>
      <c r="G1705" s="2">
        <f xml:space="preserve"> F1705/B1705</f>
        <v>6.49</v>
      </c>
    </row>
    <row r="1706" spans="1:7" x14ac:dyDescent="0.2">
      <c r="A1706">
        <v>230</v>
      </c>
      <c r="B1706" s="4">
        <v>1</v>
      </c>
      <c r="C1706" t="s">
        <v>224</v>
      </c>
      <c r="D1706" t="s">
        <v>149</v>
      </c>
      <c r="E1706" t="s">
        <v>225</v>
      </c>
      <c r="F1706" s="2">
        <f>_xlfn.NUMBERVALUE(RIGHT(E1706,LEN(E1706) - 1), ".")</f>
        <v>6.49</v>
      </c>
      <c r="G1706" s="2">
        <f xml:space="preserve"> F1706/B1706</f>
        <v>6.49</v>
      </c>
    </row>
    <row r="1707" spans="1:7" x14ac:dyDescent="0.2">
      <c r="A1707">
        <v>264</v>
      </c>
      <c r="B1707" s="4">
        <v>1</v>
      </c>
      <c r="C1707" t="s">
        <v>224</v>
      </c>
      <c r="D1707" t="s">
        <v>149</v>
      </c>
      <c r="E1707" t="s">
        <v>225</v>
      </c>
      <c r="F1707" s="2">
        <f>_xlfn.NUMBERVALUE(RIGHT(E1707,LEN(E1707) - 1), ".")</f>
        <v>6.49</v>
      </c>
      <c r="G1707" s="2">
        <f xml:space="preserve"> F1707/B1707</f>
        <v>6.49</v>
      </c>
    </row>
    <row r="1708" spans="1:7" x14ac:dyDescent="0.2">
      <c r="A1708">
        <v>298</v>
      </c>
      <c r="B1708" s="4">
        <v>1</v>
      </c>
      <c r="C1708" t="s">
        <v>224</v>
      </c>
      <c r="D1708" t="s">
        <v>353</v>
      </c>
      <c r="E1708" t="s">
        <v>225</v>
      </c>
      <c r="F1708" s="2">
        <f>_xlfn.NUMBERVALUE(RIGHT(E1708,LEN(E1708) - 1), ".")</f>
        <v>6.49</v>
      </c>
      <c r="G1708" s="2">
        <f xml:space="preserve"> F1708/B1708</f>
        <v>6.49</v>
      </c>
    </row>
    <row r="1709" spans="1:7" x14ac:dyDescent="0.2">
      <c r="A1709">
        <v>306</v>
      </c>
      <c r="B1709" s="4">
        <v>1</v>
      </c>
      <c r="C1709" t="s">
        <v>224</v>
      </c>
      <c r="D1709" t="s">
        <v>206</v>
      </c>
      <c r="E1709" t="s">
        <v>225</v>
      </c>
      <c r="F1709" s="2">
        <f>_xlfn.NUMBERVALUE(RIGHT(E1709,LEN(E1709) - 1), ".")</f>
        <v>6.49</v>
      </c>
      <c r="G1709" s="2">
        <f xml:space="preserve"> F1709/B1709</f>
        <v>6.49</v>
      </c>
    </row>
    <row r="1710" spans="1:7" x14ac:dyDescent="0.2">
      <c r="A1710">
        <v>363</v>
      </c>
      <c r="B1710" s="4">
        <v>1</v>
      </c>
      <c r="C1710" t="s">
        <v>224</v>
      </c>
      <c r="D1710" t="s">
        <v>206</v>
      </c>
      <c r="E1710" t="s">
        <v>225</v>
      </c>
      <c r="F1710" s="2">
        <f>_xlfn.NUMBERVALUE(RIGHT(E1710,LEN(E1710) - 1), ".")</f>
        <v>6.49</v>
      </c>
      <c r="G1710" s="2">
        <f xml:space="preserve"> F1710/B1710</f>
        <v>6.49</v>
      </c>
    </row>
    <row r="1711" spans="1:7" x14ac:dyDescent="0.2">
      <c r="A1711">
        <v>422</v>
      </c>
      <c r="B1711" s="4">
        <v>1</v>
      </c>
      <c r="C1711" t="s">
        <v>224</v>
      </c>
      <c r="D1711" t="s">
        <v>41</v>
      </c>
      <c r="E1711" t="s">
        <v>225</v>
      </c>
      <c r="F1711" s="2">
        <f>_xlfn.NUMBERVALUE(RIGHT(E1711,LEN(E1711) - 1), ".")</f>
        <v>6.49</v>
      </c>
      <c r="G1711" s="2">
        <f xml:space="preserve"> F1711/B1711</f>
        <v>6.49</v>
      </c>
    </row>
    <row r="1712" spans="1:7" x14ac:dyDescent="0.2">
      <c r="A1712">
        <v>432</v>
      </c>
      <c r="B1712" s="4">
        <v>1</v>
      </c>
      <c r="C1712" t="s">
        <v>224</v>
      </c>
      <c r="D1712" t="s">
        <v>206</v>
      </c>
      <c r="E1712" t="s">
        <v>225</v>
      </c>
      <c r="F1712" s="2">
        <f>_xlfn.NUMBERVALUE(RIGHT(E1712,LEN(E1712) - 1), ".")</f>
        <v>6.49</v>
      </c>
      <c r="G1712" s="2">
        <f xml:space="preserve"> F1712/B1712</f>
        <v>6.49</v>
      </c>
    </row>
    <row r="1713" spans="1:7" x14ac:dyDescent="0.2">
      <c r="A1713">
        <v>465</v>
      </c>
      <c r="B1713" s="4">
        <v>1</v>
      </c>
      <c r="C1713" t="s">
        <v>224</v>
      </c>
      <c r="D1713" t="s">
        <v>206</v>
      </c>
      <c r="E1713" t="s">
        <v>225</v>
      </c>
      <c r="F1713" s="2">
        <f>_xlfn.NUMBERVALUE(RIGHT(E1713,LEN(E1713) - 1), ".")</f>
        <v>6.49</v>
      </c>
      <c r="G1713" s="2">
        <f xml:space="preserve"> F1713/B1713</f>
        <v>6.49</v>
      </c>
    </row>
    <row r="1714" spans="1:7" x14ac:dyDescent="0.2">
      <c r="A1714">
        <v>481</v>
      </c>
      <c r="B1714" s="4">
        <v>1</v>
      </c>
      <c r="C1714" t="s">
        <v>224</v>
      </c>
      <c r="D1714" t="s">
        <v>206</v>
      </c>
      <c r="E1714" t="s">
        <v>225</v>
      </c>
      <c r="F1714" s="2">
        <f>_xlfn.NUMBERVALUE(RIGHT(E1714,LEN(E1714) - 1), ".")</f>
        <v>6.49</v>
      </c>
      <c r="G1714" s="2">
        <f xml:space="preserve"> F1714/B1714</f>
        <v>6.49</v>
      </c>
    </row>
    <row r="1715" spans="1:7" x14ac:dyDescent="0.2">
      <c r="A1715">
        <v>511</v>
      </c>
      <c r="B1715" s="4">
        <v>1</v>
      </c>
      <c r="C1715" t="s">
        <v>224</v>
      </c>
      <c r="D1715" t="s">
        <v>206</v>
      </c>
      <c r="E1715" t="s">
        <v>225</v>
      </c>
      <c r="F1715" s="2">
        <f>_xlfn.NUMBERVALUE(RIGHT(E1715,LEN(E1715) - 1), ".")</f>
        <v>6.49</v>
      </c>
      <c r="G1715" s="2">
        <f xml:space="preserve"> F1715/B1715</f>
        <v>6.49</v>
      </c>
    </row>
    <row r="1716" spans="1:7" x14ac:dyDescent="0.2">
      <c r="A1716">
        <v>520</v>
      </c>
      <c r="B1716" s="4">
        <v>1</v>
      </c>
      <c r="C1716" t="s">
        <v>224</v>
      </c>
      <c r="D1716" t="s">
        <v>41</v>
      </c>
      <c r="E1716" t="s">
        <v>225</v>
      </c>
      <c r="F1716" s="2">
        <f>_xlfn.NUMBERVALUE(RIGHT(E1716,LEN(E1716) - 1), ".")</f>
        <v>6.49</v>
      </c>
      <c r="G1716" s="2">
        <f xml:space="preserve"> F1716/B1716</f>
        <v>6.49</v>
      </c>
    </row>
    <row r="1717" spans="1:7" x14ac:dyDescent="0.2">
      <c r="A1717">
        <v>566</v>
      </c>
      <c r="B1717" s="4">
        <v>1</v>
      </c>
      <c r="C1717" t="s">
        <v>224</v>
      </c>
      <c r="D1717" t="s">
        <v>149</v>
      </c>
      <c r="E1717" t="s">
        <v>225</v>
      </c>
      <c r="F1717" s="2">
        <f>_xlfn.NUMBERVALUE(RIGHT(E1717,LEN(E1717) - 1), ".")</f>
        <v>6.49</v>
      </c>
      <c r="G1717" s="2">
        <f xml:space="preserve"> F1717/B1717</f>
        <v>6.49</v>
      </c>
    </row>
    <row r="1718" spans="1:7" x14ac:dyDescent="0.2">
      <c r="A1718">
        <v>708</v>
      </c>
      <c r="B1718" s="4">
        <v>1</v>
      </c>
      <c r="C1718" t="s">
        <v>224</v>
      </c>
      <c r="D1718" t="s">
        <v>206</v>
      </c>
      <c r="E1718" t="s">
        <v>225</v>
      </c>
      <c r="F1718" s="2">
        <f>_xlfn.NUMBERVALUE(RIGHT(E1718,LEN(E1718) - 1), ".")</f>
        <v>6.49</v>
      </c>
      <c r="G1718" s="2">
        <f xml:space="preserve"> F1718/B1718</f>
        <v>6.49</v>
      </c>
    </row>
    <row r="1719" spans="1:7" x14ac:dyDescent="0.2">
      <c r="A1719">
        <v>709</v>
      </c>
      <c r="B1719" s="4">
        <v>1</v>
      </c>
      <c r="C1719" t="s">
        <v>224</v>
      </c>
      <c r="D1719" t="s">
        <v>149</v>
      </c>
      <c r="E1719" t="s">
        <v>225</v>
      </c>
      <c r="F1719" s="2">
        <f>_xlfn.NUMBERVALUE(RIGHT(E1719,LEN(E1719) - 1), ".")</f>
        <v>6.49</v>
      </c>
      <c r="G1719" s="2">
        <f xml:space="preserve"> F1719/B1719</f>
        <v>6.49</v>
      </c>
    </row>
    <row r="1720" spans="1:7" x14ac:dyDescent="0.2">
      <c r="A1720">
        <v>749</v>
      </c>
      <c r="B1720" s="4">
        <v>1</v>
      </c>
      <c r="C1720" t="s">
        <v>224</v>
      </c>
      <c r="D1720" t="s">
        <v>206</v>
      </c>
      <c r="E1720" t="s">
        <v>225</v>
      </c>
      <c r="F1720" s="2">
        <f>_xlfn.NUMBERVALUE(RIGHT(E1720,LEN(E1720) - 1), ".")</f>
        <v>6.49</v>
      </c>
      <c r="G1720" s="2">
        <f xml:space="preserve"> F1720/B1720</f>
        <v>6.49</v>
      </c>
    </row>
    <row r="1721" spans="1:7" x14ac:dyDescent="0.2">
      <c r="A1721">
        <v>754</v>
      </c>
      <c r="B1721" s="4">
        <v>1</v>
      </c>
      <c r="C1721" t="s">
        <v>224</v>
      </c>
      <c r="D1721" t="s">
        <v>149</v>
      </c>
      <c r="E1721" t="s">
        <v>225</v>
      </c>
      <c r="F1721" s="2">
        <f>_xlfn.NUMBERVALUE(RIGHT(E1721,LEN(E1721) - 1), ".")</f>
        <v>6.49</v>
      </c>
      <c r="G1721" s="2">
        <f xml:space="preserve"> F1721/B1721</f>
        <v>6.49</v>
      </c>
    </row>
    <row r="1722" spans="1:7" x14ac:dyDescent="0.2">
      <c r="A1722">
        <v>774</v>
      </c>
      <c r="B1722" s="4">
        <v>1</v>
      </c>
      <c r="C1722" t="s">
        <v>224</v>
      </c>
      <c r="D1722" t="s">
        <v>149</v>
      </c>
      <c r="E1722" t="s">
        <v>225</v>
      </c>
      <c r="F1722" s="2">
        <f>_xlfn.NUMBERVALUE(RIGHT(E1722,LEN(E1722) - 1), ".")</f>
        <v>6.49</v>
      </c>
      <c r="G1722" s="2">
        <f xml:space="preserve"> F1722/B1722</f>
        <v>6.49</v>
      </c>
    </row>
    <row r="1723" spans="1:7" x14ac:dyDescent="0.2">
      <c r="A1723">
        <v>776</v>
      </c>
      <c r="B1723" s="4">
        <v>1</v>
      </c>
      <c r="C1723" t="s">
        <v>224</v>
      </c>
      <c r="D1723" t="s">
        <v>206</v>
      </c>
      <c r="E1723" t="s">
        <v>225</v>
      </c>
      <c r="F1723" s="2">
        <f>_xlfn.NUMBERVALUE(RIGHT(E1723,LEN(E1723) - 1), ".")</f>
        <v>6.49</v>
      </c>
      <c r="G1723" s="2">
        <f xml:space="preserve"> F1723/B1723</f>
        <v>6.49</v>
      </c>
    </row>
    <row r="1724" spans="1:7" x14ac:dyDescent="0.2">
      <c r="A1724">
        <v>784</v>
      </c>
      <c r="B1724" s="4">
        <v>1</v>
      </c>
      <c r="C1724" t="s">
        <v>224</v>
      </c>
      <c r="D1724" t="s">
        <v>149</v>
      </c>
      <c r="E1724" t="s">
        <v>225</v>
      </c>
      <c r="F1724" s="2">
        <f>_xlfn.NUMBERVALUE(RIGHT(E1724,LEN(E1724) - 1), ".")</f>
        <v>6.49</v>
      </c>
      <c r="G1724" s="2">
        <f xml:space="preserve"> F1724/B1724</f>
        <v>6.49</v>
      </c>
    </row>
    <row r="1725" spans="1:7" x14ac:dyDescent="0.2">
      <c r="A1725">
        <v>798</v>
      </c>
      <c r="B1725" s="4">
        <v>1</v>
      </c>
      <c r="C1725" t="s">
        <v>224</v>
      </c>
      <c r="D1725" t="s">
        <v>149</v>
      </c>
      <c r="E1725" t="s">
        <v>225</v>
      </c>
      <c r="F1725" s="2">
        <f>_xlfn.NUMBERVALUE(RIGHT(E1725,LEN(E1725) - 1), ".")</f>
        <v>6.49</v>
      </c>
      <c r="G1725" s="2">
        <f xml:space="preserve"> F1725/B1725</f>
        <v>6.49</v>
      </c>
    </row>
    <row r="1726" spans="1:7" x14ac:dyDescent="0.2">
      <c r="A1726">
        <v>849</v>
      </c>
      <c r="B1726" s="4">
        <v>1</v>
      </c>
      <c r="C1726" t="s">
        <v>224</v>
      </c>
      <c r="D1726" t="s">
        <v>206</v>
      </c>
      <c r="E1726" t="s">
        <v>225</v>
      </c>
      <c r="F1726" s="2">
        <f>_xlfn.NUMBERVALUE(RIGHT(E1726,LEN(E1726) - 1), ".")</f>
        <v>6.49</v>
      </c>
      <c r="G1726" s="2">
        <f xml:space="preserve"> F1726/B1726</f>
        <v>6.49</v>
      </c>
    </row>
    <row r="1727" spans="1:7" x14ac:dyDescent="0.2">
      <c r="A1727">
        <v>899</v>
      </c>
      <c r="B1727" s="4">
        <v>1</v>
      </c>
      <c r="C1727" t="s">
        <v>224</v>
      </c>
      <c r="D1727" t="s">
        <v>206</v>
      </c>
      <c r="E1727" t="s">
        <v>225</v>
      </c>
      <c r="F1727" s="2">
        <f>_xlfn.NUMBERVALUE(RIGHT(E1727,LEN(E1727) - 1), ".")</f>
        <v>6.49</v>
      </c>
      <c r="G1727" s="2">
        <f xml:space="preserve"> F1727/B1727</f>
        <v>6.49</v>
      </c>
    </row>
    <row r="1728" spans="1:7" x14ac:dyDescent="0.2">
      <c r="A1728">
        <v>945</v>
      </c>
      <c r="B1728" s="4">
        <v>1</v>
      </c>
      <c r="C1728" t="s">
        <v>224</v>
      </c>
      <c r="D1728" t="s">
        <v>41</v>
      </c>
      <c r="E1728" t="s">
        <v>225</v>
      </c>
      <c r="F1728" s="2">
        <f>_xlfn.NUMBERVALUE(RIGHT(E1728,LEN(E1728) - 1), ".")</f>
        <v>6.49</v>
      </c>
      <c r="G1728" s="2">
        <f xml:space="preserve"> F1728/B1728</f>
        <v>6.49</v>
      </c>
    </row>
    <row r="1729" spans="1:7" x14ac:dyDescent="0.2">
      <c r="A1729">
        <v>949</v>
      </c>
      <c r="B1729" s="4">
        <v>1</v>
      </c>
      <c r="C1729" t="s">
        <v>224</v>
      </c>
      <c r="D1729" t="s">
        <v>206</v>
      </c>
      <c r="E1729" t="s">
        <v>225</v>
      </c>
      <c r="F1729" s="2">
        <f>_xlfn.NUMBERVALUE(RIGHT(E1729,LEN(E1729) - 1), ".")</f>
        <v>6.49</v>
      </c>
      <c r="G1729" s="2">
        <f xml:space="preserve"> F1729/B1729</f>
        <v>6.49</v>
      </c>
    </row>
    <row r="1730" spans="1:7" x14ac:dyDescent="0.2">
      <c r="A1730">
        <v>1076</v>
      </c>
      <c r="B1730" s="4">
        <v>1</v>
      </c>
      <c r="C1730" t="s">
        <v>224</v>
      </c>
      <c r="D1730" t="s">
        <v>206</v>
      </c>
      <c r="E1730" t="s">
        <v>225</v>
      </c>
      <c r="F1730" s="2">
        <f>_xlfn.NUMBERVALUE(RIGHT(E1730,LEN(E1730) - 1), ".")</f>
        <v>6.49</v>
      </c>
      <c r="G1730" s="2">
        <f xml:space="preserve"> F1730/B1730</f>
        <v>6.49</v>
      </c>
    </row>
    <row r="1731" spans="1:7" x14ac:dyDescent="0.2">
      <c r="A1731">
        <v>1109</v>
      </c>
      <c r="B1731" s="4">
        <v>1</v>
      </c>
      <c r="C1731" t="s">
        <v>224</v>
      </c>
      <c r="D1731" t="s">
        <v>149</v>
      </c>
      <c r="E1731" t="s">
        <v>225</v>
      </c>
      <c r="F1731" s="2">
        <f>_xlfn.NUMBERVALUE(RIGHT(E1731,LEN(E1731) - 1), ".")</f>
        <v>6.49</v>
      </c>
      <c r="G1731" s="2">
        <f xml:space="preserve"> F1731/B1731</f>
        <v>6.49</v>
      </c>
    </row>
    <row r="1732" spans="1:7" x14ac:dyDescent="0.2">
      <c r="A1732">
        <v>1136</v>
      </c>
      <c r="B1732" s="4">
        <v>1</v>
      </c>
      <c r="C1732" t="s">
        <v>224</v>
      </c>
      <c r="D1732" t="s">
        <v>149</v>
      </c>
      <c r="E1732" t="s">
        <v>225</v>
      </c>
      <c r="F1732" s="2">
        <f>_xlfn.NUMBERVALUE(RIGHT(E1732,LEN(E1732) - 1), ".")</f>
        <v>6.49</v>
      </c>
      <c r="G1732" s="2">
        <f xml:space="preserve"> F1732/B1732</f>
        <v>6.49</v>
      </c>
    </row>
    <row r="1733" spans="1:7" x14ac:dyDescent="0.2">
      <c r="A1733">
        <v>1196</v>
      </c>
      <c r="B1733" s="4">
        <v>1</v>
      </c>
      <c r="C1733" t="s">
        <v>224</v>
      </c>
      <c r="D1733" t="s">
        <v>149</v>
      </c>
      <c r="E1733" t="s">
        <v>225</v>
      </c>
      <c r="F1733" s="2">
        <f>_xlfn.NUMBERVALUE(RIGHT(E1733,LEN(E1733) - 1), ".")</f>
        <v>6.49</v>
      </c>
      <c r="G1733" s="2">
        <f xml:space="preserve"> F1733/B1733</f>
        <v>6.49</v>
      </c>
    </row>
    <row r="1734" spans="1:7" x14ac:dyDescent="0.2">
      <c r="A1734">
        <v>1248</v>
      </c>
      <c r="B1734" s="4">
        <v>1</v>
      </c>
      <c r="C1734" t="s">
        <v>224</v>
      </c>
      <c r="D1734" t="s">
        <v>149</v>
      </c>
      <c r="E1734" t="s">
        <v>225</v>
      </c>
      <c r="F1734" s="2">
        <f>_xlfn.NUMBERVALUE(RIGHT(E1734,LEN(E1734) - 1), ".")</f>
        <v>6.49</v>
      </c>
      <c r="G1734" s="2">
        <f xml:space="preserve"> F1734/B1734</f>
        <v>6.49</v>
      </c>
    </row>
    <row r="1735" spans="1:7" x14ac:dyDescent="0.2">
      <c r="A1735">
        <v>1253</v>
      </c>
      <c r="B1735" s="4">
        <v>1</v>
      </c>
      <c r="C1735" t="s">
        <v>224</v>
      </c>
      <c r="D1735" t="s">
        <v>248</v>
      </c>
      <c r="E1735" t="s">
        <v>225</v>
      </c>
      <c r="F1735" s="2">
        <f>_xlfn.NUMBERVALUE(RIGHT(E1735,LEN(E1735) - 1), ".")</f>
        <v>6.49</v>
      </c>
      <c r="G1735" s="2">
        <f xml:space="preserve"> F1735/B1735</f>
        <v>6.49</v>
      </c>
    </row>
    <row r="1736" spans="1:7" x14ac:dyDescent="0.2">
      <c r="A1736">
        <v>1373</v>
      </c>
      <c r="B1736" s="4">
        <v>1</v>
      </c>
      <c r="C1736" t="s">
        <v>224</v>
      </c>
      <c r="D1736" t="s">
        <v>206</v>
      </c>
      <c r="E1736" t="s">
        <v>225</v>
      </c>
      <c r="F1736" s="2">
        <f>_xlfn.NUMBERVALUE(RIGHT(E1736,LEN(E1736) - 1), ".")</f>
        <v>6.49</v>
      </c>
      <c r="G1736" s="2">
        <f xml:space="preserve"> F1736/B1736</f>
        <v>6.49</v>
      </c>
    </row>
    <row r="1737" spans="1:7" x14ac:dyDescent="0.2">
      <c r="A1737">
        <v>1443</v>
      </c>
      <c r="B1737" s="4">
        <v>1</v>
      </c>
      <c r="C1737" t="s">
        <v>224</v>
      </c>
      <c r="D1737" t="s">
        <v>206</v>
      </c>
      <c r="E1737" t="s">
        <v>225</v>
      </c>
      <c r="F1737" s="2">
        <f>_xlfn.NUMBERVALUE(RIGHT(E1737,LEN(E1737) - 1), ".")</f>
        <v>6.49</v>
      </c>
      <c r="G1737" s="2">
        <f xml:space="preserve"> F1737/B1737</f>
        <v>6.49</v>
      </c>
    </row>
    <row r="1738" spans="1:7" x14ac:dyDescent="0.2">
      <c r="A1738">
        <v>1448</v>
      </c>
      <c r="B1738" s="4">
        <v>1</v>
      </c>
      <c r="C1738" t="s">
        <v>224</v>
      </c>
      <c r="D1738" t="s">
        <v>353</v>
      </c>
      <c r="E1738" t="s">
        <v>225</v>
      </c>
      <c r="F1738" s="2">
        <f>_xlfn.NUMBERVALUE(RIGHT(E1738,LEN(E1738) - 1), ".")</f>
        <v>6.49</v>
      </c>
      <c r="G1738" s="2">
        <f xml:space="preserve"> F1738/B1738</f>
        <v>6.49</v>
      </c>
    </row>
    <row r="1739" spans="1:7" x14ac:dyDescent="0.2">
      <c r="A1739">
        <v>1454</v>
      </c>
      <c r="B1739" s="4">
        <v>1</v>
      </c>
      <c r="C1739" t="s">
        <v>224</v>
      </c>
      <c r="D1739" t="s">
        <v>206</v>
      </c>
      <c r="E1739" t="s">
        <v>225</v>
      </c>
      <c r="F1739" s="2">
        <f>_xlfn.NUMBERVALUE(RIGHT(E1739,LEN(E1739) - 1), ".")</f>
        <v>6.49</v>
      </c>
      <c r="G1739" s="2">
        <f xml:space="preserve"> F1739/B1739</f>
        <v>6.49</v>
      </c>
    </row>
    <row r="1740" spans="1:7" x14ac:dyDescent="0.2">
      <c r="A1740">
        <v>1480</v>
      </c>
      <c r="B1740" s="4">
        <v>1</v>
      </c>
      <c r="C1740" t="s">
        <v>224</v>
      </c>
      <c r="D1740" t="s">
        <v>149</v>
      </c>
      <c r="E1740" t="s">
        <v>225</v>
      </c>
      <c r="F1740" s="2">
        <f>_xlfn.NUMBERVALUE(RIGHT(E1740,LEN(E1740) - 1), ".")</f>
        <v>6.49</v>
      </c>
      <c r="G1740" s="2">
        <f xml:space="preserve"> F1740/B1740</f>
        <v>6.49</v>
      </c>
    </row>
    <row r="1741" spans="1:7" x14ac:dyDescent="0.2">
      <c r="A1741">
        <v>1508</v>
      </c>
      <c r="B1741" s="4">
        <v>1</v>
      </c>
      <c r="C1741" t="s">
        <v>224</v>
      </c>
      <c r="D1741" t="s">
        <v>206</v>
      </c>
      <c r="E1741" t="s">
        <v>225</v>
      </c>
      <c r="F1741" s="2">
        <f>_xlfn.NUMBERVALUE(RIGHT(E1741,LEN(E1741) - 1), ".")</f>
        <v>6.49</v>
      </c>
      <c r="G1741" s="2">
        <f xml:space="preserve"> F1741/B1741</f>
        <v>6.49</v>
      </c>
    </row>
    <row r="1742" spans="1:7" x14ac:dyDescent="0.2">
      <c r="A1742">
        <v>1517</v>
      </c>
      <c r="B1742" s="4">
        <v>1</v>
      </c>
      <c r="C1742" t="s">
        <v>224</v>
      </c>
      <c r="D1742" t="s">
        <v>149</v>
      </c>
      <c r="E1742" t="s">
        <v>225</v>
      </c>
      <c r="F1742" s="2">
        <f>_xlfn.NUMBERVALUE(RIGHT(E1742,LEN(E1742) - 1), ".")</f>
        <v>6.49</v>
      </c>
      <c r="G1742" s="2">
        <f xml:space="preserve"> F1742/B1742</f>
        <v>6.49</v>
      </c>
    </row>
    <row r="1743" spans="1:7" x14ac:dyDescent="0.2">
      <c r="A1743">
        <v>1525</v>
      </c>
      <c r="B1743" s="4">
        <v>1</v>
      </c>
      <c r="C1743" t="s">
        <v>224</v>
      </c>
      <c r="D1743" t="s">
        <v>41</v>
      </c>
      <c r="E1743" t="s">
        <v>225</v>
      </c>
      <c r="F1743" s="2">
        <f>_xlfn.NUMBERVALUE(RIGHT(E1743,LEN(E1743) - 1), ".")</f>
        <v>6.49</v>
      </c>
      <c r="G1743" s="2">
        <f xml:space="preserve"> F1743/B1743</f>
        <v>6.49</v>
      </c>
    </row>
    <row r="1744" spans="1:7" x14ac:dyDescent="0.2">
      <c r="A1744">
        <v>1537</v>
      </c>
      <c r="B1744" s="4">
        <v>1</v>
      </c>
      <c r="C1744" t="s">
        <v>224</v>
      </c>
      <c r="D1744" t="s">
        <v>206</v>
      </c>
      <c r="E1744" t="s">
        <v>225</v>
      </c>
      <c r="F1744" s="2">
        <f>_xlfn.NUMBERVALUE(RIGHT(E1744,LEN(E1744) - 1), ".")</f>
        <v>6.49</v>
      </c>
      <c r="G1744" s="2">
        <f xml:space="preserve"> F1744/B1744</f>
        <v>6.49</v>
      </c>
    </row>
    <row r="1745" spans="1:7" x14ac:dyDescent="0.2">
      <c r="A1745">
        <v>1554</v>
      </c>
      <c r="B1745" s="4">
        <v>1</v>
      </c>
      <c r="C1745" t="s">
        <v>224</v>
      </c>
      <c r="D1745" t="s">
        <v>149</v>
      </c>
      <c r="E1745" t="s">
        <v>225</v>
      </c>
      <c r="F1745" s="2">
        <f>_xlfn.NUMBERVALUE(RIGHT(E1745,LEN(E1745) - 1), ".")</f>
        <v>6.49</v>
      </c>
      <c r="G1745" s="2">
        <f xml:space="preserve"> F1745/B1745</f>
        <v>6.49</v>
      </c>
    </row>
    <row r="1746" spans="1:7" x14ac:dyDescent="0.2">
      <c r="A1746">
        <v>1558</v>
      </c>
      <c r="B1746" s="4">
        <v>1</v>
      </c>
      <c r="C1746" t="s">
        <v>224</v>
      </c>
      <c r="D1746" t="s">
        <v>149</v>
      </c>
      <c r="E1746" t="s">
        <v>225</v>
      </c>
      <c r="F1746" s="2">
        <f>_xlfn.NUMBERVALUE(RIGHT(E1746,LEN(E1746) - 1), ".")</f>
        <v>6.49</v>
      </c>
      <c r="G1746" s="2">
        <f xml:space="preserve"> F1746/B1746</f>
        <v>6.49</v>
      </c>
    </row>
    <row r="1747" spans="1:7" x14ac:dyDescent="0.2">
      <c r="A1747">
        <v>1664</v>
      </c>
      <c r="B1747" s="4">
        <v>1</v>
      </c>
      <c r="C1747" t="s">
        <v>224</v>
      </c>
      <c r="D1747" t="s">
        <v>149</v>
      </c>
      <c r="E1747" t="s">
        <v>225</v>
      </c>
      <c r="F1747" s="2">
        <f>_xlfn.NUMBERVALUE(RIGHT(E1747,LEN(E1747) - 1), ".")</f>
        <v>6.49</v>
      </c>
      <c r="G1747" s="2">
        <f xml:space="preserve"> F1747/B1747</f>
        <v>6.49</v>
      </c>
    </row>
    <row r="1748" spans="1:7" x14ac:dyDescent="0.2">
      <c r="A1748">
        <v>1666</v>
      </c>
      <c r="B1748" s="4">
        <v>1</v>
      </c>
      <c r="C1748" t="s">
        <v>224</v>
      </c>
      <c r="D1748" t="s">
        <v>206</v>
      </c>
      <c r="E1748" t="s">
        <v>225</v>
      </c>
      <c r="F1748" s="2">
        <f>_xlfn.NUMBERVALUE(RIGHT(E1748,LEN(E1748) - 1), ".")</f>
        <v>6.49</v>
      </c>
      <c r="G1748" s="2">
        <f xml:space="preserve"> F1748/B1748</f>
        <v>6.49</v>
      </c>
    </row>
    <row r="1749" spans="1:7" x14ac:dyDescent="0.2">
      <c r="A1749">
        <v>1741</v>
      </c>
      <c r="B1749" s="4">
        <v>1</v>
      </c>
      <c r="C1749" t="s">
        <v>224</v>
      </c>
      <c r="D1749" t="s">
        <v>206</v>
      </c>
      <c r="E1749" t="s">
        <v>225</v>
      </c>
      <c r="F1749" s="2">
        <f>_xlfn.NUMBERVALUE(RIGHT(E1749,LEN(E1749) - 1), ".")</f>
        <v>6.49</v>
      </c>
      <c r="G1749" s="2">
        <f xml:space="preserve"> F1749/B1749</f>
        <v>6.49</v>
      </c>
    </row>
    <row r="1750" spans="1:7" x14ac:dyDescent="0.2">
      <c r="A1750">
        <v>1742</v>
      </c>
      <c r="B1750" s="4">
        <v>1</v>
      </c>
      <c r="C1750" t="s">
        <v>224</v>
      </c>
      <c r="D1750" t="s">
        <v>149</v>
      </c>
      <c r="E1750" t="s">
        <v>225</v>
      </c>
      <c r="F1750" s="2">
        <f>_xlfn.NUMBERVALUE(RIGHT(E1750,LEN(E1750) - 1), ".")</f>
        <v>6.49</v>
      </c>
      <c r="G1750" s="2">
        <f xml:space="preserve"> F1750/B1750</f>
        <v>6.49</v>
      </c>
    </row>
    <row r="1751" spans="1:7" x14ac:dyDescent="0.2">
      <c r="A1751">
        <v>1798</v>
      </c>
      <c r="B1751" s="4">
        <v>1</v>
      </c>
      <c r="C1751" t="s">
        <v>224</v>
      </c>
      <c r="D1751" t="s">
        <v>149</v>
      </c>
      <c r="E1751" t="s">
        <v>225</v>
      </c>
      <c r="F1751" s="2">
        <f>_xlfn.NUMBERVALUE(RIGHT(E1751,LEN(E1751) - 1), ".")</f>
        <v>6.49</v>
      </c>
      <c r="G1751" s="2">
        <f xml:space="preserve"> F1751/B1751</f>
        <v>6.49</v>
      </c>
    </row>
    <row r="1752" spans="1:7" x14ac:dyDescent="0.2">
      <c r="A1752">
        <v>1800</v>
      </c>
      <c r="B1752" s="4">
        <v>1</v>
      </c>
      <c r="C1752" t="s">
        <v>224</v>
      </c>
      <c r="D1752" t="s">
        <v>149</v>
      </c>
      <c r="E1752" t="s">
        <v>225</v>
      </c>
      <c r="F1752" s="2">
        <f>_xlfn.NUMBERVALUE(RIGHT(E1752,LEN(E1752) - 1), ".")</f>
        <v>6.49</v>
      </c>
      <c r="G1752" s="2">
        <f xml:space="preserve"> F1752/B1752</f>
        <v>6.49</v>
      </c>
    </row>
    <row r="1753" spans="1:7" x14ac:dyDescent="0.2">
      <c r="A1753">
        <v>1803</v>
      </c>
      <c r="B1753" s="4">
        <v>1</v>
      </c>
      <c r="C1753" t="s">
        <v>224</v>
      </c>
      <c r="D1753" t="s">
        <v>248</v>
      </c>
      <c r="E1753" t="s">
        <v>225</v>
      </c>
      <c r="F1753" s="2">
        <f>_xlfn.NUMBERVALUE(RIGHT(E1753,LEN(E1753) - 1), ".")</f>
        <v>6.49</v>
      </c>
      <c r="G1753" s="2">
        <f xml:space="preserve"> F1753/B1753</f>
        <v>6.49</v>
      </c>
    </row>
    <row r="1754" spans="1:7" x14ac:dyDescent="0.2">
      <c r="A1754">
        <v>193</v>
      </c>
      <c r="B1754" s="4">
        <v>3</v>
      </c>
      <c r="C1754" t="s">
        <v>282</v>
      </c>
      <c r="D1754" t="s">
        <v>283</v>
      </c>
      <c r="E1754" t="s">
        <v>284</v>
      </c>
      <c r="F1754" s="2">
        <f>_xlfn.NUMBERVALUE(RIGHT(E1754,LEN(E1754) - 1), ".")</f>
        <v>22.2</v>
      </c>
      <c r="G1754" s="2">
        <f xml:space="preserve"> F1754/B1754</f>
        <v>7.3999999999999995</v>
      </c>
    </row>
    <row r="1755" spans="1:7" x14ac:dyDescent="0.2">
      <c r="A1755">
        <v>214</v>
      </c>
      <c r="B1755" s="4">
        <v>1</v>
      </c>
      <c r="C1755" t="s">
        <v>306</v>
      </c>
      <c r="D1755" t="s">
        <v>307</v>
      </c>
      <c r="E1755" t="s">
        <v>308</v>
      </c>
      <c r="F1755" s="2">
        <f>_xlfn.NUMBERVALUE(RIGHT(E1755,LEN(E1755) - 1), ".")</f>
        <v>7.4</v>
      </c>
      <c r="G1755" s="2">
        <f xml:space="preserve"> F1755/B1755</f>
        <v>7.4</v>
      </c>
    </row>
    <row r="1756" spans="1:7" x14ac:dyDescent="0.2">
      <c r="A1756">
        <v>214</v>
      </c>
      <c r="B1756" s="4">
        <v>1</v>
      </c>
      <c r="C1756" t="s">
        <v>306</v>
      </c>
      <c r="D1756" t="s">
        <v>309</v>
      </c>
      <c r="E1756" t="s">
        <v>308</v>
      </c>
      <c r="F1756" s="2">
        <f>_xlfn.NUMBERVALUE(RIGHT(E1756,LEN(E1756) - 1), ".")</f>
        <v>7.4</v>
      </c>
      <c r="G1756" s="2">
        <f xml:space="preserve"> F1756/B1756</f>
        <v>7.4</v>
      </c>
    </row>
    <row r="1757" spans="1:7" x14ac:dyDescent="0.2">
      <c r="A1757">
        <v>217</v>
      </c>
      <c r="B1757" s="4">
        <v>1</v>
      </c>
      <c r="C1757" t="s">
        <v>306</v>
      </c>
      <c r="D1757" t="s">
        <v>311</v>
      </c>
      <c r="E1757" t="s">
        <v>308</v>
      </c>
      <c r="F1757" s="2">
        <f>_xlfn.NUMBERVALUE(RIGHT(E1757,LEN(E1757) - 1), ".")</f>
        <v>7.4</v>
      </c>
      <c r="G1757" s="2">
        <f xml:space="preserve"> F1757/B1757</f>
        <v>7.4</v>
      </c>
    </row>
    <row r="1758" spans="1:7" x14ac:dyDescent="0.2">
      <c r="A1758">
        <v>217</v>
      </c>
      <c r="B1758" s="4">
        <v>1</v>
      </c>
      <c r="C1758" t="s">
        <v>312</v>
      </c>
      <c r="D1758" t="s">
        <v>313</v>
      </c>
      <c r="E1758" t="s">
        <v>308</v>
      </c>
      <c r="F1758" s="2">
        <f>_xlfn.NUMBERVALUE(RIGHT(E1758,LEN(E1758) - 1), ".")</f>
        <v>7.4</v>
      </c>
      <c r="G1758" s="2">
        <f xml:space="preserve"> F1758/B1758</f>
        <v>7.4</v>
      </c>
    </row>
    <row r="1759" spans="1:7" x14ac:dyDescent="0.2">
      <c r="A1759">
        <v>217</v>
      </c>
      <c r="B1759" s="4">
        <v>1</v>
      </c>
      <c r="C1759" t="s">
        <v>312</v>
      </c>
      <c r="D1759" t="s">
        <v>314</v>
      </c>
      <c r="E1759" t="s">
        <v>308</v>
      </c>
      <c r="F1759" s="2">
        <f>_xlfn.NUMBERVALUE(RIGHT(E1759,LEN(E1759) - 1), ".")</f>
        <v>7.4</v>
      </c>
      <c r="G1759" s="2">
        <f xml:space="preserve"> F1759/B1759</f>
        <v>7.4</v>
      </c>
    </row>
    <row r="1760" spans="1:7" x14ac:dyDescent="0.2">
      <c r="A1760">
        <v>279</v>
      </c>
      <c r="B1760" s="4">
        <v>1</v>
      </c>
      <c r="C1760" t="s">
        <v>282</v>
      </c>
      <c r="D1760" t="s">
        <v>365</v>
      </c>
      <c r="E1760" t="s">
        <v>308</v>
      </c>
      <c r="F1760" s="2">
        <f>_xlfn.NUMBERVALUE(RIGHT(E1760,LEN(E1760) - 1), ".")</f>
        <v>7.4</v>
      </c>
      <c r="G1760" s="2">
        <f xml:space="preserve"> F1760/B1760</f>
        <v>7.4</v>
      </c>
    </row>
    <row r="1761" spans="1:7" x14ac:dyDescent="0.2">
      <c r="A1761">
        <v>279</v>
      </c>
      <c r="B1761" s="4">
        <v>1</v>
      </c>
      <c r="C1761" t="s">
        <v>306</v>
      </c>
      <c r="D1761" t="s">
        <v>367</v>
      </c>
      <c r="E1761" t="s">
        <v>308</v>
      </c>
      <c r="F1761" s="2">
        <f>_xlfn.NUMBERVALUE(RIGHT(E1761,LEN(E1761) - 1), ".")</f>
        <v>7.4</v>
      </c>
      <c r="G1761" s="2">
        <f xml:space="preserve"> F1761/B1761</f>
        <v>7.4</v>
      </c>
    </row>
    <row r="1762" spans="1:7" x14ac:dyDescent="0.2">
      <c r="A1762">
        <v>313</v>
      </c>
      <c r="B1762" s="4">
        <v>1</v>
      </c>
      <c r="C1762" t="s">
        <v>306</v>
      </c>
      <c r="D1762" t="s">
        <v>393</v>
      </c>
      <c r="E1762" t="s">
        <v>308</v>
      </c>
      <c r="F1762" s="2">
        <f>_xlfn.NUMBERVALUE(RIGHT(E1762,LEN(E1762) - 1), ".")</f>
        <v>7.4</v>
      </c>
      <c r="G1762" s="2">
        <f xml:space="preserve"> F1762/B1762</f>
        <v>7.4</v>
      </c>
    </row>
    <row r="1763" spans="1:7" x14ac:dyDescent="0.2">
      <c r="A1763">
        <v>313</v>
      </c>
      <c r="B1763" s="4">
        <v>1</v>
      </c>
      <c r="C1763" t="s">
        <v>306</v>
      </c>
      <c r="D1763" t="s">
        <v>394</v>
      </c>
      <c r="E1763" t="s">
        <v>308</v>
      </c>
      <c r="F1763" s="2">
        <f>_xlfn.NUMBERVALUE(RIGHT(E1763,LEN(E1763) - 1), ".")</f>
        <v>7.4</v>
      </c>
      <c r="G1763" s="2">
        <f xml:space="preserve"> F1763/B1763</f>
        <v>7.4</v>
      </c>
    </row>
    <row r="1764" spans="1:7" x14ac:dyDescent="0.2">
      <c r="A1764">
        <v>575</v>
      </c>
      <c r="B1764" s="4">
        <v>1</v>
      </c>
      <c r="C1764" t="s">
        <v>589</v>
      </c>
      <c r="D1764" t="s">
        <v>590</v>
      </c>
      <c r="E1764" t="s">
        <v>308</v>
      </c>
      <c r="F1764" s="2">
        <f>_xlfn.NUMBERVALUE(RIGHT(E1764,LEN(E1764) - 1), ".")</f>
        <v>7.4</v>
      </c>
      <c r="G1764" s="2">
        <f xml:space="preserve"> F1764/B1764</f>
        <v>7.4</v>
      </c>
    </row>
    <row r="1765" spans="1:7" x14ac:dyDescent="0.2">
      <c r="A1765">
        <v>575</v>
      </c>
      <c r="B1765" s="4">
        <v>1</v>
      </c>
      <c r="C1765" t="s">
        <v>589</v>
      </c>
      <c r="D1765" t="s">
        <v>591</v>
      </c>
      <c r="E1765" t="s">
        <v>308</v>
      </c>
      <c r="F1765" s="2">
        <f>_xlfn.NUMBERVALUE(RIGHT(E1765,LEN(E1765) - 1), ".")</f>
        <v>7.4</v>
      </c>
      <c r="G1765" s="2">
        <f xml:space="preserve"> F1765/B1765</f>
        <v>7.4</v>
      </c>
    </row>
    <row r="1766" spans="1:7" x14ac:dyDescent="0.2">
      <c r="A1766">
        <v>1533</v>
      </c>
      <c r="B1766" s="4">
        <v>2</v>
      </c>
      <c r="C1766" t="s">
        <v>36</v>
      </c>
      <c r="D1766" t="s">
        <v>1075</v>
      </c>
      <c r="E1766" t="s">
        <v>1076</v>
      </c>
      <c r="F1766" s="2">
        <f>_xlfn.NUMBERVALUE(RIGHT(E1766,LEN(E1766) - 1), ".")</f>
        <v>16.38</v>
      </c>
      <c r="G1766" s="2">
        <f xml:space="preserve"> F1766/B1766</f>
        <v>8.19</v>
      </c>
    </row>
    <row r="1767" spans="1:7" x14ac:dyDescent="0.2">
      <c r="A1767">
        <v>479</v>
      </c>
      <c r="B1767" s="4">
        <v>1</v>
      </c>
      <c r="C1767" t="s">
        <v>36</v>
      </c>
      <c r="D1767" t="s">
        <v>522</v>
      </c>
      <c r="E1767" t="s">
        <v>523</v>
      </c>
      <c r="F1767" s="2">
        <f>_xlfn.NUMBERVALUE(RIGHT(E1767,LEN(E1767) - 1), ".")</f>
        <v>8.19</v>
      </c>
      <c r="G1767" s="2">
        <f xml:space="preserve"> F1767/B1767</f>
        <v>8.19</v>
      </c>
    </row>
    <row r="1768" spans="1:7" x14ac:dyDescent="0.2">
      <c r="A1768">
        <v>517</v>
      </c>
      <c r="B1768" s="4">
        <v>1</v>
      </c>
      <c r="C1768" t="s">
        <v>36</v>
      </c>
      <c r="D1768" t="s">
        <v>554</v>
      </c>
      <c r="E1768" t="s">
        <v>523</v>
      </c>
      <c r="F1768" s="2">
        <f>_xlfn.NUMBERVALUE(RIGHT(E1768,LEN(E1768) - 1), ".")</f>
        <v>8.19</v>
      </c>
      <c r="G1768" s="2">
        <f xml:space="preserve"> F1768/B1768</f>
        <v>8.19</v>
      </c>
    </row>
    <row r="1769" spans="1:7" x14ac:dyDescent="0.2">
      <c r="A1769">
        <v>1160</v>
      </c>
      <c r="B1769" s="4">
        <v>1</v>
      </c>
      <c r="C1769" t="s">
        <v>13</v>
      </c>
      <c r="D1769" t="s">
        <v>898</v>
      </c>
      <c r="E1769" t="s">
        <v>523</v>
      </c>
      <c r="F1769" s="2">
        <f>_xlfn.NUMBERVALUE(RIGHT(E1769,LEN(E1769) - 1), ".")</f>
        <v>8.19</v>
      </c>
      <c r="G1769" s="2">
        <f xml:space="preserve"> F1769/B1769</f>
        <v>8.19</v>
      </c>
    </row>
    <row r="1770" spans="1:7" x14ac:dyDescent="0.2">
      <c r="A1770">
        <v>1237</v>
      </c>
      <c r="B1770" s="4">
        <v>1</v>
      </c>
      <c r="C1770" t="s">
        <v>13</v>
      </c>
      <c r="D1770" t="s">
        <v>936</v>
      </c>
      <c r="E1770" t="s">
        <v>523</v>
      </c>
      <c r="F1770" s="2">
        <f>_xlfn.NUMBERVALUE(RIGHT(E1770,LEN(E1770) - 1), ".")</f>
        <v>8.19</v>
      </c>
      <c r="G1770" s="2">
        <f xml:space="preserve"> F1770/B1770</f>
        <v>8.19</v>
      </c>
    </row>
    <row r="1771" spans="1:7" x14ac:dyDescent="0.2">
      <c r="A1771">
        <v>1252</v>
      </c>
      <c r="B1771" s="4">
        <v>1</v>
      </c>
      <c r="C1771" t="s">
        <v>36</v>
      </c>
      <c r="D1771" t="s">
        <v>944</v>
      </c>
      <c r="E1771" t="s">
        <v>523</v>
      </c>
      <c r="F1771" s="2">
        <f>_xlfn.NUMBERVALUE(RIGHT(E1771,LEN(E1771) - 1), ".")</f>
        <v>8.19</v>
      </c>
      <c r="G1771" s="2">
        <f xml:space="preserve"> F1771/B1771</f>
        <v>8.19</v>
      </c>
    </row>
    <row r="1772" spans="1:7" x14ac:dyDescent="0.2">
      <c r="A1772">
        <v>1415</v>
      </c>
      <c r="B1772" s="4">
        <v>1</v>
      </c>
      <c r="C1772" t="s">
        <v>36</v>
      </c>
      <c r="D1772" t="s">
        <v>944</v>
      </c>
      <c r="E1772" t="s">
        <v>523</v>
      </c>
      <c r="F1772" s="2">
        <f>_xlfn.NUMBERVALUE(RIGHT(E1772,LEN(E1772) - 1), ".")</f>
        <v>8.19</v>
      </c>
      <c r="G1772" s="2">
        <f xml:space="preserve"> F1772/B1772</f>
        <v>8.19</v>
      </c>
    </row>
    <row r="1773" spans="1:7" x14ac:dyDescent="0.2">
      <c r="A1773">
        <v>1423</v>
      </c>
      <c r="B1773" s="4">
        <v>1</v>
      </c>
      <c r="C1773" t="s">
        <v>36</v>
      </c>
      <c r="D1773" t="s">
        <v>1016</v>
      </c>
      <c r="E1773" t="s">
        <v>523</v>
      </c>
      <c r="F1773" s="2">
        <f>_xlfn.NUMBERVALUE(RIGHT(E1773,LEN(E1773) - 1), ".")</f>
        <v>8.19</v>
      </c>
      <c r="G1773" s="2">
        <f xml:space="preserve"> F1773/B1773</f>
        <v>8.19</v>
      </c>
    </row>
    <row r="1774" spans="1:7" x14ac:dyDescent="0.2">
      <c r="A1774">
        <v>1466</v>
      </c>
      <c r="B1774" s="4">
        <v>1</v>
      </c>
      <c r="C1774" t="s">
        <v>13</v>
      </c>
      <c r="D1774" t="s">
        <v>1045</v>
      </c>
      <c r="E1774" t="s">
        <v>523</v>
      </c>
      <c r="F1774" s="2">
        <f>_xlfn.NUMBERVALUE(RIGHT(E1774,LEN(E1774) - 1), ".")</f>
        <v>8.19</v>
      </c>
      <c r="G1774" s="2">
        <f xml:space="preserve"> F1774/B1774</f>
        <v>8.19</v>
      </c>
    </row>
    <row r="1775" spans="1:7" x14ac:dyDescent="0.2">
      <c r="A1775">
        <v>1533</v>
      </c>
      <c r="B1775" s="4">
        <v>1</v>
      </c>
      <c r="C1775" t="s">
        <v>36</v>
      </c>
      <c r="D1775" t="s">
        <v>1077</v>
      </c>
      <c r="E1775" t="s">
        <v>523</v>
      </c>
      <c r="F1775" s="2">
        <f>_xlfn.NUMBERVALUE(RIGHT(E1775,LEN(E1775) - 1), ".")</f>
        <v>8.19</v>
      </c>
      <c r="G1775" s="2">
        <f xml:space="preserve"> F1775/B1775</f>
        <v>8.19</v>
      </c>
    </row>
    <row r="1776" spans="1:7" x14ac:dyDescent="0.2">
      <c r="A1776">
        <v>1564</v>
      </c>
      <c r="B1776" s="4">
        <v>1</v>
      </c>
      <c r="C1776" t="s">
        <v>36</v>
      </c>
      <c r="D1776" t="s">
        <v>1087</v>
      </c>
      <c r="E1776" t="s">
        <v>523</v>
      </c>
      <c r="F1776" s="2">
        <f>_xlfn.NUMBERVALUE(RIGHT(E1776,LEN(E1776) - 1), ".")</f>
        <v>8.19</v>
      </c>
      <c r="G1776" s="2">
        <f xml:space="preserve"> F1776/B1776</f>
        <v>8.19</v>
      </c>
    </row>
    <row r="1777" spans="1:7" x14ac:dyDescent="0.2">
      <c r="A1777">
        <v>1598</v>
      </c>
      <c r="B1777" s="4">
        <v>1</v>
      </c>
      <c r="C1777" t="s">
        <v>36</v>
      </c>
      <c r="D1777" t="s">
        <v>1103</v>
      </c>
      <c r="E1777" t="s">
        <v>523</v>
      </c>
      <c r="F1777" s="2">
        <f>_xlfn.NUMBERVALUE(RIGHT(E1777,LEN(E1777) - 1), ".")</f>
        <v>8.19</v>
      </c>
      <c r="G1777" s="2">
        <f xml:space="preserve"> F1777/B1777</f>
        <v>8.19</v>
      </c>
    </row>
    <row r="1778" spans="1:7" x14ac:dyDescent="0.2">
      <c r="A1778">
        <v>1598</v>
      </c>
      <c r="B1778" s="4">
        <v>1</v>
      </c>
      <c r="C1778" t="s">
        <v>199</v>
      </c>
      <c r="D1778" t="s">
        <v>1105</v>
      </c>
      <c r="E1778" t="s">
        <v>523</v>
      </c>
      <c r="F1778" s="2">
        <f>_xlfn.NUMBERVALUE(RIGHT(E1778,LEN(E1778) - 1), ".")</f>
        <v>8.19</v>
      </c>
      <c r="G1778" s="2">
        <f xml:space="preserve"> F1778/B1778</f>
        <v>8.19</v>
      </c>
    </row>
    <row r="1779" spans="1:7" x14ac:dyDescent="0.2">
      <c r="A1779">
        <v>1598</v>
      </c>
      <c r="B1779" s="4">
        <v>1</v>
      </c>
      <c r="C1779" t="s">
        <v>36</v>
      </c>
      <c r="D1779" t="s">
        <v>1106</v>
      </c>
      <c r="E1779" t="s">
        <v>523</v>
      </c>
      <c r="F1779" s="2">
        <f>_xlfn.NUMBERVALUE(RIGHT(E1779,LEN(E1779) - 1), ".")</f>
        <v>8.19</v>
      </c>
      <c r="G1779" s="2">
        <f xml:space="preserve"> F1779/B1779</f>
        <v>8.19</v>
      </c>
    </row>
    <row r="1780" spans="1:7" x14ac:dyDescent="0.2">
      <c r="A1780">
        <v>1628</v>
      </c>
      <c r="B1780" s="4">
        <v>1</v>
      </c>
      <c r="C1780" t="s">
        <v>36</v>
      </c>
      <c r="D1780" t="s">
        <v>1115</v>
      </c>
      <c r="E1780" t="s">
        <v>523</v>
      </c>
      <c r="F1780" s="2">
        <f>_xlfn.NUMBERVALUE(RIGHT(E1780,LEN(E1780) - 1), ".")</f>
        <v>8.19</v>
      </c>
      <c r="G1780" s="2">
        <f xml:space="preserve"> F1780/B1780</f>
        <v>8.19</v>
      </c>
    </row>
    <row r="1781" spans="1:7" x14ac:dyDescent="0.2">
      <c r="A1781">
        <v>2</v>
      </c>
      <c r="B1781" s="4">
        <v>2</v>
      </c>
      <c r="C1781" t="s">
        <v>13</v>
      </c>
      <c r="D1781" t="s">
        <v>14</v>
      </c>
      <c r="E1781" t="s">
        <v>15</v>
      </c>
      <c r="F1781" s="2">
        <f>_xlfn.NUMBERVALUE(RIGHT(E1781,LEN(E1781) - 1), ".")</f>
        <v>16.98</v>
      </c>
      <c r="G1781" s="2">
        <f xml:space="preserve"> F1781/B1781</f>
        <v>8.49</v>
      </c>
    </row>
    <row r="1782" spans="1:7" x14ac:dyDescent="0.2">
      <c r="A1782">
        <v>237</v>
      </c>
      <c r="B1782" s="4">
        <v>2</v>
      </c>
      <c r="C1782" t="s">
        <v>32</v>
      </c>
      <c r="D1782" t="s">
        <v>339</v>
      </c>
      <c r="E1782" t="s">
        <v>15</v>
      </c>
      <c r="F1782" s="2">
        <f>_xlfn.NUMBERVALUE(RIGHT(E1782,LEN(E1782) - 1), ".")</f>
        <v>16.98</v>
      </c>
      <c r="G1782" s="2">
        <f xml:space="preserve"> F1782/B1782</f>
        <v>8.49</v>
      </c>
    </row>
    <row r="1783" spans="1:7" x14ac:dyDescent="0.2">
      <c r="A1783">
        <v>348</v>
      </c>
      <c r="B1783" s="4">
        <v>2</v>
      </c>
      <c r="C1783" t="s">
        <v>87</v>
      </c>
      <c r="D1783" t="s">
        <v>424</v>
      </c>
      <c r="E1783" t="s">
        <v>15</v>
      </c>
      <c r="F1783" s="2">
        <f>_xlfn.NUMBERVALUE(RIGHT(E1783,LEN(E1783) - 1), ".")</f>
        <v>16.98</v>
      </c>
      <c r="G1783" s="2">
        <f xml:space="preserve"> F1783/B1783</f>
        <v>8.49</v>
      </c>
    </row>
    <row r="1784" spans="1:7" x14ac:dyDescent="0.2">
      <c r="A1784">
        <v>932</v>
      </c>
      <c r="B1784" s="4">
        <v>2</v>
      </c>
      <c r="C1784" t="s">
        <v>13</v>
      </c>
      <c r="D1784" t="s">
        <v>597</v>
      </c>
      <c r="E1784" t="s">
        <v>15</v>
      </c>
      <c r="F1784" s="2">
        <f>_xlfn.NUMBERVALUE(RIGHT(E1784,LEN(E1784) - 1), ".")</f>
        <v>16.98</v>
      </c>
      <c r="G1784" s="2">
        <f xml:space="preserve"> F1784/B1784</f>
        <v>8.49</v>
      </c>
    </row>
    <row r="1785" spans="1:7" x14ac:dyDescent="0.2">
      <c r="A1785">
        <v>1023</v>
      </c>
      <c r="B1785" s="4">
        <v>2</v>
      </c>
      <c r="C1785" t="s">
        <v>13</v>
      </c>
      <c r="D1785" t="s">
        <v>843</v>
      </c>
      <c r="E1785" t="s">
        <v>15</v>
      </c>
      <c r="F1785" s="2">
        <f>_xlfn.NUMBERVALUE(RIGHT(E1785,LEN(E1785) - 1), ".")</f>
        <v>16.98</v>
      </c>
      <c r="G1785" s="2">
        <f xml:space="preserve"> F1785/B1785</f>
        <v>8.49</v>
      </c>
    </row>
    <row r="1786" spans="1:7" x14ac:dyDescent="0.2">
      <c r="A1786">
        <v>1100</v>
      </c>
      <c r="B1786" s="4">
        <v>2</v>
      </c>
      <c r="C1786" t="s">
        <v>13</v>
      </c>
      <c r="D1786" t="s">
        <v>843</v>
      </c>
      <c r="E1786" t="s">
        <v>15</v>
      </c>
      <c r="F1786" s="2">
        <f>_xlfn.NUMBERVALUE(RIGHT(E1786,LEN(E1786) - 1), ".")</f>
        <v>16.98</v>
      </c>
      <c r="G1786" s="2">
        <f xml:space="preserve"> F1786/B1786</f>
        <v>8.49</v>
      </c>
    </row>
    <row r="1787" spans="1:7" x14ac:dyDescent="0.2">
      <c r="A1787">
        <v>1227</v>
      </c>
      <c r="B1787" s="4">
        <v>2</v>
      </c>
      <c r="C1787" t="s">
        <v>13</v>
      </c>
      <c r="D1787" t="s">
        <v>843</v>
      </c>
      <c r="E1787" t="s">
        <v>15</v>
      </c>
      <c r="F1787" s="2">
        <f>_xlfn.NUMBERVALUE(RIGHT(E1787,LEN(E1787) - 1), ".")</f>
        <v>16.98</v>
      </c>
      <c r="G1787" s="2">
        <f xml:space="preserve"> F1787/B1787</f>
        <v>8.49</v>
      </c>
    </row>
    <row r="1788" spans="1:7" x14ac:dyDescent="0.2">
      <c r="A1788">
        <v>1249</v>
      </c>
      <c r="B1788" s="4">
        <v>2</v>
      </c>
      <c r="C1788" t="s">
        <v>13</v>
      </c>
      <c r="D1788" t="s">
        <v>941</v>
      </c>
      <c r="E1788" t="s">
        <v>15</v>
      </c>
      <c r="F1788" s="2">
        <f>_xlfn.NUMBERVALUE(RIGHT(E1788,LEN(E1788) - 1), ".")</f>
        <v>16.98</v>
      </c>
      <c r="G1788" s="2">
        <f xml:space="preserve"> F1788/B1788</f>
        <v>8.49</v>
      </c>
    </row>
    <row r="1789" spans="1:7" x14ac:dyDescent="0.2">
      <c r="A1789">
        <v>1355</v>
      </c>
      <c r="B1789" s="4">
        <v>2</v>
      </c>
      <c r="C1789" t="s">
        <v>36</v>
      </c>
      <c r="D1789" t="s">
        <v>464</v>
      </c>
      <c r="E1789" t="s">
        <v>15</v>
      </c>
      <c r="F1789" s="2">
        <f>_xlfn.NUMBERVALUE(RIGHT(E1789,LEN(E1789) - 1), ".")</f>
        <v>16.98</v>
      </c>
      <c r="G1789" s="2">
        <f xml:space="preserve"> F1789/B1789</f>
        <v>8.49</v>
      </c>
    </row>
    <row r="1790" spans="1:7" x14ac:dyDescent="0.2">
      <c r="A1790">
        <v>1447</v>
      </c>
      <c r="B1790" s="4">
        <v>2</v>
      </c>
      <c r="C1790" t="s">
        <v>13</v>
      </c>
      <c r="D1790" t="s">
        <v>1032</v>
      </c>
      <c r="E1790" t="s">
        <v>15</v>
      </c>
      <c r="F1790" s="2">
        <f>_xlfn.NUMBERVALUE(RIGHT(E1790,LEN(E1790) - 1), ".")</f>
        <v>16.98</v>
      </c>
      <c r="G1790" s="2">
        <f xml:space="preserve"> F1790/B1790</f>
        <v>8.49</v>
      </c>
    </row>
    <row r="1791" spans="1:7" x14ac:dyDescent="0.2">
      <c r="A1791">
        <v>1449</v>
      </c>
      <c r="B1791" s="4">
        <v>2</v>
      </c>
      <c r="C1791" t="s">
        <v>36</v>
      </c>
      <c r="D1791" t="s">
        <v>673</v>
      </c>
      <c r="E1791" t="s">
        <v>15</v>
      </c>
      <c r="F1791" s="2">
        <f>_xlfn.NUMBERVALUE(RIGHT(E1791,LEN(E1791) - 1), ".")</f>
        <v>16.98</v>
      </c>
      <c r="G1791" s="2">
        <f xml:space="preserve"> F1791/B1791</f>
        <v>8.49</v>
      </c>
    </row>
    <row r="1792" spans="1:7" x14ac:dyDescent="0.2">
      <c r="A1792">
        <v>1449</v>
      </c>
      <c r="B1792" s="4">
        <v>2</v>
      </c>
      <c r="C1792" t="s">
        <v>87</v>
      </c>
      <c r="D1792" t="s">
        <v>364</v>
      </c>
      <c r="E1792" t="s">
        <v>15</v>
      </c>
      <c r="F1792" s="2">
        <f>_xlfn.NUMBERVALUE(RIGHT(E1792,LEN(E1792) - 1), ".")</f>
        <v>16.98</v>
      </c>
      <c r="G1792" s="2">
        <f xml:space="preserve"> F1792/B1792</f>
        <v>8.49</v>
      </c>
    </row>
    <row r="1793" spans="1:7" x14ac:dyDescent="0.2">
      <c r="A1793">
        <v>1449</v>
      </c>
      <c r="B1793" s="4">
        <v>2</v>
      </c>
      <c r="C1793" t="s">
        <v>13</v>
      </c>
      <c r="D1793" t="s">
        <v>673</v>
      </c>
      <c r="E1793" t="s">
        <v>15</v>
      </c>
      <c r="F1793" s="2">
        <f>_xlfn.NUMBERVALUE(RIGHT(E1793,LEN(E1793) - 1), ".")</f>
        <v>16.98</v>
      </c>
      <c r="G1793" s="2">
        <f xml:space="preserve"> F1793/B1793</f>
        <v>8.49</v>
      </c>
    </row>
    <row r="1794" spans="1:7" x14ac:dyDescent="0.2">
      <c r="A1794">
        <v>1465</v>
      </c>
      <c r="B1794" s="4">
        <v>2</v>
      </c>
      <c r="C1794" t="s">
        <v>13</v>
      </c>
      <c r="D1794" t="s">
        <v>843</v>
      </c>
      <c r="E1794" t="s">
        <v>15</v>
      </c>
      <c r="F1794" s="2">
        <f>_xlfn.NUMBERVALUE(RIGHT(E1794,LEN(E1794) - 1), ".")</f>
        <v>16.98</v>
      </c>
      <c r="G1794" s="2">
        <f xml:space="preserve"> F1794/B1794</f>
        <v>8.49</v>
      </c>
    </row>
    <row r="1795" spans="1:7" x14ac:dyDescent="0.2">
      <c r="A1795">
        <v>1478</v>
      </c>
      <c r="B1795" s="4">
        <v>2</v>
      </c>
      <c r="C1795" t="s">
        <v>36</v>
      </c>
      <c r="D1795" t="s">
        <v>1051</v>
      </c>
      <c r="E1795" t="s">
        <v>15</v>
      </c>
      <c r="F1795" s="2">
        <f>_xlfn.NUMBERVALUE(RIGHT(E1795,LEN(E1795) - 1), ".")</f>
        <v>16.98</v>
      </c>
      <c r="G1795" s="2">
        <f xml:space="preserve"> F1795/B1795</f>
        <v>8.49</v>
      </c>
    </row>
    <row r="1796" spans="1:7" x14ac:dyDescent="0.2">
      <c r="A1796">
        <v>1559</v>
      </c>
      <c r="B1796" s="4">
        <v>2</v>
      </c>
      <c r="C1796" t="s">
        <v>32</v>
      </c>
      <c r="D1796" t="s">
        <v>1086</v>
      </c>
      <c r="E1796" t="s">
        <v>15</v>
      </c>
      <c r="F1796" s="2">
        <f>_xlfn.NUMBERVALUE(RIGHT(E1796,LEN(E1796) - 1), ".")</f>
        <v>16.98</v>
      </c>
      <c r="G1796" s="2">
        <f xml:space="preserve"> F1796/B1796</f>
        <v>8.49</v>
      </c>
    </row>
    <row r="1797" spans="1:7" x14ac:dyDescent="0.2">
      <c r="A1797">
        <v>1559</v>
      </c>
      <c r="B1797" s="4">
        <v>2</v>
      </c>
      <c r="C1797" t="s">
        <v>387</v>
      </c>
      <c r="D1797" t="s">
        <v>760</v>
      </c>
      <c r="E1797" t="s">
        <v>15</v>
      </c>
      <c r="F1797" s="2">
        <f>_xlfn.NUMBERVALUE(RIGHT(E1797,LEN(E1797) - 1), ".")</f>
        <v>16.98</v>
      </c>
      <c r="G1797" s="2">
        <f xml:space="preserve"> F1797/B1797</f>
        <v>8.49</v>
      </c>
    </row>
    <row r="1798" spans="1:7" x14ac:dyDescent="0.2">
      <c r="A1798">
        <v>1559</v>
      </c>
      <c r="B1798" s="4">
        <v>2</v>
      </c>
      <c r="C1798" t="s">
        <v>29</v>
      </c>
      <c r="D1798" t="s">
        <v>344</v>
      </c>
      <c r="E1798" t="s">
        <v>15</v>
      </c>
      <c r="F1798" s="2">
        <f>_xlfn.NUMBERVALUE(RIGHT(E1798,LEN(E1798) - 1), ".")</f>
        <v>16.98</v>
      </c>
      <c r="G1798" s="2">
        <f xml:space="preserve"> F1798/B1798</f>
        <v>8.49</v>
      </c>
    </row>
    <row r="1799" spans="1:7" x14ac:dyDescent="0.2">
      <c r="A1799">
        <v>1593</v>
      </c>
      <c r="B1799" s="4">
        <v>2</v>
      </c>
      <c r="C1799" t="s">
        <v>13</v>
      </c>
      <c r="D1799" t="s">
        <v>843</v>
      </c>
      <c r="E1799" t="s">
        <v>15</v>
      </c>
      <c r="F1799" s="2">
        <f>_xlfn.NUMBERVALUE(RIGHT(E1799,LEN(E1799) - 1), ".")</f>
        <v>16.98</v>
      </c>
      <c r="G1799" s="2">
        <f xml:space="preserve"> F1799/B1799</f>
        <v>8.49</v>
      </c>
    </row>
    <row r="1800" spans="1:7" x14ac:dyDescent="0.2">
      <c r="A1800">
        <v>8</v>
      </c>
      <c r="B1800" s="4">
        <v>1</v>
      </c>
      <c r="C1800" t="s">
        <v>36</v>
      </c>
      <c r="D1800" t="s">
        <v>37</v>
      </c>
      <c r="E1800" t="s">
        <v>38</v>
      </c>
      <c r="F1800" s="2">
        <f>_xlfn.NUMBERVALUE(RIGHT(E1800,LEN(E1800) - 1), ".")</f>
        <v>8.49</v>
      </c>
      <c r="G1800" s="2">
        <f xml:space="preserve"> F1800/B1800</f>
        <v>8.49</v>
      </c>
    </row>
    <row r="1801" spans="1:7" x14ac:dyDescent="0.2">
      <c r="A1801">
        <v>9</v>
      </c>
      <c r="B1801" s="4">
        <v>1</v>
      </c>
      <c r="C1801" t="s">
        <v>36</v>
      </c>
      <c r="D1801" t="s">
        <v>39</v>
      </c>
      <c r="E1801" t="s">
        <v>38</v>
      </c>
      <c r="F1801" s="2">
        <f>_xlfn.NUMBERVALUE(RIGHT(E1801,LEN(E1801) - 1), ".")</f>
        <v>8.49</v>
      </c>
      <c r="G1801" s="2">
        <f xml:space="preserve"> F1801/B1801</f>
        <v>8.49</v>
      </c>
    </row>
    <row r="1802" spans="1:7" x14ac:dyDescent="0.2">
      <c r="A1802">
        <v>13</v>
      </c>
      <c r="B1802" s="4">
        <v>1</v>
      </c>
      <c r="C1802" t="s">
        <v>13</v>
      </c>
      <c r="D1802" t="s">
        <v>50</v>
      </c>
      <c r="E1802" t="s">
        <v>38</v>
      </c>
      <c r="F1802" s="2">
        <f>_xlfn.NUMBERVALUE(RIGHT(E1802,LEN(E1802) - 1), ".")</f>
        <v>8.49</v>
      </c>
      <c r="G1802" s="2">
        <f xml:space="preserve"> F1802/B1802</f>
        <v>8.49</v>
      </c>
    </row>
    <row r="1803" spans="1:7" x14ac:dyDescent="0.2">
      <c r="A1803">
        <v>15</v>
      </c>
      <c r="B1803" s="4">
        <v>1</v>
      </c>
      <c r="C1803" t="s">
        <v>36</v>
      </c>
      <c r="D1803" t="s">
        <v>55</v>
      </c>
      <c r="E1803" t="s">
        <v>38</v>
      </c>
      <c r="F1803" s="2">
        <f>_xlfn.NUMBERVALUE(RIGHT(E1803,LEN(E1803) - 1), ".")</f>
        <v>8.49</v>
      </c>
      <c r="G1803" s="2">
        <f xml:space="preserve"> F1803/B1803</f>
        <v>8.49</v>
      </c>
    </row>
    <row r="1804" spans="1:7" x14ac:dyDescent="0.2">
      <c r="A1804">
        <v>38</v>
      </c>
      <c r="B1804" s="4">
        <v>1</v>
      </c>
      <c r="C1804" t="s">
        <v>87</v>
      </c>
      <c r="D1804" t="s">
        <v>102</v>
      </c>
      <c r="E1804" t="s">
        <v>38</v>
      </c>
      <c r="F1804" s="2">
        <f>_xlfn.NUMBERVALUE(RIGHT(E1804,LEN(E1804) - 1), ".")</f>
        <v>8.49</v>
      </c>
      <c r="G1804" s="2">
        <f xml:space="preserve"> F1804/B1804</f>
        <v>8.49</v>
      </c>
    </row>
    <row r="1805" spans="1:7" x14ac:dyDescent="0.2">
      <c r="A1805">
        <v>46</v>
      </c>
      <c r="B1805" s="4">
        <v>1</v>
      </c>
      <c r="C1805" t="s">
        <v>84</v>
      </c>
      <c r="D1805" t="s">
        <v>115</v>
      </c>
      <c r="E1805" t="s">
        <v>38</v>
      </c>
      <c r="F1805" s="2">
        <f>_xlfn.NUMBERVALUE(RIGHT(E1805,LEN(E1805) - 1), ".")</f>
        <v>8.49</v>
      </c>
      <c r="G1805" s="2">
        <f xml:space="preserve"> F1805/B1805</f>
        <v>8.49</v>
      </c>
    </row>
    <row r="1806" spans="1:7" x14ac:dyDescent="0.2">
      <c r="A1806">
        <v>50</v>
      </c>
      <c r="B1806" s="4">
        <v>1</v>
      </c>
      <c r="C1806" t="s">
        <v>36</v>
      </c>
      <c r="D1806" t="s">
        <v>55</v>
      </c>
      <c r="E1806" t="s">
        <v>38</v>
      </c>
      <c r="F1806" s="2">
        <f>_xlfn.NUMBERVALUE(RIGHT(E1806,LEN(E1806) - 1), ".")</f>
        <v>8.49</v>
      </c>
      <c r="G1806" s="2">
        <f xml:space="preserve"> F1806/B1806</f>
        <v>8.49</v>
      </c>
    </row>
    <row r="1807" spans="1:7" x14ac:dyDescent="0.2">
      <c r="A1807">
        <v>51</v>
      </c>
      <c r="B1807" s="4">
        <v>1</v>
      </c>
      <c r="C1807" t="s">
        <v>36</v>
      </c>
      <c r="D1807" t="s">
        <v>122</v>
      </c>
      <c r="E1807" t="s">
        <v>38</v>
      </c>
      <c r="F1807" s="2">
        <f>_xlfn.NUMBERVALUE(RIGHT(E1807,LEN(E1807) - 1), ".")</f>
        <v>8.49</v>
      </c>
      <c r="G1807" s="2">
        <f xml:space="preserve"> F1807/B1807</f>
        <v>8.49</v>
      </c>
    </row>
    <row r="1808" spans="1:7" x14ac:dyDescent="0.2">
      <c r="A1808">
        <v>58</v>
      </c>
      <c r="B1808" s="4">
        <v>1</v>
      </c>
      <c r="C1808" t="s">
        <v>36</v>
      </c>
      <c r="D1808" t="s">
        <v>55</v>
      </c>
      <c r="E1808" t="s">
        <v>38</v>
      </c>
      <c r="F1808" s="2">
        <f>_xlfn.NUMBERVALUE(RIGHT(E1808,LEN(E1808) - 1), ".")</f>
        <v>8.49</v>
      </c>
      <c r="G1808" s="2">
        <f xml:space="preserve"> F1808/B1808</f>
        <v>8.49</v>
      </c>
    </row>
    <row r="1809" spans="1:7" x14ac:dyDescent="0.2">
      <c r="A1809">
        <v>69</v>
      </c>
      <c r="B1809" s="4">
        <v>1</v>
      </c>
      <c r="C1809" t="s">
        <v>36</v>
      </c>
      <c r="D1809" t="s">
        <v>55</v>
      </c>
      <c r="E1809" t="s">
        <v>38</v>
      </c>
      <c r="F1809" s="2">
        <f>_xlfn.NUMBERVALUE(RIGHT(E1809,LEN(E1809) - 1), ".")</f>
        <v>8.49</v>
      </c>
      <c r="G1809" s="2">
        <f xml:space="preserve"> F1809/B1809</f>
        <v>8.49</v>
      </c>
    </row>
    <row r="1810" spans="1:7" x14ac:dyDescent="0.2">
      <c r="A1810">
        <v>73</v>
      </c>
      <c r="B1810" s="4">
        <v>1</v>
      </c>
      <c r="C1810" t="s">
        <v>13</v>
      </c>
      <c r="D1810" t="s">
        <v>147</v>
      </c>
      <c r="E1810" t="s">
        <v>38</v>
      </c>
      <c r="F1810" s="2">
        <f>_xlfn.NUMBERVALUE(RIGHT(E1810,LEN(E1810) - 1), ".")</f>
        <v>8.49</v>
      </c>
      <c r="G1810" s="2">
        <f xml:space="preserve"> F1810/B1810</f>
        <v>8.49</v>
      </c>
    </row>
    <row r="1811" spans="1:7" x14ac:dyDescent="0.2">
      <c r="A1811">
        <v>74</v>
      </c>
      <c r="B1811" s="4">
        <v>1</v>
      </c>
      <c r="C1811" t="s">
        <v>87</v>
      </c>
      <c r="D1811" t="s">
        <v>151</v>
      </c>
      <c r="E1811" t="s">
        <v>38</v>
      </c>
      <c r="F1811" s="2">
        <f>_xlfn.NUMBERVALUE(RIGHT(E1811,LEN(E1811) - 1), ".")</f>
        <v>8.49</v>
      </c>
      <c r="G1811" s="2">
        <f xml:space="preserve"> F1811/B1811</f>
        <v>8.49</v>
      </c>
    </row>
    <row r="1812" spans="1:7" x14ac:dyDescent="0.2">
      <c r="A1812">
        <v>76</v>
      </c>
      <c r="B1812" s="4">
        <v>1</v>
      </c>
      <c r="C1812" t="s">
        <v>36</v>
      </c>
      <c r="D1812" t="s">
        <v>156</v>
      </c>
      <c r="E1812" t="s">
        <v>38</v>
      </c>
      <c r="F1812" s="2">
        <f>_xlfn.NUMBERVALUE(RIGHT(E1812,LEN(E1812) - 1), ".")</f>
        <v>8.49</v>
      </c>
      <c r="G1812" s="2">
        <f xml:space="preserve"> F1812/B1812</f>
        <v>8.49</v>
      </c>
    </row>
    <row r="1813" spans="1:7" x14ac:dyDescent="0.2">
      <c r="A1813">
        <v>77</v>
      </c>
      <c r="B1813" s="4">
        <v>1</v>
      </c>
      <c r="C1813" t="s">
        <v>36</v>
      </c>
      <c r="D1813" t="s">
        <v>93</v>
      </c>
      <c r="E1813" t="s">
        <v>38</v>
      </c>
      <c r="F1813" s="2">
        <f>_xlfn.NUMBERVALUE(RIGHT(E1813,LEN(E1813) - 1), ".")</f>
        <v>8.49</v>
      </c>
      <c r="G1813" s="2">
        <f xml:space="preserve"> F1813/B1813</f>
        <v>8.49</v>
      </c>
    </row>
    <row r="1814" spans="1:7" x14ac:dyDescent="0.2">
      <c r="A1814">
        <v>78</v>
      </c>
      <c r="B1814" s="4">
        <v>1</v>
      </c>
      <c r="C1814" t="s">
        <v>36</v>
      </c>
      <c r="D1814" t="s">
        <v>157</v>
      </c>
      <c r="E1814" t="s">
        <v>38</v>
      </c>
      <c r="F1814" s="2">
        <f>_xlfn.NUMBERVALUE(RIGHT(E1814,LEN(E1814) - 1), ".")</f>
        <v>8.49</v>
      </c>
      <c r="G1814" s="2">
        <f xml:space="preserve"> F1814/B1814</f>
        <v>8.49</v>
      </c>
    </row>
    <row r="1815" spans="1:7" x14ac:dyDescent="0.2">
      <c r="A1815">
        <v>81</v>
      </c>
      <c r="B1815" s="4">
        <v>1</v>
      </c>
      <c r="C1815" t="s">
        <v>36</v>
      </c>
      <c r="D1815" t="s">
        <v>160</v>
      </c>
      <c r="E1815" t="s">
        <v>38</v>
      </c>
      <c r="F1815" s="2">
        <f>_xlfn.NUMBERVALUE(RIGHT(E1815,LEN(E1815) - 1), ".")</f>
        <v>8.49</v>
      </c>
      <c r="G1815" s="2">
        <f xml:space="preserve"> F1815/B1815</f>
        <v>8.49</v>
      </c>
    </row>
    <row r="1816" spans="1:7" x14ac:dyDescent="0.2">
      <c r="A1816">
        <v>84</v>
      </c>
      <c r="B1816" s="4">
        <v>1</v>
      </c>
      <c r="C1816" t="s">
        <v>36</v>
      </c>
      <c r="D1816" t="s">
        <v>166</v>
      </c>
      <c r="E1816" t="s">
        <v>38</v>
      </c>
      <c r="F1816" s="2">
        <f>_xlfn.NUMBERVALUE(RIGHT(E1816,LEN(E1816) - 1), ".")</f>
        <v>8.49</v>
      </c>
      <c r="G1816" s="2">
        <f xml:space="preserve"> F1816/B1816</f>
        <v>8.49</v>
      </c>
    </row>
    <row r="1817" spans="1:7" x14ac:dyDescent="0.2">
      <c r="A1817">
        <v>84</v>
      </c>
      <c r="B1817" s="4">
        <v>1</v>
      </c>
      <c r="C1817" t="s">
        <v>36</v>
      </c>
      <c r="D1817" t="s">
        <v>167</v>
      </c>
      <c r="E1817" t="s">
        <v>38</v>
      </c>
      <c r="F1817" s="2">
        <f>_xlfn.NUMBERVALUE(RIGHT(E1817,LEN(E1817) - 1), ".")</f>
        <v>8.49</v>
      </c>
      <c r="G1817" s="2">
        <f xml:space="preserve"> F1817/B1817</f>
        <v>8.49</v>
      </c>
    </row>
    <row r="1818" spans="1:7" x14ac:dyDescent="0.2">
      <c r="A1818">
        <v>88</v>
      </c>
      <c r="B1818" s="4">
        <v>1</v>
      </c>
      <c r="C1818" t="s">
        <v>36</v>
      </c>
      <c r="D1818" t="s">
        <v>55</v>
      </c>
      <c r="E1818" t="s">
        <v>38</v>
      </c>
      <c r="F1818" s="2">
        <f>_xlfn.NUMBERVALUE(RIGHT(E1818,LEN(E1818) - 1), ".")</f>
        <v>8.49</v>
      </c>
      <c r="G1818" s="2">
        <f xml:space="preserve"> F1818/B1818</f>
        <v>8.49</v>
      </c>
    </row>
    <row r="1819" spans="1:7" x14ac:dyDescent="0.2">
      <c r="A1819">
        <v>91</v>
      </c>
      <c r="B1819" s="4">
        <v>1</v>
      </c>
      <c r="C1819" t="s">
        <v>36</v>
      </c>
      <c r="D1819" t="s">
        <v>93</v>
      </c>
      <c r="E1819" t="s">
        <v>38</v>
      </c>
      <c r="F1819" s="2">
        <f>_xlfn.NUMBERVALUE(RIGHT(E1819,LEN(E1819) - 1), ".")</f>
        <v>8.49</v>
      </c>
      <c r="G1819" s="2">
        <f xml:space="preserve"> F1819/B1819</f>
        <v>8.49</v>
      </c>
    </row>
    <row r="1820" spans="1:7" x14ac:dyDescent="0.2">
      <c r="A1820">
        <v>118</v>
      </c>
      <c r="B1820" s="4">
        <v>1</v>
      </c>
      <c r="C1820" t="s">
        <v>36</v>
      </c>
      <c r="D1820" t="s">
        <v>55</v>
      </c>
      <c r="E1820" t="s">
        <v>38</v>
      </c>
      <c r="F1820" s="2">
        <f>_xlfn.NUMBERVALUE(RIGHT(E1820,LEN(E1820) - 1), ".")</f>
        <v>8.49</v>
      </c>
      <c r="G1820" s="2">
        <f xml:space="preserve"> F1820/B1820</f>
        <v>8.49</v>
      </c>
    </row>
    <row r="1821" spans="1:7" x14ac:dyDescent="0.2">
      <c r="A1821">
        <v>119</v>
      </c>
      <c r="B1821" s="4">
        <v>1</v>
      </c>
      <c r="C1821" t="s">
        <v>36</v>
      </c>
      <c r="D1821" t="s">
        <v>210</v>
      </c>
      <c r="E1821" t="s">
        <v>38</v>
      </c>
      <c r="F1821" s="2">
        <f>_xlfn.NUMBERVALUE(RIGHT(E1821,LEN(E1821) - 1), ".")</f>
        <v>8.49</v>
      </c>
      <c r="G1821" s="2">
        <f xml:space="preserve"> F1821/B1821</f>
        <v>8.49</v>
      </c>
    </row>
    <row r="1822" spans="1:7" x14ac:dyDescent="0.2">
      <c r="A1822">
        <v>119</v>
      </c>
      <c r="B1822" s="4">
        <v>1</v>
      </c>
      <c r="C1822" t="s">
        <v>36</v>
      </c>
      <c r="D1822" t="s">
        <v>211</v>
      </c>
      <c r="E1822" t="s">
        <v>38</v>
      </c>
      <c r="F1822" s="2">
        <f>_xlfn.NUMBERVALUE(RIGHT(E1822,LEN(E1822) - 1), ".")</f>
        <v>8.49</v>
      </c>
      <c r="G1822" s="2">
        <f xml:space="preserve"> F1822/B1822</f>
        <v>8.49</v>
      </c>
    </row>
    <row r="1823" spans="1:7" x14ac:dyDescent="0.2">
      <c r="A1823">
        <v>120</v>
      </c>
      <c r="B1823" s="4">
        <v>1</v>
      </c>
      <c r="C1823" t="s">
        <v>36</v>
      </c>
      <c r="D1823" t="s">
        <v>212</v>
      </c>
      <c r="E1823" t="s">
        <v>38</v>
      </c>
      <c r="F1823" s="2">
        <f>_xlfn.NUMBERVALUE(RIGHT(E1823,LEN(E1823) - 1), ".")</f>
        <v>8.49</v>
      </c>
      <c r="G1823" s="2">
        <f xml:space="preserve"> F1823/B1823</f>
        <v>8.49</v>
      </c>
    </row>
    <row r="1824" spans="1:7" x14ac:dyDescent="0.2">
      <c r="A1824">
        <v>121</v>
      </c>
      <c r="B1824" s="4">
        <v>1</v>
      </c>
      <c r="C1824" t="s">
        <v>36</v>
      </c>
      <c r="D1824" t="s">
        <v>213</v>
      </c>
      <c r="E1824" t="s">
        <v>38</v>
      </c>
      <c r="F1824" s="2">
        <f>_xlfn.NUMBERVALUE(RIGHT(E1824,LEN(E1824) - 1), ".")</f>
        <v>8.49</v>
      </c>
      <c r="G1824" s="2">
        <f xml:space="preserve"> F1824/B1824</f>
        <v>8.49</v>
      </c>
    </row>
    <row r="1825" spans="1:7" x14ac:dyDescent="0.2">
      <c r="A1825">
        <v>131</v>
      </c>
      <c r="B1825" s="4">
        <v>1</v>
      </c>
      <c r="C1825" t="s">
        <v>13</v>
      </c>
      <c r="D1825" t="s">
        <v>228</v>
      </c>
      <c r="E1825" t="s">
        <v>38</v>
      </c>
      <c r="F1825" s="2">
        <f>_xlfn.NUMBERVALUE(RIGHT(E1825,LEN(E1825) - 1), ".")</f>
        <v>8.49</v>
      </c>
      <c r="G1825" s="2">
        <f xml:space="preserve"> F1825/B1825</f>
        <v>8.49</v>
      </c>
    </row>
    <row r="1826" spans="1:7" x14ac:dyDescent="0.2">
      <c r="A1826">
        <v>136</v>
      </c>
      <c r="B1826" s="4">
        <v>1</v>
      </c>
      <c r="C1826" t="s">
        <v>32</v>
      </c>
      <c r="D1826" t="s">
        <v>231</v>
      </c>
      <c r="E1826" t="s">
        <v>38</v>
      </c>
      <c r="F1826" s="2">
        <f>_xlfn.NUMBERVALUE(RIGHT(E1826,LEN(E1826) - 1), ".")</f>
        <v>8.49</v>
      </c>
      <c r="G1826" s="2">
        <f xml:space="preserve"> F1826/B1826</f>
        <v>8.49</v>
      </c>
    </row>
    <row r="1827" spans="1:7" x14ac:dyDescent="0.2">
      <c r="A1827">
        <v>138</v>
      </c>
      <c r="B1827" s="4">
        <v>1</v>
      </c>
      <c r="C1827" t="s">
        <v>36</v>
      </c>
      <c r="D1827" t="s">
        <v>234</v>
      </c>
      <c r="E1827" t="s">
        <v>38</v>
      </c>
      <c r="F1827" s="2">
        <f>_xlfn.NUMBERVALUE(RIGHT(E1827,LEN(E1827) - 1), ".")</f>
        <v>8.49</v>
      </c>
      <c r="G1827" s="2">
        <f xml:space="preserve"> F1827/B1827</f>
        <v>8.49</v>
      </c>
    </row>
    <row r="1828" spans="1:7" x14ac:dyDescent="0.2">
      <c r="A1828">
        <v>141</v>
      </c>
      <c r="B1828" s="4">
        <v>1</v>
      </c>
      <c r="C1828" t="s">
        <v>36</v>
      </c>
      <c r="D1828" t="s">
        <v>238</v>
      </c>
      <c r="E1828" t="s">
        <v>38</v>
      </c>
      <c r="F1828" s="2">
        <f>_xlfn.NUMBERVALUE(RIGHT(E1828,LEN(E1828) - 1), ".")</f>
        <v>8.49</v>
      </c>
      <c r="G1828" s="2">
        <f xml:space="preserve"> F1828/B1828</f>
        <v>8.49</v>
      </c>
    </row>
    <row r="1829" spans="1:7" x14ac:dyDescent="0.2">
      <c r="A1829">
        <v>141</v>
      </c>
      <c r="B1829" s="4">
        <v>1</v>
      </c>
      <c r="C1829" t="s">
        <v>32</v>
      </c>
      <c r="D1829" t="s">
        <v>239</v>
      </c>
      <c r="E1829" t="s">
        <v>38</v>
      </c>
      <c r="F1829" s="2">
        <f>_xlfn.NUMBERVALUE(RIGHT(E1829,LEN(E1829) - 1), ".")</f>
        <v>8.49</v>
      </c>
      <c r="G1829" s="2">
        <f xml:space="preserve"> F1829/B1829</f>
        <v>8.49</v>
      </c>
    </row>
    <row r="1830" spans="1:7" x14ac:dyDescent="0.2">
      <c r="A1830">
        <v>145</v>
      </c>
      <c r="B1830" s="4">
        <v>1</v>
      </c>
      <c r="C1830" t="s">
        <v>32</v>
      </c>
      <c r="D1830" t="s">
        <v>39</v>
      </c>
      <c r="E1830" t="s">
        <v>38</v>
      </c>
      <c r="F1830" s="2">
        <f>_xlfn.NUMBERVALUE(RIGHT(E1830,LEN(E1830) - 1), ".")</f>
        <v>8.49</v>
      </c>
      <c r="G1830" s="2">
        <f xml:space="preserve"> F1830/B1830</f>
        <v>8.49</v>
      </c>
    </row>
    <row r="1831" spans="1:7" x14ac:dyDescent="0.2">
      <c r="A1831">
        <v>145</v>
      </c>
      <c r="B1831" s="4">
        <v>1</v>
      </c>
      <c r="C1831" t="s">
        <v>32</v>
      </c>
      <c r="D1831" t="s">
        <v>243</v>
      </c>
      <c r="E1831" t="s">
        <v>38</v>
      </c>
      <c r="F1831" s="2">
        <f>_xlfn.NUMBERVALUE(RIGHT(E1831,LEN(E1831) - 1), ".")</f>
        <v>8.49</v>
      </c>
      <c r="G1831" s="2">
        <f xml:space="preserve"> F1831/B1831</f>
        <v>8.49</v>
      </c>
    </row>
    <row r="1832" spans="1:7" x14ac:dyDescent="0.2">
      <c r="A1832">
        <v>150</v>
      </c>
      <c r="B1832" s="4">
        <v>1</v>
      </c>
      <c r="C1832" t="s">
        <v>13</v>
      </c>
      <c r="D1832" t="s">
        <v>249</v>
      </c>
      <c r="E1832" t="s">
        <v>38</v>
      </c>
      <c r="F1832" s="2">
        <f>_xlfn.NUMBERVALUE(RIGHT(E1832,LEN(E1832) - 1), ".")</f>
        <v>8.49</v>
      </c>
      <c r="G1832" s="2">
        <f xml:space="preserve"> F1832/B1832</f>
        <v>8.49</v>
      </c>
    </row>
    <row r="1833" spans="1:7" x14ac:dyDescent="0.2">
      <c r="A1833">
        <v>151</v>
      </c>
      <c r="B1833" s="4">
        <v>1</v>
      </c>
      <c r="C1833" t="s">
        <v>36</v>
      </c>
      <c r="D1833" t="s">
        <v>212</v>
      </c>
      <c r="E1833" t="s">
        <v>38</v>
      </c>
      <c r="F1833" s="2">
        <f>_xlfn.NUMBERVALUE(RIGHT(E1833,LEN(E1833) - 1), ".")</f>
        <v>8.49</v>
      </c>
      <c r="G1833" s="2">
        <f xml:space="preserve"> F1833/B1833</f>
        <v>8.49</v>
      </c>
    </row>
    <row r="1834" spans="1:7" x14ac:dyDescent="0.2">
      <c r="A1834">
        <v>156</v>
      </c>
      <c r="B1834" s="4">
        <v>1</v>
      </c>
      <c r="C1834" t="s">
        <v>36</v>
      </c>
      <c r="D1834" t="s">
        <v>254</v>
      </c>
      <c r="E1834" t="s">
        <v>38</v>
      </c>
      <c r="F1834" s="2">
        <f>_xlfn.NUMBERVALUE(RIGHT(E1834,LEN(E1834) - 1), ".")</f>
        <v>8.49</v>
      </c>
      <c r="G1834" s="2">
        <f xml:space="preserve"> F1834/B1834</f>
        <v>8.49</v>
      </c>
    </row>
    <row r="1835" spans="1:7" x14ac:dyDescent="0.2">
      <c r="A1835">
        <v>172</v>
      </c>
      <c r="B1835" s="4">
        <v>1</v>
      </c>
      <c r="C1835" t="s">
        <v>36</v>
      </c>
      <c r="D1835" t="s">
        <v>263</v>
      </c>
      <c r="E1835" t="s">
        <v>38</v>
      </c>
      <c r="F1835" s="2">
        <f>_xlfn.NUMBERVALUE(RIGHT(E1835,LEN(E1835) - 1), ".")</f>
        <v>8.49</v>
      </c>
      <c r="G1835" s="2">
        <f xml:space="preserve"> F1835/B1835</f>
        <v>8.49</v>
      </c>
    </row>
    <row r="1836" spans="1:7" x14ac:dyDescent="0.2">
      <c r="A1836">
        <v>173</v>
      </c>
      <c r="B1836" s="4">
        <v>1</v>
      </c>
      <c r="C1836" t="s">
        <v>36</v>
      </c>
      <c r="D1836" t="s">
        <v>234</v>
      </c>
      <c r="E1836" t="s">
        <v>38</v>
      </c>
      <c r="F1836" s="2">
        <f>_xlfn.NUMBERVALUE(RIGHT(E1836,LEN(E1836) - 1), ".")</f>
        <v>8.49</v>
      </c>
      <c r="G1836" s="2">
        <f xml:space="preserve"> F1836/B1836</f>
        <v>8.49</v>
      </c>
    </row>
    <row r="1837" spans="1:7" x14ac:dyDescent="0.2">
      <c r="A1837">
        <v>194</v>
      </c>
      <c r="B1837" s="4">
        <v>1</v>
      </c>
      <c r="C1837" t="s">
        <v>36</v>
      </c>
      <c r="D1837" t="s">
        <v>234</v>
      </c>
      <c r="E1837" t="s">
        <v>38</v>
      </c>
      <c r="F1837" s="2">
        <f>_xlfn.NUMBERVALUE(RIGHT(E1837,LEN(E1837) - 1), ".")</f>
        <v>8.49</v>
      </c>
      <c r="G1837" s="2">
        <f xml:space="preserve"> F1837/B1837</f>
        <v>8.49</v>
      </c>
    </row>
    <row r="1838" spans="1:7" x14ac:dyDescent="0.2">
      <c r="A1838">
        <v>197</v>
      </c>
      <c r="B1838" s="4">
        <v>1</v>
      </c>
      <c r="C1838" t="s">
        <v>13</v>
      </c>
      <c r="D1838" t="s">
        <v>147</v>
      </c>
      <c r="E1838" t="s">
        <v>38</v>
      </c>
      <c r="F1838" s="2">
        <f>_xlfn.NUMBERVALUE(RIGHT(E1838,LEN(E1838) - 1), ".")</f>
        <v>8.49</v>
      </c>
      <c r="G1838" s="2">
        <f xml:space="preserve"> F1838/B1838</f>
        <v>8.49</v>
      </c>
    </row>
    <row r="1839" spans="1:7" x14ac:dyDescent="0.2">
      <c r="A1839">
        <v>200</v>
      </c>
      <c r="B1839" s="4">
        <v>1</v>
      </c>
      <c r="C1839" t="s">
        <v>84</v>
      </c>
      <c r="D1839" t="s">
        <v>290</v>
      </c>
      <c r="E1839" t="s">
        <v>38</v>
      </c>
      <c r="F1839" s="2">
        <f>_xlfn.NUMBERVALUE(RIGHT(E1839,LEN(E1839) - 1), ".")</f>
        <v>8.49</v>
      </c>
      <c r="G1839" s="2">
        <f xml:space="preserve"> F1839/B1839</f>
        <v>8.49</v>
      </c>
    </row>
    <row r="1840" spans="1:7" x14ac:dyDescent="0.2">
      <c r="A1840">
        <v>201</v>
      </c>
      <c r="B1840" s="4">
        <v>1</v>
      </c>
      <c r="C1840" t="s">
        <v>84</v>
      </c>
      <c r="D1840" t="s">
        <v>291</v>
      </c>
      <c r="E1840" t="s">
        <v>38</v>
      </c>
      <c r="F1840" s="2">
        <f>_xlfn.NUMBERVALUE(RIGHT(E1840,LEN(E1840) - 1), ".")</f>
        <v>8.49</v>
      </c>
      <c r="G1840" s="2">
        <f xml:space="preserve"> F1840/B1840</f>
        <v>8.49</v>
      </c>
    </row>
    <row r="1841" spans="1:7" x14ac:dyDescent="0.2">
      <c r="A1841">
        <v>208</v>
      </c>
      <c r="B1841" s="4">
        <v>1</v>
      </c>
      <c r="C1841" t="s">
        <v>84</v>
      </c>
      <c r="D1841" t="s">
        <v>299</v>
      </c>
      <c r="E1841" t="s">
        <v>38</v>
      </c>
      <c r="F1841" s="2">
        <f>_xlfn.NUMBERVALUE(RIGHT(E1841,LEN(E1841) - 1), ".")</f>
        <v>8.49</v>
      </c>
      <c r="G1841" s="2">
        <f xml:space="preserve"> F1841/B1841</f>
        <v>8.49</v>
      </c>
    </row>
    <row r="1842" spans="1:7" x14ac:dyDescent="0.2">
      <c r="A1842">
        <v>213</v>
      </c>
      <c r="B1842" s="4">
        <v>1</v>
      </c>
      <c r="C1842" t="s">
        <v>13</v>
      </c>
      <c r="D1842" t="s">
        <v>305</v>
      </c>
      <c r="E1842" t="s">
        <v>38</v>
      </c>
      <c r="F1842" s="2">
        <f>_xlfn.NUMBERVALUE(RIGHT(E1842,LEN(E1842) - 1), ".")</f>
        <v>8.49</v>
      </c>
      <c r="G1842" s="2">
        <f xml:space="preserve"> F1842/B1842</f>
        <v>8.49</v>
      </c>
    </row>
    <row r="1843" spans="1:7" x14ac:dyDescent="0.2">
      <c r="A1843">
        <v>224</v>
      </c>
      <c r="B1843" s="4">
        <v>1</v>
      </c>
      <c r="C1843" t="s">
        <v>84</v>
      </c>
      <c r="D1843" t="s">
        <v>290</v>
      </c>
      <c r="E1843" t="s">
        <v>38</v>
      </c>
      <c r="F1843" s="2">
        <f>_xlfn.NUMBERVALUE(RIGHT(E1843,LEN(E1843) - 1), ".")</f>
        <v>8.49</v>
      </c>
      <c r="G1843" s="2">
        <f xml:space="preserve"> F1843/B1843</f>
        <v>8.49</v>
      </c>
    </row>
    <row r="1844" spans="1:7" x14ac:dyDescent="0.2">
      <c r="A1844">
        <v>246</v>
      </c>
      <c r="B1844" s="4">
        <v>1</v>
      </c>
      <c r="C1844" t="s">
        <v>13</v>
      </c>
      <c r="D1844" t="s">
        <v>344</v>
      </c>
      <c r="E1844" t="s">
        <v>38</v>
      </c>
      <c r="F1844" s="2">
        <f>_xlfn.NUMBERVALUE(RIGHT(E1844,LEN(E1844) - 1), ".")</f>
        <v>8.49</v>
      </c>
      <c r="G1844" s="2">
        <f xml:space="preserve"> F1844/B1844</f>
        <v>8.49</v>
      </c>
    </row>
    <row r="1845" spans="1:7" x14ac:dyDescent="0.2">
      <c r="A1845">
        <v>247</v>
      </c>
      <c r="B1845" s="4">
        <v>1</v>
      </c>
      <c r="C1845" t="s">
        <v>29</v>
      </c>
      <c r="D1845" t="s">
        <v>345</v>
      </c>
      <c r="E1845" t="s">
        <v>38</v>
      </c>
      <c r="F1845" s="2">
        <f>_xlfn.NUMBERVALUE(RIGHT(E1845,LEN(E1845) - 1), ".")</f>
        <v>8.49</v>
      </c>
      <c r="G1845" s="2">
        <f xml:space="preserve"> F1845/B1845</f>
        <v>8.49</v>
      </c>
    </row>
    <row r="1846" spans="1:7" x14ac:dyDescent="0.2">
      <c r="A1846">
        <v>247</v>
      </c>
      <c r="B1846" s="4">
        <v>1</v>
      </c>
      <c r="C1846" t="s">
        <v>36</v>
      </c>
      <c r="D1846" t="s">
        <v>339</v>
      </c>
      <c r="E1846" t="s">
        <v>38</v>
      </c>
      <c r="F1846" s="2">
        <f>_xlfn.NUMBERVALUE(RIGHT(E1846,LEN(E1846) - 1), ".")</f>
        <v>8.49</v>
      </c>
      <c r="G1846" s="2">
        <f xml:space="preserve"> F1846/B1846</f>
        <v>8.49</v>
      </c>
    </row>
    <row r="1847" spans="1:7" x14ac:dyDescent="0.2">
      <c r="A1847">
        <v>247</v>
      </c>
      <c r="B1847" s="4">
        <v>1</v>
      </c>
      <c r="C1847" t="s">
        <v>29</v>
      </c>
      <c r="D1847" t="s">
        <v>254</v>
      </c>
      <c r="E1847" t="s">
        <v>38</v>
      </c>
      <c r="F1847" s="2">
        <f>_xlfn.NUMBERVALUE(RIGHT(E1847,LEN(E1847) - 1), ".")</f>
        <v>8.49</v>
      </c>
      <c r="G1847" s="2">
        <f xml:space="preserve"> F1847/B1847</f>
        <v>8.49</v>
      </c>
    </row>
    <row r="1848" spans="1:7" x14ac:dyDescent="0.2">
      <c r="A1848">
        <v>255</v>
      </c>
      <c r="B1848" s="4">
        <v>1</v>
      </c>
      <c r="C1848" t="s">
        <v>87</v>
      </c>
      <c r="D1848" t="s">
        <v>290</v>
      </c>
      <c r="E1848" t="s">
        <v>38</v>
      </c>
      <c r="F1848" s="2">
        <f>_xlfn.NUMBERVALUE(RIGHT(E1848,LEN(E1848) - 1), ".")</f>
        <v>8.49</v>
      </c>
      <c r="G1848" s="2">
        <f xml:space="preserve"> F1848/B1848</f>
        <v>8.49</v>
      </c>
    </row>
    <row r="1849" spans="1:7" x14ac:dyDescent="0.2">
      <c r="A1849">
        <v>260</v>
      </c>
      <c r="B1849" s="4">
        <v>1</v>
      </c>
      <c r="C1849" t="s">
        <v>84</v>
      </c>
      <c r="D1849" t="s">
        <v>290</v>
      </c>
      <c r="E1849" t="s">
        <v>38</v>
      </c>
      <c r="F1849" s="2">
        <f>_xlfn.NUMBERVALUE(RIGHT(E1849,LEN(E1849) - 1), ".")</f>
        <v>8.49</v>
      </c>
      <c r="G1849" s="2">
        <f xml:space="preserve"> F1849/B1849</f>
        <v>8.49</v>
      </c>
    </row>
    <row r="1850" spans="1:7" x14ac:dyDescent="0.2">
      <c r="A1850">
        <v>266</v>
      </c>
      <c r="B1850" s="4">
        <v>1</v>
      </c>
      <c r="C1850" t="s">
        <v>87</v>
      </c>
      <c r="D1850" t="s">
        <v>290</v>
      </c>
      <c r="E1850" t="s">
        <v>38</v>
      </c>
      <c r="F1850" s="2">
        <f>_xlfn.NUMBERVALUE(RIGHT(E1850,LEN(E1850) - 1), ".")</f>
        <v>8.49</v>
      </c>
      <c r="G1850" s="2">
        <f xml:space="preserve"> F1850/B1850</f>
        <v>8.49</v>
      </c>
    </row>
    <row r="1851" spans="1:7" x14ac:dyDescent="0.2">
      <c r="A1851">
        <v>268</v>
      </c>
      <c r="B1851" s="4">
        <v>1</v>
      </c>
      <c r="C1851" t="s">
        <v>13</v>
      </c>
      <c r="D1851" t="s">
        <v>359</v>
      </c>
      <c r="E1851" t="s">
        <v>38</v>
      </c>
      <c r="F1851" s="2">
        <f>_xlfn.NUMBERVALUE(RIGHT(E1851,LEN(E1851) - 1), ".")</f>
        <v>8.49</v>
      </c>
      <c r="G1851" s="2">
        <f xml:space="preserve"> F1851/B1851</f>
        <v>8.49</v>
      </c>
    </row>
    <row r="1852" spans="1:7" x14ac:dyDescent="0.2">
      <c r="A1852">
        <v>274</v>
      </c>
      <c r="B1852" s="4">
        <v>1</v>
      </c>
      <c r="C1852" t="s">
        <v>13</v>
      </c>
      <c r="D1852" t="s">
        <v>93</v>
      </c>
      <c r="E1852" t="s">
        <v>38</v>
      </c>
      <c r="F1852" s="2">
        <f>_xlfn.NUMBERVALUE(RIGHT(E1852,LEN(E1852) - 1), ".")</f>
        <v>8.49</v>
      </c>
      <c r="G1852" s="2">
        <f xml:space="preserve"> F1852/B1852</f>
        <v>8.49</v>
      </c>
    </row>
    <row r="1853" spans="1:7" x14ac:dyDescent="0.2">
      <c r="A1853">
        <v>275</v>
      </c>
      <c r="B1853" s="4">
        <v>1</v>
      </c>
      <c r="C1853" t="s">
        <v>84</v>
      </c>
      <c r="D1853" t="s">
        <v>290</v>
      </c>
      <c r="E1853" t="s">
        <v>38</v>
      </c>
      <c r="F1853" s="2">
        <f>_xlfn.NUMBERVALUE(RIGHT(E1853,LEN(E1853) - 1), ".")</f>
        <v>8.49</v>
      </c>
      <c r="G1853" s="2">
        <f xml:space="preserve"> F1853/B1853</f>
        <v>8.49</v>
      </c>
    </row>
    <row r="1854" spans="1:7" x14ac:dyDescent="0.2">
      <c r="A1854">
        <v>280</v>
      </c>
      <c r="B1854" s="4">
        <v>1</v>
      </c>
      <c r="C1854" t="s">
        <v>87</v>
      </c>
      <c r="D1854" t="s">
        <v>290</v>
      </c>
      <c r="E1854" t="s">
        <v>38</v>
      </c>
      <c r="F1854" s="2">
        <f>_xlfn.NUMBERVALUE(RIGHT(E1854,LEN(E1854) - 1), ".")</f>
        <v>8.49</v>
      </c>
      <c r="G1854" s="2">
        <f xml:space="preserve"> F1854/B1854</f>
        <v>8.49</v>
      </c>
    </row>
    <row r="1855" spans="1:7" x14ac:dyDescent="0.2">
      <c r="A1855">
        <v>287</v>
      </c>
      <c r="B1855" s="4">
        <v>1</v>
      </c>
      <c r="C1855" t="s">
        <v>32</v>
      </c>
      <c r="D1855" t="s">
        <v>374</v>
      </c>
      <c r="E1855" t="s">
        <v>38</v>
      </c>
      <c r="F1855" s="2">
        <f>_xlfn.NUMBERVALUE(RIGHT(E1855,LEN(E1855) - 1), ".")</f>
        <v>8.49</v>
      </c>
      <c r="G1855" s="2">
        <f xml:space="preserve"> F1855/B1855</f>
        <v>8.49</v>
      </c>
    </row>
    <row r="1856" spans="1:7" x14ac:dyDescent="0.2">
      <c r="A1856">
        <v>288</v>
      </c>
      <c r="B1856" s="4">
        <v>1</v>
      </c>
      <c r="C1856" t="s">
        <v>36</v>
      </c>
      <c r="D1856" t="s">
        <v>344</v>
      </c>
      <c r="E1856" t="s">
        <v>38</v>
      </c>
      <c r="F1856" s="2">
        <f>_xlfn.NUMBERVALUE(RIGHT(E1856,LEN(E1856) - 1), ".")</f>
        <v>8.49</v>
      </c>
      <c r="G1856" s="2">
        <f xml:space="preserve"> F1856/B1856</f>
        <v>8.49</v>
      </c>
    </row>
    <row r="1857" spans="1:7" x14ac:dyDescent="0.2">
      <c r="A1857">
        <v>292</v>
      </c>
      <c r="B1857" s="4">
        <v>1</v>
      </c>
      <c r="C1857" t="s">
        <v>84</v>
      </c>
      <c r="D1857" t="s">
        <v>290</v>
      </c>
      <c r="E1857" t="s">
        <v>38</v>
      </c>
      <c r="F1857" s="2">
        <f>_xlfn.NUMBERVALUE(RIGHT(E1857,LEN(E1857) - 1), ".")</f>
        <v>8.49</v>
      </c>
      <c r="G1857" s="2">
        <f xml:space="preserve"> F1857/B1857</f>
        <v>8.49</v>
      </c>
    </row>
    <row r="1858" spans="1:7" x14ac:dyDescent="0.2">
      <c r="A1858">
        <v>294</v>
      </c>
      <c r="B1858" s="4">
        <v>1</v>
      </c>
      <c r="C1858" t="s">
        <v>84</v>
      </c>
      <c r="D1858" t="s">
        <v>290</v>
      </c>
      <c r="E1858" t="s">
        <v>38</v>
      </c>
      <c r="F1858" s="2">
        <f>_xlfn.NUMBERVALUE(RIGHT(E1858,LEN(E1858) - 1), ".")</f>
        <v>8.49</v>
      </c>
      <c r="G1858" s="2">
        <f xml:space="preserve"> F1858/B1858</f>
        <v>8.49</v>
      </c>
    </row>
    <row r="1859" spans="1:7" x14ac:dyDescent="0.2">
      <c r="A1859">
        <v>302</v>
      </c>
      <c r="B1859" s="4">
        <v>1</v>
      </c>
      <c r="C1859" t="s">
        <v>84</v>
      </c>
      <c r="D1859" t="s">
        <v>290</v>
      </c>
      <c r="E1859" t="s">
        <v>38</v>
      </c>
      <c r="F1859" s="2">
        <f>_xlfn.NUMBERVALUE(RIGHT(E1859,LEN(E1859) - 1), ".")</f>
        <v>8.49</v>
      </c>
      <c r="G1859" s="2">
        <f xml:space="preserve"> F1859/B1859</f>
        <v>8.49</v>
      </c>
    </row>
    <row r="1860" spans="1:7" x14ac:dyDescent="0.2">
      <c r="A1860">
        <v>307</v>
      </c>
      <c r="B1860" s="4">
        <v>1</v>
      </c>
      <c r="C1860" t="s">
        <v>84</v>
      </c>
      <c r="D1860" t="s">
        <v>389</v>
      </c>
      <c r="E1860" t="s">
        <v>38</v>
      </c>
      <c r="F1860" s="2">
        <f>_xlfn.NUMBERVALUE(RIGHT(E1860,LEN(E1860) - 1), ".")</f>
        <v>8.49</v>
      </c>
      <c r="G1860" s="2">
        <f xml:space="preserve"> F1860/B1860</f>
        <v>8.49</v>
      </c>
    </row>
    <row r="1861" spans="1:7" x14ac:dyDescent="0.2">
      <c r="A1861">
        <v>318</v>
      </c>
      <c r="B1861" s="4">
        <v>1</v>
      </c>
      <c r="C1861" t="s">
        <v>84</v>
      </c>
      <c r="D1861" t="s">
        <v>389</v>
      </c>
      <c r="E1861" t="s">
        <v>38</v>
      </c>
      <c r="F1861" s="2">
        <f>_xlfn.NUMBERVALUE(RIGHT(E1861,LEN(E1861) - 1), ".")</f>
        <v>8.49</v>
      </c>
      <c r="G1861" s="2">
        <f xml:space="preserve"> F1861/B1861</f>
        <v>8.49</v>
      </c>
    </row>
    <row r="1862" spans="1:7" x14ac:dyDescent="0.2">
      <c r="A1862">
        <v>319</v>
      </c>
      <c r="B1862" s="4">
        <v>1</v>
      </c>
      <c r="C1862" t="s">
        <v>13</v>
      </c>
      <c r="D1862" t="s">
        <v>396</v>
      </c>
      <c r="E1862" t="s">
        <v>38</v>
      </c>
      <c r="F1862" s="2">
        <f>_xlfn.NUMBERVALUE(RIGHT(E1862,LEN(E1862) - 1), ".")</f>
        <v>8.49</v>
      </c>
      <c r="G1862" s="2">
        <f xml:space="preserve"> F1862/B1862</f>
        <v>8.49</v>
      </c>
    </row>
    <row r="1863" spans="1:7" x14ac:dyDescent="0.2">
      <c r="A1863">
        <v>319</v>
      </c>
      <c r="B1863" s="4">
        <v>1</v>
      </c>
      <c r="C1863" t="s">
        <v>13</v>
      </c>
      <c r="D1863" t="s">
        <v>396</v>
      </c>
      <c r="E1863" t="s">
        <v>38</v>
      </c>
      <c r="F1863" s="2">
        <f>_xlfn.NUMBERVALUE(RIGHT(E1863,LEN(E1863) - 1), ".")</f>
        <v>8.49</v>
      </c>
      <c r="G1863" s="2">
        <f xml:space="preserve"> F1863/B1863</f>
        <v>8.49</v>
      </c>
    </row>
    <row r="1864" spans="1:7" x14ac:dyDescent="0.2">
      <c r="A1864">
        <v>321</v>
      </c>
      <c r="B1864" s="4">
        <v>1</v>
      </c>
      <c r="C1864" t="s">
        <v>36</v>
      </c>
      <c r="D1864" t="s">
        <v>398</v>
      </c>
      <c r="E1864" t="s">
        <v>38</v>
      </c>
      <c r="F1864" s="2">
        <f>_xlfn.NUMBERVALUE(RIGHT(E1864,LEN(E1864) - 1), ".")</f>
        <v>8.49</v>
      </c>
      <c r="G1864" s="2">
        <f xml:space="preserve"> F1864/B1864</f>
        <v>8.49</v>
      </c>
    </row>
    <row r="1865" spans="1:7" x14ac:dyDescent="0.2">
      <c r="A1865">
        <v>335</v>
      </c>
      <c r="B1865" s="4">
        <v>1</v>
      </c>
      <c r="C1865" t="s">
        <v>84</v>
      </c>
      <c r="D1865" t="s">
        <v>389</v>
      </c>
      <c r="E1865" t="s">
        <v>38</v>
      </c>
      <c r="F1865" s="2">
        <f>_xlfn.NUMBERVALUE(RIGHT(E1865,LEN(E1865) - 1), ".")</f>
        <v>8.49</v>
      </c>
      <c r="G1865" s="2">
        <f xml:space="preserve"> F1865/B1865</f>
        <v>8.49</v>
      </c>
    </row>
    <row r="1866" spans="1:7" x14ac:dyDescent="0.2">
      <c r="A1866">
        <v>342</v>
      </c>
      <c r="B1866" s="4">
        <v>1</v>
      </c>
      <c r="C1866" t="s">
        <v>84</v>
      </c>
      <c r="D1866" t="s">
        <v>417</v>
      </c>
      <c r="E1866" t="s">
        <v>38</v>
      </c>
      <c r="F1866" s="2">
        <f>_xlfn.NUMBERVALUE(RIGHT(E1866,LEN(E1866) - 1), ".")</f>
        <v>8.49</v>
      </c>
      <c r="G1866" s="2">
        <f xml:space="preserve"> F1866/B1866</f>
        <v>8.49</v>
      </c>
    </row>
    <row r="1867" spans="1:7" x14ac:dyDescent="0.2">
      <c r="A1867">
        <v>344</v>
      </c>
      <c r="B1867" s="4">
        <v>1</v>
      </c>
      <c r="C1867" t="s">
        <v>36</v>
      </c>
      <c r="D1867" t="s">
        <v>420</v>
      </c>
      <c r="E1867" t="s">
        <v>38</v>
      </c>
      <c r="F1867" s="2">
        <f>_xlfn.NUMBERVALUE(RIGHT(E1867,LEN(E1867) - 1), ".")</f>
        <v>8.49</v>
      </c>
      <c r="G1867" s="2">
        <f xml:space="preserve"> F1867/B1867</f>
        <v>8.49</v>
      </c>
    </row>
    <row r="1868" spans="1:7" x14ac:dyDescent="0.2">
      <c r="A1868">
        <v>344</v>
      </c>
      <c r="B1868" s="4">
        <v>1</v>
      </c>
      <c r="C1868" t="s">
        <v>36</v>
      </c>
      <c r="D1868" t="s">
        <v>315</v>
      </c>
      <c r="E1868" t="s">
        <v>38</v>
      </c>
      <c r="F1868" s="2">
        <f>_xlfn.NUMBERVALUE(RIGHT(E1868,LEN(E1868) - 1), ".")</f>
        <v>8.49</v>
      </c>
      <c r="G1868" s="2">
        <f xml:space="preserve"> F1868/B1868</f>
        <v>8.49</v>
      </c>
    </row>
    <row r="1869" spans="1:7" x14ac:dyDescent="0.2">
      <c r="A1869">
        <v>349</v>
      </c>
      <c r="B1869" s="4">
        <v>1</v>
      </c>
      <c r="C1869" t="s">
        <v>84</v>
      </c>
      <c r="D1869" t="s">
        <v>425</v>
      </c>
      <c r="E1869" t="s">
        <v>38</v>
      </c>
      <c r="F1869" s="2">
        <f>_xlfn.NUMBERVALUE(RIGHT(E1869,LEN(E1869) - 1), ".")</f>
        <v>8.49</v>
      </c>
      <c r="G1869" s="2">
        <f xml:space="preserve"> F1869/B1869</f>
        <v>8.49</v>
      </c>
    </row>
    <row r="1870" spans="1:7" x14ac:dyDescent="0.2">
      <c r="A1870">
        <v>368</v>
      </c>
      <c r="B1870" s="4">
        <v>1</v>
      </c>
      <c r="C1870" t="s">
        <v>13</v>
      </c>
      <c r="D1870" t="s">
        <v>443</v>
      </c>
      <c r="E1870" t="s">
        <v>38</v>
      </c>
      <c r="F1870" s="2">
        <f>_xlfn.NUMBERVALUE(RIGHT(E1870,LEN(E1870) - 1), ".")</f>
        <v>8.49</v>
      </c>
      <c r="G1870" s="2">
        <f xml:space="preserve"> F1870/B1870</f>
        <v>8.49</v>
      </c>
    </row>
    <row r="1871" spans="1:7" x14ac:dyDescent="0.2">
      <c r="A1871">
        <v>368</v>
      </c>
      <c r="B1871" s="4">
        <v>1</v>
      </c>
      <c r="C1871" t="s">
        <v>84</v>
      </c>
      <c r="D1871" t="s">
        <v>39</v>
      </c>
      <c r="E1871" t="s">
        <v>38</v>
      </c>
      <c r="F1871" s="2">
        <f>_xlfn.NUMBERVALUE(RIGHT(E1871,LEN(E1871) - 1), ".")</f>
        <v>8.49</v>
      </c>
      <c r="G1871" s="2">
        <f xml:space="preserve"> F1871/B1871</f>
        <v>8.49</v>
      </c>
    </row>
    <row r="1872" spans="1:7" x14ac:dyDescent="0.2">
      <c r="A1872">
        <v>378</v>
      </c>
      <c r="B1872" s="4">
        <v>1</v>
      </c>
      <c r="C1872" t="s">
        <v>36</v>
      </c>
      <c r="D1872" t="s">
        <v>39</v>
      </c>
      <c r="E1872" t="s">
        <v>38</v>
      </c>
      <c r="F1872" s="2">
        <f>_xlfn.NUMBERVALUE(RIGHT(E1872,LEN(E1872) - 1), ".")</f>
        <v>8.49</v>
      </c>
      <c r="G1872" s="2">
        <f xml:space="preserve"> F1872/B1872</f>
        <v>8.49</v>
      </c>
    </row>
    <row r="1873" spans="1:7" x14ac:dyDescent="0.2">
      <c r="A1873">
        <v>381</v>
      </c>
      <c r="B1873" s="4">
        <v>1</v>
      </c>
      <c r="C1873" t="s">
        <v>32</v>
      </c>
      <c r="D1873" t="s">
        <v>451</v>
      </c>
      <c r="E1873" t="s">
        <v>38</v>
      </c>
      <c r="F1873" s="2">
        <f>_xlfn.NUMBERVALUE(RIGHT(E1873,LEN(E1873) - 1), ".")</f>
        <v>8.49</v>
      </c>
      <c r="G1873" s="2">
        <f xml:space="preserve"> F1873/B1873</f>
        <v>8.49</v>
      </c>
    </row>
    <row r="1874" spans="1:7" x14ac:dyDescent="0.2">
      <c r="A1874">
        <v>381</v>
      </c>
      <c r="B1874" s="4">
        <v>1</v>
      </c>
      <c r="C1874" t="s">
        <v>32</v>
      </c>
      <c r="D1874" t="s">
        <v>451</v>
      </c>
      <c r="E1874" t="s">
        <v>38</v>
      </c>
      <c r="F1874" s="2">
        <f>_xlfn.NUMBERVALUE(RIGHT(E1874,LEN(E1874) - 1), ".")</f>
        <v>8.49</v>
      </c>
      <c r="G1874" s="2">
        <f xml:space="preserve"> F1874/B1874</f>
        <v>8.49</v>
      </c>
    </row>
    <row r="1875" spans="1:7" x14ac:dyDescent="0.2">
      <c r="A1875">
        <v>385</v>
      </c>
      <c r="B1875" s="4">
        <v>1</v>
      </c>
      <c r="C1875" t="s">
        <v>13</v>
      </c>
      <c r="D1875" t="s">
        <v>339</v>
      </c>
      <c r="E1875" t="s">
        <v>38</v>
      </c>
      <c r="F1875" s="2">
        <f>_xlfn.NUMBERVALUE(RIGHT(E1875,LEN(E1875) - 1), ".")</f>
        <v>8.49</v>
      </c>
      <c r="G1875" s="2">
        <f xml:space="preserve"> F1875/B1875</f>
        <v>8.49</v>
      </c>
    </row>
    <row r="1876" spans="1:7" x14ac:dyDescent="0.2">
      <c r="A1876">
        <v>386</v>
      </c>
      <c r="B1876" s="4">
        <v>1</v>
      </c>
      <c r="C1876" t="s">
        <v>87</v>
      </c>
      <c r="D1876" t="s">
        <v>455</v>
      </c>
      <c r="E1876" t="s">
        <v>38</v>
      </c>
      <c r="F1876" s="2">
        <f>_xlfn.NUMBERVALUE(RIGHT(E1876,LEN(E1876) - 1), ".")</f>
        <v>8.49</v>
      </c>
      <c r="G1876" s="2">
        <f xml:space="preserve"> F1876/B1876</f>
        <v>8.49</v>
      </c>
    </row>
    <row r="1877" spans="1:7" x14ac:dyDescent="0.2">
      <c r="A1877">
        <v>386</v>
      </c>
      <c r="B1877" s="4">
        <v>1</v>
      </c>
      <c r="C1877" t="s">
        <v>13</v>
      </c>
      <c r="D1877" t="s">
        <v>249</v>
      </c>
      <c r="E1877" t="s">
        <v>38</v>
      </c>
      <c r="F1877" s="2">
        <f>_xlfn.NUMBERVALUE(RIGHT(E1877,LEN(E1877) - 1), ".")</f>
        <v>8.49</v>
      </c>
      <c r="G1877" s="2">
        <f xml:space="preserve"> F1877/B1877</f>
        <v>8.49</v>
      </c>
    </row>
    <row r="1878" spans="1:7" x14ac:dyDescent="0.2">
      <c r="A1878">
        <v>390</v>
      </c>
      <c r="B1878" s="4">
        <v>1</v>
      </c>
      <c r="C1878" t="s">
        <v>36</v>
      </c>
      <c r="D1878" t="s">
        <v>344</v>
      </c>
      <c r="E1878" t="s">
        <v>38</v>
      </c>
      <c r="F1878" s="2">
        <f>_xlfn.NUMBERVALUE(RIGHT(E1878,LEN(E1878) - 1), ".")</f>
        <v>8.49</v>
      </c>
      <c r="G1878" s="2">
        <f xml:space="preserve"> F1878/B1878</f>
        <v>8.49</v>
      </c>
    </row>
    <row r="1879" spans="1:7" x14ac:dyDescent="0.2">
      <c r="A1879">
        <v>392</v>
      </c>
      <c r="B1879" s="4">
        <v>1</v>
      </c>
      <c r="C1879" t="s">
        <v>36</v>
      </c>
      <c r="D1879" t="s">
        <v>212</v>
      </c>
      <c r="E1879" t="s">
        <v>38</v>
      </c>
      <c r="F1879" s="2">
        <f>_xlfn.NUMBERVALUE(RIGHT(E1879,LEN(E1879) - 1), ".")</f>
        <v>8.49</v>
      </c>
      <c r="G1879" s="2">
        <f xml:space="preserve"> F1879/B1879</f>
        <v>8.49</v>
      </c>
    </row>
    <row r="1880" spans="1:7" x14ac:dyDescent="0.2">
      <c r="A1880">
        <v>399</v>
      </c>
      <c r="B1880" s="4">
        <v>1</v>
      </c>
      <c r="C1880" t="s">
        <v>84</v>
      </c>
      <c r="D1880" t="s">
        <v>414</v>
      </c>
      <c r="E1880" t="s">
        <v>38</v>
      </c>
      <c r="F1880" s="2">
        <f>_xlfn.NUMBERVALUE(RIGHT(E1880,LEN(E1880) - 1), ".")</f>
        <v>8.49</v>
      </c>
      <c r="G1880" s="2">
        <f xml:space="preserve"> F1880/B1880</f>
        <v>8.49</v>
      </c>
    </row>
    <row r="1881" spans="1:7" x14ac:dyDescent="0.2">
      <c r="A1881">
        <v>409</v>
      </c>
      <c r="B1881" s="4">
        <v>1</v>
      </c>
      <c r="C1881" t="s">
        <v>13</v>
      </c>
      <c r="D1881" t="s">
        <v>469</v>
      </c>
      <c r="E1881" t="s">
        <v>38</v>
      </c>
      <c r="F1881" s="2">
        <f>_xlfn.NUMBERVALUE(RIGHT(E1881,LEN(E1881) - 1), ".")</f>
        <v>8.49</v>
      </c>
      <c r="G1881" s="2">
        <f xml:space="preserve"> F1881/B1881</f>
        <v>8.49</v>
      </c>
    </row>
    <row r="1882" spans="1:7" x14ac:dyDescent="0.2">
      <c r="A1882">
        <v>411</v>
      </c>
      <c r="B1882" s="4">
        <v>1</v>
      </c>
      <c r="C1882" t="s">
        <v>13</v>
      </c>
      <c r="D1882" t="s">
        <v>473</v>
      </c>
      <c r="E1882" t="s">
        <v>38</v>
      </c>
      <c r="F1882" s="2">
        <f>_xlfn.NUMBERVALUE(RIGHT(E1882,LEN(E1882) - 1), ".")</f>
        <v>8.49</v>
      </c>
      <c r="G1882" s="2">
        <f xml:space="preserve"> F1882/B1882</f>
        <v>8.49</v>
      </c>
    </row>
    <row r="1883" spans="1:7" x14ac:dyDescent="0.2">
      <c r="A1883">
        <v>411</v>
      </c>
      <c r="B1883" s="4">
        <v>1</v>
      </c>
      <c r="C1883" t="s">
        <v>13</v>
      </c>
      <c r="D1883" t="s">
        <v>211</v>
      </c>
      <c r="E1883" t="s">
        <v>38</v>
      </c>
      <c r="F1883" s="2">
        <f>_xlfn.NUMBERVALUE(RIGHT(E1883,LEN(E1883) - 1), ".")</f>
        <v>8.49</v>
      </c>
      <c r="G1883" s="2">
        <f xml:space="preserve"> F1883/B1883</f>
        <v>8.49</v>
      </c>
    </row>
    <row r="1884" spans="1:7" x14ac:dyDescent="0.2">
      <c r="A1884">
        <v>414</v>
      </c>
      <c r="B1884" s="4">
        <v>1</v>
      </c>
      <c r="C1884" t="s">
        <v>36</v>
      </c>
      <c r="D1884" t="s">
        <v>476</v>
      </c>
      <c r="E1884" t="s">
        <v>38</v>
      </c>
      <c r="F1884" s="2">
        <f>_xlfn.NUMBERVALUE(RIGHT(E1884,LEN(E1884) - 1), ".")</f>
        <v>8.49</v>
      </c>
      <c r="G1884" s="2">
        <f xml:space="preserve"> F1884/B1884</f>
        <v>8.49</v>
      </c>
    </row>
    <row r="1885" spans="1:7" x14ac:dyDescent="0.2">
      <c r="A1885">
        <v>423</v>
      </c>
      <c r="B1885" s="4">
        <v>1</v>
      </c>
      <c r="C1885" t="s">
        <v>36</v>
      </c>
      <c r="D1885" t="s">
        <v>344</v>
      </c>
      <c r="E1885" t="s">
        <v>38</v>
      </c>
      <c r="F1885" s="2">
        <f>_xlfn.NUMBERVALUE(RIGHT(E1885,LEN(E1885) - 1), ".")</f>
        <v>8.49</v>
      </c>
      <c r="G1885" s="2">
        <f xml:space="preserve"> F1885/B1885</f>
        <v>8.49</v>
      </c>
    </row>
    <row r="1886" spans="1:7" x14ac:dyDescent="0.2">
      <c r="A1886">
        <v>424</v>
      </c>
      <c r="B1886" s="4">
        <v>1</v>
      </c>
      <c r="C1886" t="s">
        <v>36</v>
      </c>
      <c r="D1886" t="s">
        <v>484</v>
      </c>
      <c r="E1886" t="s">
        <v>38</v>
      </c>
      <c r="F1886" s="2">
        <f>_xlfn.NUMBERVALUE(RIGHT(E1886,LEN(E1886) - 1), ".")</f>
        <v>8.49</v>
      </c>
      <c r="G1886" s="2">
        <f xml:space="preserve"> F1886/B1886</f>
        <v>8.49</v>
      </c>
    </row>
    <row r="1887" spans="1:7" x14ac:dyDescent="0.2">
      <c r="A1887">
        <v>427</v>
      </c>
      <c r="B1887" s="4">
        <v>1</v>
      </c>
      <c r="C1887" t="s">
        <v>84</v>
      </c>
      <c r="D1887" t="s">
        <v>291</v>
      </c>
      <c r="E1887" t="s">
        <v>38</v>
      </c>
      <c r="F1887" s="2">
        <f>_xlfn.NUMBERVALUE(RIGHT(E1887,LEN(E1887) - 1), ".")</f>
        <v>8.49</v>
      </c>
      <c r="G1887" s="2">
        <f xml:space="preserve"> F1887/B1887</f>
        <v>8.49</v>
      </c>
    </row>
    <row r="1888" spans="1:7" x14ac:dyDescent="0.2">
      <c r="A1888">
        <v>436</v>
      </c>
      <c r="B1888" s="4">
        <v>1</v>
      </c>
      <c r="C1888" t="s">
        <v>13</v>
      </c>
      <c r="D1888" t="s">
        <v>469</v>
      </c>
      <c r="E1888" t="s">
        <v>38</v>
      </c>
      <c r="F1888" s="2">
        <f>_xlfn.NUMBERVALUE(RIGHT(E1888,LEN(E1888) - 1), ".")</f>
        <v>8.49</v>
      </c>
      <c r="G1888" s="2">
        <f xml:space="preserve"> F1888/B1888</f>
        <v>8.49</v>
      </c>
    </row>
    <row r="1889" spans="1:7" x14ac:dyDescent="0.2">
      <c r="A1889">
        <v>439</v>
      </c>
      <c r="B1889" s="4">
        <v>1</v>
      </c>
      <c r="C1889" t="s">
        <v>13</v>
      </c>
      <c r="D1889" t="s">
        <v>496</v>
      </c>
      <c r="E1889" t="s">
        <v>38</v>
      </c>
      <c r="F1889" s="2">
        <f>_xlfn.NUMBERVALUE(RIGHT(E1889,LEN(E1889) - 1), ".")</f>
        <v>8.49</v>
      </c>
      <c r="G1889" s="2">
        <f xml:space="preserve"> F1889/B1889</f>
        <v>8.49</v>
      </c>
    </row>
    <row r="1890" spans="1:7" x14ac:dyDescent="0.2">
      <c r="A1890">
        <v>472</v>
      </c>
      <c r="B1890" s="4">
        <v>1</v>
      </c>
      <c r="C1890" t="s">
        <v>84</v>
      </c>
      <c r="D1890" t="s">
        <v>514</v>
      </c>
      <c r="E1890" t="s">
        <v>38</v>
      </c>
      <c r="F1890" s="2">
        <f>_xlfn.NUMBERVALUE(RIGHT(E1890,LEN(E1890) - 1), ".")</f>
        <v>8.49</v>
      </c>
      <c r="G1890" s="2">
        <f xml:space="preserve"> F1890/B1890</f>
        <v>8.49</v>
      </c>
    </row>
    <row r="1891" spans="1:7" x14ac:dyDescent="0.2">
      <c r="A1891">
        <v>476</v>
      </c>
      <c r="B1891" s="4">
        <v>1</v>
      </c>
      <c r="C1891" t="s">
        <v>36</v>
      </c>
      <c r="D1891" t="s">
        <v>517</v>
      </c>
      <c r="E1891" t="s">
        <v>38</v>
      </c>
      <c r="F1891" s="2">
        <f>_xlfn.NUMBERVALUE(RIGHT(E1891,LEN(E1891) - 1), ".")</f>
        <v>8.49</v>
      </c>
      <c r="G1891" s="2">
        <f xml:space="preserve"> F1891/B1891</f>
        <v>8.49</v>
      </c>
    </row>
    <row r="1892" spans="1:7" x14ac:dyDescent="0.2">
      <c r="A1892">
        <v>477</v>
      </c>
      <c r="B1892" s="4">
        <v>1</v>
      </c>
      <c r="C1892" t="s">
        <v>36</v>
      </c>
      <c r="D1892" t="s">
        <v>519</v>
      </c>
      <c r="E1892" t="s">
        <v>38</v>
      </c>
      <c r="F1892" s="2">
        <f>_xlfn.NUMBERVALUE(RIGHT(E1892,LEN(E1892) - 1), ".")</f>
        <v>8.49</v>
      </c>
      <c r="G1892" s="2">
        <f xml:space="preserve"> F1892/B1892</f>
        <v>8.49</v>
      </c>
    </row>
    <row r="1893" spans="1:7" x14ac:dyDescent="0.2">
      <c r="A1893">
        <v>485</v>
      </c>
      <c r="B1893" s="4">
        <v>1</v>
      </c>
      <c r="C1893" t="s">
        <v>13</v>
      </c>
      <c r="D1893" t="s">
        <v>527</v>
      </c>
      <c r="E1893" t="s">
        <v>38</v>
      </c>
      <c r="F1893" s="2">
        <f>_xlfn.NUMBERVALUE(RIGHT(E1893,LEN(E1893) - 1), ".")</f>
        <v>8.49</v>
      </c>
      <c r="G1893" s="2">
        <f xml:space="preserve"> F1893/B1893</f>
        <v>8.49</v>
      </c>
    </row>
    <row r="1894" spans="1:7" x14ac:dyDescent="0.2">
      <c r="A1894">
        <v>489</v>
      </c>
      <c r="B1894" s="4">
        <v>1</v>
      </c>
      <c r="C1894" t="s">
        <v>84</v>
      </c>
      <c r="D1894" t="s">
        <v>290</v>
      </c>
      <c r="E1894" t="s">
        <v>38</v>
      </c>
      <c r="F1894" s="2">
        <f>_xlfn.NUMBERVALUE(RIGHT(E1894,LEN(E1894) - 1), ".")</f>
        <v>8.49</v>
      </c>
      <c r="G1894" s="2">
        <f xml:space="preserve"> F1894/B1894</f>
        <v>8.49</v>
      </c>
    </row>
    <row r="1895" spans="1:7" x14ac:dyDescent="0.2">
      <c r="A1895">
        <v>489</v>
      </c>
      <c r="B1895" s="4">
        <v>1</v>
      </c>
      <c r="C1895" t="s">
        <v>32</v>
      </c>
      <c r="D1895" t="s">
        <v>252</v>
      </c>
      <c r="E1895" t="s">
        <v>38</v>
      </c>
      <c r="F1895" s="2">
        <f>_xlfn.NUMBERVALUE(RIGHT(E1895,LEN(E1895) - 1), ".")</f>
        <v>8.49</v>
      </c>
      <c r="G1895" s="2">
        <f xml:space="preserve"> F1895/B1895</f>
        <v>8.49</v>
      </c>
    </row>
    <row r="1896" spans="1:7" x14ac:dyDescent="0.2">
      <c r="A1896">
        <v>494</v>
      </c>
      <c r="B1896" s="4">
        <v>1</v>
      </c>
      <c r="C1896" t="s">
        <v>36</v>
      </c>
      <c r="D1896" t="s">
        <v>537</v>
      </c>
      <c r="E1896" t="s">
        <v>38</v>
      </c>
      <c r="F1896" s="2">
        <f>_xlfn.NUMBERVALUE(RIGHT(E1896,LEN(E1896) - 1), ".")</f>
        <v>8.49</v>
      </c>
      <c r="G1896" s="2">
        <f xml:space="preserve"> F1896/B1896</f>
        <v>8.49</v>
      </c>
    </row>
    <row r="1897" spans="1:7" x14ac:dyDescent="0.2">
      <c r="A1897">
        <v>510</v>
      </c>
      <c r="B1897" s="4">
        <v>1</v>
      </c>
      <c r="C1897" t="s">
        <v>84</v>
      </c>
      <c r="D1897" t="s">
        <v>290</v>
      </c>
      <c r="E1897" t="s">
        <v>38</v>
      </c>
      <c r="F1897" s="2">
        <f>_xlfn.NUMBERVALUE(RIGHT(E1897,LEN(E1897) - 1), ".")</f>
        <v>8.49</v>
      </c>
      <c r="G1897" s="2">
        <f xml:space="preserve"> F1897/B1897</f>
        <v>8.49</v>
      </c>
    </row>
    <row r="1898" spans="1:7" x14ac:dyDescent="0.2">
      <c r="A1898">
        <v>516</v>
      </c>
      <c r="B1898" s="4">
        <v>1</v>
      </c>
      <c r="C1898" t="s">
        <v>36</v>
      </c>
      <c r="D1898" t="s">
        <v>553</v>
      </c>
      <c r="E1898" t="s">
        <v>38</v>
      </c>
      <c r="F1898" s="2">
        <f>_xlfn.NUMBERVALUE(RIGHT(E1898,LEN(E1898) - 1), ".")</f>
        <v>8.49</v>
      </c>
      <c r="G1898" s="2">
        <f xml:space="preserve"> F1898/B1898</f>
        <v>8.49</v>
      </c>
    </row>
    <row r="1899" spans="1:7" x14ac:dyDescent="0.2">
      <c r="A1899">
        <v>523</v>
      </c>
      <c r="B1899" s="4">
        <v>1</v>
      </c>
      <c r="C1899" t="s">
        <v>36</v>
      </c>
      <c r="D1899" t="s">
        <v>212</v>
      </c>
      <c r="E1899" t="s">
        <v>38</v>
      </c>
      <c r="F1899" s="2">
        <f>_xlfn.NUMBERVALUE(RIGHT(E1899,LEN(E1899) - 1), ".")</f>
        <v>8.49</v>
      </c>
      <c r="G1899" s="2">
        <f xml:space="preserve"> F1899/B1899</f>
        <v>8.49</v>
      </c>
    </row>
    <row r="1900" spans="1:7" x14ac:dyDescent="0.2">
      <c r="A1900">
        <v>531</v>
      </c>
      <c r="B1900" s="4">
        <v>1</v>
      </c>
      <c r="C1900" t="s">
        <v>13</v>
      </c>
      <c r="D1900" t="s">
        <v>469</v>
      </c>
      <c r="E1900" t="s">
        <v>38</v>
      </c>
      <c r="F1900" s="2">
        <f>_xlfn.NUMBERVALUE(RIGHT(E1900,LEN(E1900) - 1), ".")</f>
        <v>8.49</v>
      </c>
      <c r="G1900" s="2">
        <f xml:space="preserve"> F1900/B1900</f>
        <v>8.49</v>
      </c>
    </row>
    <row r="1901" spans="1:7" x14ac:dyDescent="0.2">
      <c r="A1901">
        <v>533</v>
      </c>
      <c r="B1901" s="4">
        <v>1</v>
      </c>
      <c r="C1901" t="s">
        <v>13</v>
      </c>
      <c r="D1901" t="s">
        <v>563</v>
      </c>
      <c r="E1901" t="s">
        <v>38</v>
      </c>
      <c r="F1901" s="2">
        <f>_xlfn.NUMBERVALUE(RIGHT(E1901,LEN(E1901) - 1), ".")</f>
        <v>8.49</v>
      </c>
      <c r="G1901" s="2">
        <f xml:space="preserve"> F1901/B1901</f>
        <v>8.49</v>
      </c>
    </row>
    <row r="1902" spans="1:7" x14ac:dyDescent="0.2">
      <c r="A1902">
        <v>539</v>
      </c>
      <c r="B1902" s="4">
        <v>1</v>
      </c>
      <c r="C1902" t="s">
        <v>36</v>
      </c>
      <c r="D1902" t="s">
        <v>212</v>
      </c>
      <c r="E1902" t="s">
        <v>38</v>
      </c>
      <c r="F1902" s="2">
        <f>_xlfn.NUMBERVALUE(RIGHT(E1902,LEN(E1902) - 1), ".")</f>
        <v>8.49</v>
      </c>
      <c r="G1902" s="2">
        <f xml:space="preserve"> F1902/B1902</f>
        <v>8.49</v>
      </c>
    </row>
    <row r="1903" spans="1:7" x14ac:dyDescent="0.2">
      <c r="A1903">
        <v>542</v>
      </c>
      <c r="B1903" s="4">
        <v>1</v>
      </c>
      <c r="C1903" t="s">
        <v>36</v>
      </c>
      <c r="D1903" t="s">
        <v>167</v>
      </c>
      <c r="E1903" t="s">
        <v>38</v>
      </c>
      <c r="F1903" s="2">
        <f>_xlfn.NUMBERVALUE(RIGHT(E1903,LEN(E1903) - 1), ".")</f>
        <v>8.49</v>
      </c>
      <c r="G1903" s="2">
        <f xml:space="preserve"> F1903/B1903</f>
        <v>8.49</v>
      </c>
    </row>
    <row r="1904" spans="1:7" x14ac:dyDescent="0.2">
      <c r="A1904">
        <v>555</v>
      </c>
      <c r="B1904" s="4">
        <v>1</v>
      </c>
      <c r="C1904" t="s">
        <v>32</v>
      </c>
      <c r="D1904" t="s">
        <v>480</v>
      </c>
      <c r="E1904" t="s">
        <v>38</v>
      </c>
      <c r="F1904" s="2">
        <f>_xlfn.NUMBERVALUE(RIGHT(E1904,LEN(E1904) - 1), ".")</f>
        <v>8.49</v>
      </c>
      <c r="G1904" s="2">
        <f xml:space="preserve"> F1904/B1904</f>
        <v>8.49</v>
      </c>
    </row>
    <row r="1905" spans="1:7" x14ac:dyDescent="0.2">
      <c r="A1905">
        <v>567</v>
      </c>
      <c r="B1905" s="4">
        <v>1</v>
      </c>
      <c r="C1905" t="s">
        <v>84</v>
      </c>
      <c r="D1905" t="s">
        <v>290</v>
      </c>
      <c r="E1905" t="s">
        <v>38</v>
      </c>
      <c r="F1905" s="2">
        <f>_xlfn.NUMBERVALUE(RIGHT(E1905,LEN(E1905) - 1), ".")</f>
        <v>8.49</v>
      </c>
      <c r="G1905" s="2">
        <f xml:space="preserve"> F1905/B1905</f>
        <v>8.49</v>
      </c>
    </row>
    <row r="1906" spans="1:7" x14ac:dyDescent="0.2">
      <c r="A1906">
        <v>567</v>
      </c>
      <c r="B1906" s="4">
        <v>1</v>
      </c>
      <c r="C1906" t="s">
        <v>387</v>
      </c>
      <c r="D1906" t="s">
        <v>290</v>
      </c>
      <c r="E1906" t="s">
        <v>38</v>
      </c>
      <c r="F1906" s="2">
        <f>_xlfn.NUMBERVALUE(RIGHT(E1906,LEN(E1906) - 1), ".")</f>
        <v>8.49</v>
      </c>
      <c r="G1906" s="2">
        <f xml:space="preserve"> F1906/B1906</f>
        <v>8.49</v>
      </c>
    </row>
    <row r="1907" spans="1:7" x14ac:dyDescent="0.2">
      <c r="A1907">
        <v>572</v>
      </c>
      <c r="B1907" s="4">
        <v>1</v>
      </c>
      <c r="C1907" t="s">
        <v>13</v>
      </c>
      <c r="D1907" t="s">
        <v>473</v>
      </c>
      <c r="E1907" t="s">
        <v>38</v>
      </c>
      <c r="F1907" s="2">
        <f>_xlfn.NUMBERVALUE(RIGHT(E1907,LEN(E1907) - 1), ".")</f>
        <v>8.49</v>
      </c>
      <c r="G1907" s="2">
        <f xml:space="preserve"> F1907/B1907</f>
        <v>8.49</v>
      </c>
    </row>
    <row r="1908" spans="1:7" x14ac:dyDescent="0.2">
      <c r="A1908">
        <v>572</v>
      </c>
      <c r="B1908" s="4">
        <v>1</v>
      </c>
      <c r="C1908" t="s">
        <v>36</v>
      </c>
      <c r="D1908" t="s">
        <v>39</v>
      </c>
      <c r="E1908" t="s">
        <v>38</v>
      </c>
      <c r="F1908" s="2">
        <f>_xlfn.NUMBERVALUE(RIGHT(E1908,LEN(E1908) - 1), ".")</f>
        <v>8.49</v>
      </c>
      <c r="G1908" s="2">
        <f xml:space="preserve"> F1908/B1908</f>
        <v>8.49</v>
      </c>
    </row>
    <row r="1909" spans="1:7" x14ac:dyDescent="0.2">
      <c r="A1909">
        <v>580</v>
      </c>
      <c r="B1909" s="4">
        <v>1</v>
      </c>
      <c r="C1909" t="s">
        <v>13</v>
      </c>
      <c r="D1909" t="s">
        <v>597</v>
      </c>
      <c r="E1909" t="s">
        <v>38</v>
      </c>
      <c r="F1909" s="2">
        <f>_xlfn.NUMBERVALUE(RIGHT(E1909,LEN(E1909) - 1), ".")</f>
        <v>8.49</v>
      </c>
      <c r="G1909" s="2">
        <f xml:space="preserve"> F1909/B1909</f>
        <v>8.49</v>
      </c>
    </row>
    <row r="1910" spans="1:7" x14ac:dyDescent="0.2">
      <c r="A1910">
        <v>580</v>
      </c>
      <c r="B1910" s="4">
        <v>1</v>
      </c>
      <c r="C1910" t="s">
        <v>87</v>
      </c>
      <c r="D1910" t="s">
        <v>598</v>
      </c>
      <c r="E1910" t="s">
        <v>38</v>
      </c>
      <c r="F1910" s="2">
        <f>_xlfn.NUMBERVALUE(RIGHT(E1910,LEN(E1910) - 1), ".")</f>
        <v>8.49</v>
      </c>
      <c r="G1910" s="2">
        <f xml:space="preserve"> F1910/B1910</f>
        <v>8.49</v>
      </c>
    </row>
    <row r="1911" spans="1:7" x14ac:dyDescent="0.2">
      <c r="A1911">
        <v>584</v>
      </c>
      <c r="B1911" s="4">
        <v>1</v>
      </c>
      <c r="C1911" t="s">
        <v>84</v>
      </c>
      <c r="D1911" t="s">
        <v>290</v>
      </c>
      <c r="E1911" t="s">
        <v>38</v>
      </c>
      <c r="F1911" s="2">
        <f>_xlfn.NUMBERVALUE(RIGHT(E1911,LEN(E1911) - 1), ".")</f>
        <v>8.49</v>
      </c>
      <c r="G1911" s="2">
        <f xml:space="preserve"> F1911/B1911</f>
        <v>8.49</v>
      </c>
    </row>
    <row r="1912" spans="1:7" x14ac:dyDescent="0.2">
      <c r="A1912">
        <v>591</v>
      </c>
      <c r="B1912" s="4">
        <v>1</v>
      </c>
      <c r="C1912" t="s">
        <v>13</v>
      </c>
      <c r="D1912" t="s">
        <v>606</v>
      </c>
      <c r="E1912" t="s">
        <v>38</v>
      </c>
      <c r="F1912" s="2">
        <f>_xlfn.NUMBERVALUE(RIGHT(E1912,LEN(E1912) - 1), ".")</f>
        <v>8.49</v>
      </c>
      <c r="G1912" s="2">
        <f xml:space="preserve"> F1912/B1912</f>
        <v>8.49</v>
      </c>
    </row>
    <row r="1913" spans="1:7" x14ac:dyDescent="0.2">
      <c r="A1913">
        <v>594</v>
      </c>
      <c r="B1913" s="4">
        <v>1</v>
      </c>
      <c r="C1913" t="s">
        <v>36</v>
      </c>
      <c r="D1913" t="s">
        <v>608</v>
      </c>
      <c r="E1913" t="s">
        <v>38</v>
      </c>
      <c r="F1913" s="2">
        <f>_xlfn.NUMBERVALUE(RIGHT(E1913,LEN(E1913) - 1), ".")</f>
        <v>8.49</v>
      </c>
      <c r="G1913" s="2">
        <f xml:space="preserve"> F1913/B1913</f>
        <v>8.49</v>
      </c>
    </row>
    <row r="1914" spans="1:7" x14ac:dyDescent="0.2">
      <c r="A1914">
        <v>595</v>
      </c>
      <c r="B1914" s="4">
        <v>1</v>
      </c>
      <c r="C1914" t="s">
        <v>36</v>
      </c>
      <c r="D1914" t="s">
        <v>609</v>
      </c>
      <c r="E1914" t="s">
        <v>38</v>
      </c>
      <c r="F1914" s="2">
        <f>_xlfn.NUMBERVALUE(RIGHT(E1914,LEN(E1914) - 1), ".")</f>
        <v>8.49</v>
      </c>
      <c r="G1914" s="2">
        <f xml:space="preserve"> F1914/B1914</f>
        <v>8.49</v>
      </c>
    </row>
    <row r="1915" spans="1:7" x14ac:dyDescent="0.2">
      <c r="A1915">
        <v>596</v>
      </c>
      <c r="B1915" s="4">
        <v>1</v>
      </c>
      <c r="C1915" t="s">
        <v>32</v>
      </c>
      <c r="D1915" t="s">
        <v>93</v>
      </c>
      <c r="E1915" t="s">
        <v>38</v>
      </c>
      <c r="F1915" s="2">
        <f>_xlfn.NUMBERVALUE(RIGHT(E1915,LEN(E1915) - 1), ".")</f>
        <v>8.49</v>
      </c>
      <c r="G1915" s="2">
        <f xml:space="preserve"> F1915/B1915</f>
        <v>8.49</v>
      </c>
    </row>
    <row r="1916" spans="1:7" x14ac:dyDescent="0.2">
      <c r="A1916">
        <v>608</v>
      </c>
      <c r="B1916" s="4">
        <v>1</v>
      </c>
      <c r="C1916" t="s">
        <v>32</v>
      </c>
      <c r="D1916" t="s">
        <v>617</v>
      </c>
      <c r="E1916" t="s">
        <v>38</v>
      </c>
      <c r="F1916" s="2">
        <f>_xlfn.NUMBERVALUE(RIGHT(E1916,LEN(E1916) - 1), ".")</f>
        <v>8.49</v>
      </c>
      <c r="G1916" s="2">
        <f xml:space="preserve"> F1916/B1916</f>
        <v>8.49</v>
      </c>
    </row>
    <row r="1917" spans="1:7" x14ac:dyDescent="0.2">
      <c r="A1917">
        <v>608</v>
      </c>
      <c r="B1917" s="4">
        <v>1</v>
      </c>
      <c r="C1917" t="s">
        <v>84</v>
      </c>
      <c r="D1917" t="s">
        <v>151</v>
      </c>
      <c r="E1917" t="s">
        <v>38</v>
      </c>
      <c r="F1917" s="2">
        <f>_xlfn.NUMBERVALUE(RIGHT(E1917,LEN(E1917) - 1), ".")</f>
        <v>8.49</v>
      </c>
      <c r="G1917" s="2">
        <f xml:space="preserve"> F1917/B1917</f>
        <v>8.49</v>
      </c>
    </row>
    <row r="1918" spans="1:7" x14ac:dyDescent="0.2">
      <c r="A1918">
        <v>623</v>
      </c>
      <c r="B1918" s="4">
        <v>1</v>
      </c>
      <c r="C1918" t="s">
        <v>13</v>
      </c>
      <c r="D1918" t="s">
        <v>147</v>
      </c>
      <c r="E1918" t="s">
        <v>38</v>
      </c>
      <c r="F1918" s="2">
        <f>_xlfn.NUMBERVALUE(RIGHT(E1918,LEN(E1918) - 1), ".")</f>
        <v>8.49</v>
      </c>
      <c r="G1918" s="2">
        <f xml:space="preserve"> F1918/B1918</f>
        <v>8.49</v>
      </c>
    </row>
    <row r="1919" spans="1:7" x14ac:dyDescent="0.2">
      <c r="A1919">
        <v>623</v>
      </c>
      <c r="B1919" s="4">
        <v>1</v>
      </c>
      <c r="C1919" t="s">
        <v>13</v>
      </c>
      <c r="D1919" t="s">
        <v>623</v>
      </c>
      <c r="E1919" t="s">
        <v>38</v>
      </c>
      <c r="F1919" s="2">
        <f>_xlfn.NUMBERVALUE(RIGHT(E1919,LEN(E1919) - 1), ".")</f>
        <v>8.49</v>
      </c>
      <c r="G1919" s="2">
        <f xml:space="preserve"> F1919/B1919</f>
        <v>8.49</v>
      </c>
    </row>
    <row r="1920" spans="1:7" x14ac:dyDescent="0.2">
      <c r="A1920">
        <v>623</v>
      </c>
      <c r="B1920" s="4">
        <v>1</v>
      </c>
      <c r="C1920" t="s">
        <v>13</v>
      </c>
      <c r="D1920" t="s">
        <v>39</v>
      </c>
      <c r="E1920" t="s">
        <v>38</v>
      </c>
      <c r="F1920" s="2">
        <f>_xlfn.NUMBERVALUE(RIGHT(E1920,LEN(E1920) - 1), ".")</f>
        <v>8.49</v>
      </c>
      <c r="G1920" s="2">
        <f xml:space="preserve"> F1920/B1920</f>
        <v>8.49</v>
      </c>
    </row>
    <row r="1921" spans="1:7" x14ac:dyDescent="0.2">
      <c r="A1921">
        <v>651</v>
      </c>
      <c r="B1921" s="4">
        <v>1</v>
      </c>
      <c r="C1921" t="s">
        <v>13</v>
      </c>
      <c r="D1921" t="s">
        <v>90</v>
      </c>
      <c r="E1921" t="s">
        <v>38</v>
      </c>
      <c r="F1921" s="2">
        <f>_xlfn.NUMBERVALUE(RIGHT(E1921,LEN(E1921) - 1), ".")</f>
        <v>8.49</v>
      </c>
      <c r="G1921" s="2">
        <f xml:space="preserve"> F1921/B1921</f>
        <v>8.49</v>
      </c>
    </row>
    <row r="1922" spans="1:7" x14ac:dyDescent="0.2">
      <c r="A1922">
        <v>651</v>
      </c>
      <c r="B1922" s="4">
        <v>1</v>
      </c>
      <c r="C1922" t="s">
        <v>13</v>
      </c>
      <c r="D1922" t="s">
        <v>642</v>
      </c>
      <c r="E1922" t="s">
        <v>38</v>
      </c>
      <c r="F1922" s="2">
        <f>_xlfn.NUMBERVALUE(RIGHT(E1922,LEN(E1922) - 1), ".")</f>
        <v>8.49</v>
      </c>
      <c r="G1922" s="2">
        <f xml:space="preserve"> F1922/B1922</f>
        <v>8.49</v>
      </c>
    </row>
    <row r="1923" spans="1:7" x14ac:dyDescent="0.2">
      <c r="A1923">
        <v>662</v>
      </c>
      <c r="B1923" s="4">
        <v>1</v>
      </c>
      <c r="C1923" t="s">
        <v>36</v>
      </c>
      <c r="D1923" t="s">
        <v>228</v>
      </c>
      <c r="E1923" t="s">
        <v>38</v>
      </c>
      <c r="F1923" s="2">
        <f>_xlfn.NUMBERVALUE(RIGHT(E1923,LEN(E1923) - 1), ".")</f>
        <v>8.49</v>
      </c>
      <c r="G1923" s="2">
        <f xml:space="preserve"> F1923/B1923</f>
        <v>8.49</v>
      </c>
    </row>
    <row r="1924" spans="1:7" x14ac:dyDescent="0.2">
      <c r="A1924">
        <v>663</v>
      </c>
      <c r="B1924" s="4">
        <v>1</v>
      </c>
      <c r="C1924" t="s">
        <v>36</v>
      </c>
      <c r="D1924" t="s">
        <v>647</v>
      </c>
      <c r="E1924" t="s">
        <v>38</v>
      </c>
      <c r="F1924" s="2">
        <f>_xlfn.NUMBERVALUE(RIGHT(E1924,LEN(E1924) - 1), ".")</f>
        <v>8.49</v>
      </c>
      <c r="G1924" s="2">
        <f xml:space="preserve"> F1924/B1924</f>
        <v>8.49</v>
      </c>
    </row>
    <row r="1925" spans="1:7" x14ac:dyDescent="0.2">
      <c r="A1925">
        <v>665</v>
      </c>
      <c r="B1925" s="4">
        <v>1</v>
      </c>
      <c r="C1925" t="s">
        <v>13</v>
      </c>
      <c r="D1925" t="s">
        <v>469</v>
      </c>
      <c r="E1925" t="s">
        <v>38</v>
      </c>
      <c r="F1925" s="2">
        <f>_xlfn.NUMBERVALUE(RIGHT(E1925,LEN(E1925) - 1), ".")</f>
        <v>8.49</v>
      </c>
      <c r="G1925" s="2">
        <f xml:space="preserve"> F1925/B1925</f>
        <v>8.49</v>
      </c>
    </row>
    <row r="1926" spans="1:7" x14ac:dyDescent="0.2">
      <c r="A1926">
        <v>667</v>
      </c>
      <c r="B1926" s="4">
        <v>1</v>
      </c>
      <c r="C1926" t="s">
        <v>13</v>
      </c>
      <c r="D1926" t="s">
        <v>519</v>
      </c>
      <c r="E1926" t="s">
        <v>38</v>
      </c>
      <c r="F1926" s="2">
        <f>_xlfn.NUMBERVALUE(RIGHT(E1926,LEN(E1926) - 1), ".")</f>
        <v>8.49</v>
      </c>
      <c r="G1926" s="2">
        <f xml:space="preserve"> F1926/B1926</f>
        <v>8.49</v>
      </c>
    </row>
    <row r="1927" spans="1:7" x14ac:dyDescent="0.2">
      <c r="A1927">
        <v>667</v>
      </c>
      <c r="B1927" s="4">
        <v>1</v>
      </c>
      <c r="C1927" t="s">
        <v>13</v>
      </c>
      <c r="D1927" t="s">
        <v>167</v>
      </c>
      <c r="E1927" t="s">
        <v>38</v>
      </c>
      <c r="F1927" s="2">
        <f>_xlfn.NUMBERVALUE(RIGHT(E1927,LEN(E1927) - 1), ".")</f>
        <v>8.49</v>
      </c>
      <c r="G1927" s="2">
        <f xml:space="preserve"> F1927/B1927</f>
        <v>8.49</v>
      </c>
    </row>
    <row r="1928" spans="1:7" x14ac:dyDescent="0.2">
      <c r="A1928">
        <v>668</v>
      </c>
      <c r="B1928" s="4">
        <v>1</v>
      </c>
      <c r="C1928" t="s">
        <v>84</v>
      </c>
      <c r="D1928" t="s">
        <v>290</v>
      </c>
      <c r="E1928" t="s">
        <v>38</v>
      </c>
      <c r="F1928" s="2">
        <f>_xlfn.NUMBERVALUE(RIGHT(E1928,LEN(E1928) - 1), ".")</f>
        <v>8.49</v>
      </c>
      <c r="G1928" s="2">
        <f xml:space="preserve"> F1928/B1928</f>
        <v>8.49</v>
      </c>
    </row>
    <row r="1929" spans="1:7" x14ac:dyDescent="0.2">
      <c r="A1929">
        <v>668</v>
      </c>
      <c r="B1929" s="4">
        <v>1</v>
      </c>
      <c r="C1929" t="s">
        <v>651</v>
      </c>
      <c r="D1929" t="s">
        <v>290</v>
      </c>
      <c r="E1929" t="s">
        <v>38</v>
      </c>
      <c r="F1929" s="2">
        <f>_xlfn.NUMBERVALUE(RIGHT(E1929,LEN(E1929) - 1), ".")</f>
        <v>8.49</v>
      </c>
      <c r="G1929" s="2">
        <f xml:space="preserve"> F1929/B1929</f>
        <v>8.49</v>
      </c>
    </row>
    <row r="1930" spans="1:7" x14ac:dyDescent="0.2">
      <c r="A1930">
        <v>671</v>
      </c>
      <c r="B1930" s="4">
        <v>1</v>
      </c>
      <c r="C1930" t="s">
        <v>36</v>
      </c>
      <c r="D1930" t="s">
        <v>652</v>
      </c>
      <c r="E1930" t="s">
        <v>38</v>
      </c>
      <c r="F1930" s="2">
        <f>_xlfn.NUMBERVALUE(RIGHT(E1930,LEN(E1930) - 1), ".")</f>
        <v>8.49</v>
      </c>
      <c r="G1930" s="2">
        <f xml:space="preserve"> F1930/B1930</f>
        <v>8.49</v>
      </c>
    </row>
    <row r="1931" spans="1:7" x14ac:dyDescent="0.2">
      <c r="A1931">
        <v>671</v>
      </c>
      <c r="B1931" s="4">
        <v>1</v>
      </c>
      <c r="C1931" t="s">
        <v>13</v>
      </c>
      <c r="D1931" t="s">
        <v>519</v>
      </c>
      <c r="E1931" t="s">
        <v>38</v>
      </c>
      <c r="F1931" s="2">
        <f>_xlfn.NUMBERVALUE(RIGHT(E1931,LEN(E1931) - 1), ".")</f>
        <v>8.49</v>
      </c>
      <c r="G1931" s="2">
        <f xml:space="preserve"> F1931/B1931</f>
        <v>8.49</v>
      </c>
    </row>
    <row r="1932" spans="1:7" x14ac:dyDescent="0.2">
      <c r="A1932">
        <v>686</v>
      </c>
      <c r="B1932" s="4">
        <v>1</v>
      </c>
      <c r="C1932" t="s">
        <v>13</v>
      </c>
      <c r="D1932" t="s">
        <v>597</v>
      </c>
      <c r="E1932" t="s">
        <v>38</v>
      </c>
      <c r="F1932" s="2">
        <f>_xlfn.NUMBERVALUE(RIGHT(E1932,LEN(E1932) - 1), ".")</f>
        <v>8.49</v>
      </c>
      <c r="G1932" s="2">
        <f xml:space="preserve"> F1932/B1932</f>
        <v>8.49</v>
      </c>
    </row>
    <row r="1933" spans="1:7" x14ac:dyDescent="0.2">
      <c r="A1933">
        <v>686</v>
      </c>
      <c r="B1933" s="4">
        <v>1</v>
      </c>
      <c r="C1933" t="s">
        <v>660</v>
      </c>
      <c r="D1933" t="s">
        <v>598</v>
      </c>
      <c r="E1933" t="s">
        <v>38</v>
      </c>
      <c r="F1933" s="2">
        <f>_xlfn.NUMBERVALUE(RIGHT(E1933,LEN(E1933) - 1), ".")</f>
        <v>8.49</v>
      </c>
      <c r="G1933" s="2">
        <f xml:space="preserve"> F1933/B1933</f>
        <v>8.49</v>
      </c>
    </row>
    <row r="1934" spans="1:7" x14ac:dyDescent="0.2">
      <c r="A1934">
        <v>689</v>
      </c>
      <c r="B1934" s="4">
        <v>1</v>
      </c>
      <c r="C1934" t="s">
        <v>13</v>
      </c>
      <c r="D1934" t="s">
        <v>663</v>
      </c>
      <c r="E1934" t="s">
        <v>38</v>
      </c>
      <c r="F1934" s="2">
        <f>_xlfn.NUMBERVALUE(RIGHT(E1934,LEN(E1934) - 1), ".")</f>
        <v>8.49</v>
      </c>
      <c r="G1934" s="2">
        <f xml:space="preserve"> F1934/B1934</f>
        <v>8.49</v>
      </c>
    </row>
    <row r="1935" spans="1:7" x14ac:dyDescent="0.2">
      <c r="A1935">
        <v>690</v>
      </c>
      <c r="B1935" s="4">
        <v>1</v>
      </c>
      <c r="C1935" t="s">
        <v>13</v>
      </c>
      <c r="D1935" t="s">
        <v>203</v>
      </c>
      <c r="E1935" t="s">
        <v>38</v>
      </c>
      <c r="F1935" s="2">
        <f>_xlfn.NUMBERVALUE(RIGHT(E1935,LEN(E1935) - 1), ".")</f>
        <v>8.49</v>
      </c>
      <c r="G1935" s="2">
        <f xml:space="preserve"> F1935/B1935</f>
        <v>8.49</v>
      </c>
    </row>
    <row r="1936" spans="1:7" x14ac:dyDescent="0.2">
      <c r="A1936">
        <v>695</v>
      </c>
      <c r="B1936" s="4">
        <v>1</v>
      </c>
      <c r="C1936" t="s">
        <v>36</v>
      </c>
      <c r="D1936" t="s">
        <v>670</v>
      </c>
      <c r="E1936" t="s">
        <v>38</v>
      </c>
      <c r="F1936" s="2">
        <f>_xlfn.NUMBERVALUE(RIGHT(E1936,LEN(E1936) - 1), ".")</f>
        <v>8.49</v>
      </c>
      <c r="G1936" s="2">
        <f xml:space="preserve"> F1936/B1936</f>
        <v>8.49</v>
      </c>
    </row>
    <row r="1937" spans="1:7" x14ac:dyDescent="0.2">
      <c r="A1937">
        <v>699</v>
      </c>
      <c r="B1937" s="4">
        <v>1</v>
      </c>
      <c r="C1937" t="s">
        <v>13</v>
      </c>
      <c r="D1937" t="s">
        <v>671</v>
      </c>
      <c r="E1937" t="s">
        <v>38</v>
      </c>
      <c r="F1937" s="2">
        <f>_xlfn.NUMBERVALUE(RIGHT(E1937,LEN(E1937) - 1), ".")</f>
        <v>8.49</v>
      </c>
      <c r="G1937" s="2">
        <f xml:space="preserve"> F1937/B1937</f>
        <v>8.49</v>
      </c>
    </row>
    <row r="1938" spans="1:7" x14ac:dyDescent="0.2">
      <c r="A1938">
        <v>703</v>
      </c>
      <c r="B1938" s="4">
        <v>1</v>
      </c>
      <c r="C1938" t="s">
        <v>13</v>
      </c>
      <c r="D1938" t="s">
        <v>234</v>
      </c>
      <c r="E1938" t="s">
        <v>38</v>
      </c>
      <c r="F1938" s="2">
        <f>_xlfn.NUMBERVALUE(RIGHT(E1938,LEN(E1938) - 1), ".")</f>
        <v>8.49</v>
      </c>
      <c r="G1938" s="2">
        <f xml:space="preserve"> F1938/B1938</f>
        <v>8.49</v>
      </c>
    </row>
    <row r="1939" spans="1:7" x14ac:dyDescent="0.2">
      <c r="A1939">
        <v>703</v>
      </c>
      <c r="B1939" s="4">
        <v>1</v>
      </c>
      <c r="C1939" t="s">
        <v>13</v>
      </c>
      <c r="D1939" t="s">
        <v>673</v>
      </c>
      <c r="E1939" t="s">
        <v>38</v>
      </c>
      <c r="F1939" s="2">
        <f>_xlfn.NUMBERVALUE(RIGHT(E1939,LEN(E1939) - 1), ".")</f>
        <v>8.49</v>
      </c>
      <c r="G1939" s="2">
        <f xml:space="preserve"> F1939/B1939</f>
        <v>8.49</v>
      </c>
    </row>
    <row r="1940" spans="1:7" x14ac:dyDescent="0.2">
      <c r="A1940">
        <v>703</v>
      </c>
      <c r="B1940" s="4">
        <v>1</v>
      </c>
      <c r="C1940" t="s">
        <v>13</v>
      </c>
      <c r="D1940" t="s">
        <v>674</v>
      </c>
      <c r="E1940" t="s">
        <v>38</v>
      </c>
      <c r="F1940" s="2">
        <f>_xlfn.NUMBERVALUE(RIGHT(E1940,LEN(E1940) - 1), ".")</f>
        <v>8.49</v>
      </c>
      <c r="G1940" s="2">
        <f xml:space="preserve"> F1940/B1940</f>
        <v>8.49</v>
      </c>
    </row>
    <row r="1941" spans="1:7" x14ac:dyDescent="0.2">
      <c r="A1941">
        <v>711</v>
      </c>
      <c r="B1941" s="4">
        <v>1</v>
      </c>
      <c r="C1941" t="s">
        <v>13</v>
      </c>
      <c r="D1941" t="s">
        <v>90</v>
      </c>
      <c r="E1941" t="s">
        <v>38</v>
      </c>
      <c r="F1941" s="2">
        <f>_xlfn.NUMBERVALUE(RIGHT(E1941,LEN(E1941) - 1), ".")</f>
        <v>8.49</v>
      </c>
      <c r="G1941" s="2">
        <f xml:space="preserve"> F1941/B1941</f>
        <v>8.49</v>
      </c>
    </row>
    <row r="1942" spans="1:7" x14ac:dyDescent="0.2">
      <c r="A1942">
        <v>723</v>
      </c>
      <c r="B1942" s="4">
        <v>1</v>
      </c>
      <c r="C1942" t="s">
        <v>13</v>
      </c>
      <c r="D1942" t="s">
        <v>469</v>
      </c>
      <c r="E1942" t="s">
        <v>38</v>
      </c>
      <c r="F1942" s="2">
        <f>_xlfn.NUMBERVALUE(RIGHT(E1942,LEN(E1942) - 1), ".")</f>
        <v>8.49</v>
      </c>
      <c r="G1942" s="2">
        <f xml:space="preserve"> F1942/B1942</f>
        <v>8.49</v>
      </c>
    </row>
    <row r="1943" spans="1:7" x14ac:dyDescent="0.2">
      <c r="A1943">
        <v>726</v>
      </c>
      <c r="B1943" s="4">
        <v>1</v>
      </c>
      <c r="C1943" t="s">
        <v>13</v>
      </c>
      <c r="D1943" t="s">
        <v>578</v>
      </c>
      <c r="E1943" t="s">
        <v>38</v>
      </c>
      <c r="F1943" s="2">
        <f>_xlfn.NUMBERVALUE(RIGHT(E1943,LEN(E1943) - 1), ".")</f>
        <v>8.49</v>
      </c>
      <c r="G1943" s="2">
        <f xml:space="preserve"> F1943/B1943</f>
        <v>8.49</v>
      </c>
    </row>
    <row r="1944" spans="1:7" x14ac:dyDescent="0.2">
      <c r="A1944">
        <v>729</v>
      </c>
      <c r="B1944" s="4">
        <v>1</v>
      </c>
      <c r="C1944" t="s">
        <v>13</v>
      </c>
      <c r="D1944" t="s">
        <v>469</v>
      </c>
      <c r="E1944" t="s">
        <v>38</v>
      </c>
      <c r="F1944" s="2">
        <f>_xlfn.NUMBERVALUE(RIGHT(E1944,LEN(E1944) - 1), ".")</f>
        <v>8.49</v>
      </c>
      <c r="G1944" s="2">
        <f xml:space="preserve"> F1944/B1944</f>
        <v>8.49</v>
      </c>
    </row>
    <row r="1945" spans="1:7" x14ac:dyDescent="0.2">
      <c r="A1945">
        <v>732</v>
      </c>
      <c r="B1945" s="4">
        <v>1</v>
      </c>
      <c r="C1945" t="s">
        <v>36</v>
      </c>
      <c r="D1945" t="s">
        <v>147</v>
      </c>
      <c r="E1945" t="s">
        <v>38</v>
      </c>
      <c r="F1945" s="2">
        <f>_xlfn.NUMBERVALUE(RIGHT(E1945,LEN(E1945) - 1), ".")</f>
        <v>8.49</v>
      </c>
      <c r="G1945" s="2">
        <f xml:space="preserve"> F1945/B1945</f>
        <v>8.49</v>
      </c>
    </row>
    <row r="1946" spans="1:7" x14ac:dyDescent="0.2">
      <c r="A1946">
        <v>732</v>
      </c>
      <c r="B1946" s="4">
        <v>1</v>
      </c>
      <c r="C1946" t="s">
        <v>32</v>
      </c>
      <c r="D1946" t="s">
        <v>687</v>
      </c>
      <c r="E1946" t="s">
        <v>38</v>
      </c>
      <c r="F1946" s="2">
        <f>_xlfn.NUMBERVALUE(RIGHT(E1946,LEN(E1946) - 1), ".")</f>
        <v>8.49</v>
      </c>
      <c r="G1946" s="2">
        <f xml:space="preserve"> F1946/B1946</f>
        <v>8.49</v>
      </c>
    </row>
    <row r="1947" spans="1:7" x14ac:dyDescent="0.2">
      <c r="A1947">
        <v>735</v>
      </c>
      <c r="B1947" s="4">
        <v>1</v>
      </c>
      <c r="C1947" t="s">
        <v>32</v>
      </c>
      <c r="D1947" t="s">
        <v>290</v>
      </c>
      <c r="E1947" t="s">
        <v>38</v>
      </c>
      <c r="F1947" s="2">
        <f>_xlfn.NUMBERVALUE(RIGHT(E1947,LEN(E1947) - 1), ".")</f>
        <v>8.49</v>
      </c>
      <c r="G1947" s="2">
        <f xml:space="preserve"> F1947/B1947</f>
        <v>8.49</v>
      </c>
    </row>
    <row r="1948" spans="1:7" x14ac:dyDescent="0.2">
      <c r="A1948">
        <v>739</v>
      </c>
      <c r="B1948" s="4">
        <v>1</v>
      </c>
      <c r="C1948" t="s">
        <v>36</v>
      </c>
      <c r="D1948" t="s">
        <v>211</v>
      </c>
      <c r="E1948" t="s">
        <v>38</v>
      </c>
      <c r="F1948" s="2">
        <f>_xlfn.NUMBERVALUE(RIGHT(E1948,LEN(E1948) - 1), ".")</f>
        <v>8.49</v>
      </c>
      <c r="G1948" s="2">
        <f xml:space="preserve"> F1948/B1948</f>
        <v>8.49</v>
      </c>
    </row>
    <row r="1949" spans="1:7" x14ac:dyDescent="0.2">
      <c r="A1949">
        <v>742</v>
      </c>
      <c r="B1949" s="4">
        <v>1</v>
      </c>
      <c r="C1949" t="s">
        <v>87</v>
      </c>
      <c r="D1949" t="s">
        <v>693</v>
      </c>
      <c r="E1949" t="s">
        <v>38</v>
      </c>
      <c r="F1949" s="2">
        <f>_xlfn.NUMBERVALUE(RIGHT(E1949,LEN(E1949) - 1), ".")</f>
        <v>8.49</v>
      </c>
      <c r="G1949" s="2">
        <f xml:space="preserve"> F1949/B1949</f>
        <v>8.49</v>
      </c>
    </row>
    <row r="1950" spans="1:7" x14ac:dyDescent="0.2">
      <c r="A1950">
        <v>744</v>
      </c>
      <c r="B1950" s="4">
        <v>1</v>
      </c>
      <c r="C1950" t="s">
        <v>32</v>
      </c>
      <c r="D1950" t="s">
        <v>519</v>
      </c>
      <c r="E1950" t="s">
        <v>38</v>
      </c>
      <c r="F1950" s="2">
        <f>_xlfn.NUMBERVALUE(RIGHT(E1950,LEN(E1950) - 1), ".")</f>
        <v>8.49</v>
      </c>
      <c r="G1950" s="2">
        <f xml:space="preserve"> F1950/B1950</f>
        <v>8.49</v>
      </c>
    </row>
    <row r="1951" spans="1:7" x14ac:dyDescent="0.2">
      <c r="A1951">
        <v>745</v>
      </c>
      <c r="B1951" s="4">
        <v>1</v>
      </c>
      <c r="C1951" t="s">
        <v>13</v>
      </c>
      <c r="D1951" t="s">
        <v>694</v>
      </c>
      <c r="E1951" t="s">
        <v>38</v>
      </c>
      <c r="F1951" s="2">
        <f>_xlfn.NUMBERVALUE(RIGHT(E1951,LEN(E1951) - 1), ".")</f>
        <v>8.49</v>
      </c>
      <c r="G1951" s="2">
        <f xml:space="preserve"> F1951/B1951</f>
        <v>8.49</v>
      </c>
    </row>
    <row r="1952" spans="1:7" x14ac:dyDescent="0.2">
      <c r="A1952">
        <v>752</v>
      </c>
      <c r="B1952" s="4">
        <v>1</v>
      </c>
      <c r="C1952" t="s">
        <v>13</v>
      </c>
      <c r="D1952" t="s">
        <v>519</v>
      </c>
      <c r="E1952" t="s">
        <v>38</v>
      </c>
      <c r="F1952" s="2">
        <f>_xlfn.NUMBERVALUE(RIGHT(E1952,LEN(E1952) - 1), ".")</f>
        <v>8.49</v>
      </c>
      <c r="G1952" s="2">
        <f xml:space="preserve"> F1952/B1952</f>
        <v>8.49</v>
      </c>
    </row>
    <row r="1953" spans="1:7" x14ac:dyDescent="0.2">
      <c r="A1953">
        <v>752</v>
      </c>
      <c r="B1953" s="4">
        <v>1</v>
      </c>
      <c r="C1953" t="s">
        <v>13</v>
      </c>
      <c r="D1953" t="s">
        <v>167</v>
      </c>
      <c r="E1953" t="s">
        <v>38</v>
      </c>
      <c r="F1953" s="2">
        <f>_xlfn.NUMBERVALUE(RIGHT(E1953,LEN(E1953) - 1), ".")</f>
        <v>8.49</v>
      </c>
      <c r="G1953" s="2">
        <f xml:space="preserve"> F1953/B1953</f>
        <v>8.49</v>
      </c>
    </row>
    <row r="1954" spans="1:7" x14ac:dyDescent="0.2">
      <c r="A1954">
        <v>761</v>
      </c>
      <c r="B1954" s="4">
        <v>1</v>
      </c>
      <c r="C1954" t="s">
        <v>36</v>
      </c>
      <c r="D1954" t="s">
        <v>39</v>
      </c>
      <c r="E1954" t="s">
        <v>38</v>
      </c>
      <c r="F1954" s="2">
        <f>_xlfn.NUMBERVALUE(RIGHT(E1954,LEN(E1954) - 1), ".")</f>
        <v>8.49</v>
      </c>
      <c r="G1954" s="2">
        <f xml:space="preserve"> F1954/B1954</f>
        <v>8.49</v>
      </c>
    </row>
    <row r="1955" spans="1:7" x14ac:dyDescent="0.2">
      <c r="A1955">
        <v>765</v>
      </c>
      <c r="B1955" s="4">
        <v>1</v>
      </c>
      <c r="C1955" t="s">
        <v>32</v>
      </c>
      <c r="D1955" t="s">
        <v>253</v>
      </c>
      <c r="E1955" t="s">
        <v>38</v>
      </c>
      <c r="F1955" s="2">
        <f>_xlfn.NUMBERVALUE(RIGHT(E1955,LEN(E1955) - 1), ".")</f>
        <v>8.49</v>
      </c>
      <c r="G1955" s="2">
        <f xml:space="preserve"> F1955/B1955</f>
        <v>8.49</v>
      </c>
    </row>
    <row r="1956" spans="1:7" x14ac:dyDescent="0.2">
      <c r="A1956">
        <v>769</v>
      </c>
      <c r="B1956" s="4">
        <v>1</v>
      </c>
      <c r="C1956" t="s">
        <v>13</v>
      </c>
      <c r="D1956" t="s">
        <v>469</v>
      </c>
      <c r="E1956" t="s">
        <v>38</v>
      </c>
      <c r="F1956" s="2">
        <f>_xlfn.NUMBERVALUE(RIGHT(E1956,LEN(E1956) - 1), ".")</f>
        <v>8.49</v>
      </c>
      <c r="G1956" s="2">
        <f xml:space="preserve"> F1956/B1956</f>
        <v>8.49</v>
      </c>
    </row>
    <row r="1957" spans="1:7" x14ac:dyDescent="0.2">
      <c r="A1957">
        <v>775</v>
      </c>
      <c r="B1957" s="4">
        <v>1</v>
      </c>
      <c r="C1957" t="s">
        <v>36</v>
      </c>
      <c r="D1957" t="s">
        <v>704</v>
      </c>
      <c r="E1957" t="s">
        <v>38</v>
      </c>
      <c r="F1957" s="2">
        <f>_xlfn.NUMBERVALUE(RIGHT(E1957,LEN(E1957) - 1), ".")</f>
        <v>8.49</v>
      </c>
      <c r="G1957" s="2">
        <f xml:space="preserve"> F1957/B1957</f>
        <v>8.49</v>
      </c>
    </row>
    <row r="1958" spans="1:7" x14ac:dyDescent="0.2">
      <c r="A1958">
        <v>779</v>
      </c>
      <c r="B1958" s="4">
        <v>1</v>
      </c>
      <c r="C1958" t="s">
        <v>13</v>
      </c>
      <c r="D1958" t="s">
        <v>647</v>
      </c>
      <c r="E1958" t="s">
        <v>38</v>
      </c>
      <c r="F1958" s="2">
        <f>_xlfn.NUMBERVALUE(RIGHT(E1958,LEN(E1958) - 1), ".")</f>
        <v>8.49</v>
      </c>
      <c r="G1958" s="2">
        <f xml:space="preserve"> F1958/B1958</f>
        <v>8.49</v>
      </c>
    </row>
    <row r="1959" spans="1:7" x14ac:dyDescent="0.2">
      <c r="A1959">
        <v>783</v>
      </c>
      <c r="B1959" s="4">
        <v>1</v>
      </c>
      <c r="C1959" t="s">
        <v>13</v>
      </c>
      <c r="D1959" t="s">
        <v>707</v>
      </c>
      <c r="E1959" t="s">
        <v>38</v>
      </c>
      <c r="F1959" s="2">
        <f>_xlfn.NUMBERVALUE(RIGHT(E1959,LEN(E1959) - 1), ".")</f>
        <v>8.49</v>
      </c>
      <c r="G1959" s="2">
        <f xml:space="preserve"> F1959/B1959</f>
        <v>8.49</v>
      </c>
    </row>
    <row r="1960" spans="1:7" x14ac:dyDescent="0.2">
      <c r="A1960">
        <v>789</v>
      </c>
      <c r="B1960" s="4">
        <v>1</v>
      </c>
      <c r="C1960" t="s">
        <v>32</v>
      </c>
      <c r="D1960" t="s">
        <v>290</v>
      </c>
      <c r="E1960" t="s">
        <v>38</v>
      </c>
      <c r="F1960" s="2">
        <f>_xlfn.NUMBERVALUE(RIGHT(E1960,LEN(E1960) - 1), ".")</f>
        <v>8.49</v>
      </c>
      <c r="G1960" s="2">
        <f xml:space="preserve"> F1960/B1960</f>
        <v>8.49</v>
      </c>
    </row>
    <row r="1961" spans="1:7" x14ac:dyDescent="0.2">
      <c r="A1961">
        <v>811</v>
      </c>
      <c r="B1961" s="4">
        <v>1</v>
      </c>
      <c r="C1961" t="s">
        <v>13</v>
      </c>
      <c r="D1961" t="s">
        <v>727</v>
      </c>
      <c r="E1961" t="s">
        <v>38</v>
      </c>
      <c r="F1961" s="2">
        <f>_xlfn.NUMBERVALUE(RIGHT(E1961,LEN(E1961) - 1), ".")</f>
        <v>8.49</v>
      </c>
      <c r="G1961" s="2">
        <f xml:space="preserve"> F1961/B1961</f>
        <v>8.49</v>
      </c>
    </row>
    <row r="1962" spans="1:7" x14ac:dyDescent="0.2">
      <c r="A1962">
        <v>820</v>
      </c>
      <c r="B1962" s="4">
        <v>1</v>
      </c>
      <c r="C1962" t="s">
        <v>87</v>
      </c>
      <c r="D1962" t="s">
        <v>711</v>
      </c>
      <c r="E1962" t="s">
        <v>38</v>
      </c>
      <c r="F1962" s="2">
        <f>_xlfn.NUMBERVALUE(RIGHT(E1962,LEN(E1962) - 1), ".")</f>
        <v>8.49</v>
      </c>
      <c r="G1962" s="2">
        <f xml:space="preserve"> F1962/B1962</f>
        <v>8.49</v>
      </c>
    </row>
    <row r="1963" spans="1:7" x14ac:dyDescent="0.2">
      <c r="A1963">
        <v>820</v>
      </c>
      <c r="B1963" s="4">
        <v>1</v>
      </c>
      <c r="C1963" t="s">
        <v>36</v>
      </c>
      <c r="D1963" t="s">
        <v>731</v>
      </c>
      <c r="E1963" t="s">
        <v>38</v>
      </c>
      <c r="F1963" s="2">
        <f>_xlfn.NUMBERVALUE(RIGHT(E1963,LEN(E1963) - 1), ".")</f>
        <v>8.49</v>
      </c>
      <c r="G1963" s="2">
        <f xml:space="preserve"> F1963/B1963</f>
        <v>8.49</v>
      </c>
    </row>
    <row r="1964" spans="1:7" x14ac:dyDescent="0.2">
      <c r="A1964">
        <v>824</v>
      </c>
      <c r="B1964" s="4">
        <v>1</v>
      </c>
      <c r="C1964" t="s">
        <v>32</v>
      </c>
      <c r="D1964" t="s">
        <v>733</v>
      </c>
      <c r="E1964" t="s">
        <v>38</v>
      </c>
      <c r="F1964" s="2">
        <f>_xlfn.NUMBERVALUE(RIGHT(E1964,LEN(E1964) - 1), ".")</f>
        <v>8.49</v>
      </c>
      <c r="G1964" s="2">
        <f xml:space="preserve"> F1964/B1964</f>
        <v>8.49</v>
      </c>
    </row>
    <row r="1965" spans="1:7" x14ac:dyDescent="0.2">
      <c r="A1965">
        <v>832</v>
      </c>
      <c r="B1965" s="4">
        <v>1</v>
      </c>
      <c r="C1965" t="s">
        <v>13</v>
      </c>
      <c r="D1965" t="s">
        <v>597</v>
      </c>
      <c r="E1965" t="s">
        <v>38</v>
      </c>
      <c r="F1965" s="2">
        <f>_xlfn.NUMBERVALUE(RIGHT(E1965,LEN(E1965) - 1), ".")</f>
        <v>8.49</v>
      </c>
      <c r="G1965" s="2">
        <f xml:space="preserve"> F1965/B1965</f>
        <v>8.49</v>
      </c>
    </row>
    <row r="1966" spans="1:7" x14ac:dyDescent="0.2">
      <c r="A1966">
        <v>832</v>
      </c>
      <c r="B1966" s="4">
        <v>1</v>
      </c>
      <c r="C1966" t="s">
        <v>87</v>
      </c>
      <c r="D1966" t="s">
        <v>597</v>
      </c>
      <c r="E1966" t="s">
        <v>38</v>
      </c>
      <c r="F1966" s="2">
        <f>_xlfn.NUMBERVALUE(RIGHT(E1966,LEN(E1966) - 1), ".")</f>
        <v>8.49</v>
      </c>
      <c r="G1966" s="2">
        <f xml:space="preserve"> F1966/B1966</f>
        <v>8.49</v>
      </c>
    </row>
    <row r="1967" spans="1:7" x14ac:dyDescent="0.2">
      <c r="A1967">
        <v>842</v>
      </c>
      <c r="B1967" s="4">
        <v>1</v>
      </c>
      <c r="C1967" t="s">
        <v>32</v>
      </c>
      <c r="D1967" t="s">
        <v>746</v>
      </c>
      <c r="E1967" t="s">
        <v>38</v>
      </c>
      <c r="F1967" s="2">
        <f>_xlfn.NUMBERVALUE(RIGHT(E1967,LEN(E1967) - 1), ".")</f>
        <v>8.49</v>
      </c>
      <c r="G1967" s="2">
        <f xml:space="preserve"> F1967/B1967</f>
        <v>8.49</v>
      </c>
    </row>
    <row r="1968" spans="1:7" x14ac:dyDescent="0.2">
      <c r="A1968">
        <v>866</v>
      </c>
      <c r="B1968" s="4">
        <v>1</v>
      </c>
      <c r="C1968" t="s">
        <v>13</v>
      </c>
      <c r="D1968" t="s">
        <v>211</v>
      </c>
      <c r="E1968" t="s">
        <v>38</v>
      </c>
      <c r="F1968" s="2">
        <f>_xlfn.NUMBERVALUE(RIGHT(E1968,LEN(E1968) - 1), ".")</f>
        <v>8.49</v>
      </c>
      <c r="G1968" s="2">
        <f xml:space="preserve"> F1968/B1968</f>
        <v>8.49</v>
      </c>
    </row>
    <row r="1969" spans="1:7" x14ac:dyDescent="0.2">
      <c r="A1969">
        <v>867</v>
      </c>
      <c r="B1969" s="4">
        <v>1</v>
      </c>
      <c r="C1969" t="s">
        <v>32</v>
      </c>
      <c r="D1969" t="s">
        <v>290</v>
      </c>
      <c r="E1969" t="s">
        <v>38</v>
      </c>
      <c r="F1969" s="2">
        <f>_xlfn.NUMBERVALUE(RIGHT(E1969,LEN(E1969) - 1), ".")</f>
        <v>8.49</v>
      </c>
      <c r="G1969" s="2">
        <f xml:space="preserve"> F1969/B1969</f>
        <v>8.49</v>
      </c>
    </row>
    <row r="1970" spans="1:7" x14ac:dyDescent="0.2">
      <c r="A1970">
        <v>868</v>
      </c>
      <c r="B1970" s="4">
        <v>1</v>
      </c>
      <c r="C1970" t="s">
        <v>36</v>
      </c>
      <c r="D1970" t="s">
        <v>563</v>
      </c>
      <c r="E1970" t="s">
        <v>38</v>
      </c>
      <c r="F1970" s="2">
        <f>_xlfn.NUMBERVALUE(RIGHT(E1970,LEN(E1970) - 1), ".")</f>
        <v>8.49</v>
      </c>
      <c r="G1970" s="2">
        <f xml:space="preserve"> F1970/B1970</f>
        <v>8.49</v>
      </c>
    </row>
    <row r="1971" spans="1:7" x14ac:dyDescent="0.2">
      <c r="A1971">
        <v>868</v>
      </c>
      <c r="B1971" s="4">
        <v>1</v>
      </c>
      <c r="C1971" t="s">
        <v>36</v>
      </c>
      <c r="D1971" t="s">
        <v>187</v>
      </c>
      <c r="E1971" t="s">
        <v>38</v>
      </c>
      <c r="F1971" s="2">
        <f>_xlfn.NUMBERVALUE(RIGHT(E1971,LEN(E1971) - 1), ".")</f>
        <v>8.49</v>
      </c>
      <c r="G1971" s="2">
        <f xml:space="preserve"> F1971/B1971</f>
        <v>8.49</v>
      </c>
    </row>
    <row r="1972" spans="1:7" x14ac:dyDescent="0.2">
      <c r="A1972">
        <v>880</v>
      </c>
      <c r="B1972" s="4">
        <v>1</v>
      </c>
      <c r="C1972" t="s">
        <v>36</v>
      </c>
      <c r="D1972" t="s">
        <v>464</v>
      </c>
      <c r="E1972" t="s">
        <v>38</v>
      </c>
      <c r="F1972" s="2">
        <f>_xlfn.NUMBERVALUE(RIGHT(E1972,LEN(E1972) - 1), ".")</f>
        <v>8.49</v>
      </c>
      <c r="G1972" s="2">
        <f xml:space="preserve"> F1972/B1972</f>
        <v>8.49</v>
      </c>
    </row>
    <row r="1973" spans="1:7" x14ac:dyDescent="0.2">
      <c r="A1973">
        <v>895</v>
      </c>
      <c r="B1973" s="4">
        <v>1</v>
      </c>
      <c r="C1973" t="s">
        <v>36</v>
      </c>
      <c r="D1973" t="s">
        <v>553</v>
      </c>
      <c r="E1973" t="s">
        <v>38</v>
      </c>
      <c r="F1973" s="2">
        <f>_xlfn.NUMBERVALUE(RIGHT(E1973,LEN(E1973) - 1), ".")</f>
        <v>8.49</v>
      </c>
      <c r="G1973" s="2">
        <f xml:space="preserve"> F1973/B1973</f>
        <v>8.49</v>
      </c>
    </row>
    <row r="1974" spans="1:7" x14ac:dyDescent="0.2">
      <c r="A1974">
        <v>897</v>
      </c>
      <c r="B1974" s="4">
        <v>1</v>
      </c>
      <c r="C1974" t="s">
        <v>32</v>
      </c>
      <c r="D1974" t="s">
        <v>290</v>
      </c>
      <c r="E1974" t="s">
        <v>38</v>
      </c>
      <c r="F1974" s="2">
        <f>_xlfn.NUMBERVALUE(RIGHT(E1974,LEN(E1974) - 1), ".")</f>
        <v>8.49</v>
      </c>
      <c r="G1974" s="2">
        <f xml:space="preserve"> F1974/B1974</f>
        <v>8.49</v>
      </c>
    </row>
    <row r="1975" spans="1:7" x14ac:dyDescent="0.2">
      <c r="A1975">
        <v>901</v>
      </c>
      <c r="B1975" s="4">
        <v>1</v>
      </c>
      <c r="C1975" t="s">
        <v>36</v>
      </c>
      <c r="D1975" t="s">
        <v>228</v>
      </c>
      <c r="E1975" t="s">
        <v>38</v>
      </c>
      <c r="F1975" s="2">
        <f>_xlfn.NUMBERVALUE(RIGHT(E1975,LEN(E1975) - 1), ".")</f>
        <v>8.49</v>
      </c>
      <c r="G1975" s="2">
        <f xml:space="preserve"> F1975/B1975</f>
        <v>8.49</v>
      </c>
    </row>
    <row r="1976" spans="1:7" x14ac:dyDescent="0.2">
      <c r="A1976">
        <v>908</v>
      </c>
      <c r="B1976" s="4">
        <v>1</v>
      </c>
      <c r="C1976" t="s">
        <v>36</v>
      </c>
      <c r="D1976" t="s">
        <v>103</v>
      </c>
      <c r="E1976" t="s">
        <v>38</v>
      </c>
      <c r="F1976" s="2">
        <f>_xlfn.NUMBERVALUE(RIGHT(E1976,LEN(E1976) - 1), ".")</f>
        <v>8.49</v>
      </c>
      <c r="G1976" s="2">
        <f xml:space="preserve"> F1976/B1976</f>
        <v>8.49</v>
      </c>
    </row>
    <row r="1977" spans="1:7" x14ac:dyDescent="0.2">
      <c r="A1977">
        <v>924</v>
      </c>
      <c r="B1977" s="4">
        <v>1</v>
      </c>
      <c r="C1977" t="s">
        <v>36</v>
      </c>
      <c r="D1977" t="s">
        <v>77</v>
      </c>
      <c r="E1977" t="s">
        <v>38</v>
      </c>
      <c r="F1977" s="2">
        <f>_xlfn.NUMBERVALUE(RIGHT(E1977,LEN(E1977) - 1), ".")</f>
        <v>8.49</v>
      </c>
      <c r="G1977" s="2">
        <f xml:space="preserve"> F1977/B1977</f>
        <v>8.49</v>
      </c>
    </row>
    <row r="1978" spans="1:7" x14ac:dyDescent="0.2">
      <c r="A1978">
        <v>942</v>
      </c>
      <c r="B1978" s="4">
        <v>1</v>
      </c>
      <c r="C1978" t="s">
        <v>36</v>
      </c>
      <c r="D1978" t="s">
        <v>797</v>
      </c>
      <c r="E1978" t="s">
        <v>38</v>
      </c>
      <c r="F1978" s="2">
        <f>_xlfn.NUMBERVALUE(RIGHT(E1978,LEN(E1978) - 1), ".")</f>
        <v>8.49</v>
      </c>
      <c r="G1978" s="2">
        <f xml:space="preserve"> F1978/B1978</f>
        <v>8.49</v>
      </c>
    </row>
    <row r="1979" spans="1:7" x14ac:dyDescent="0.2">
      <c r="A1979">
        <v>944</v>
      </c>
      <c r="B1979" s="4">
        <v>1</v>
      </c>
      <c r="C1979" t="s">
        <v>13</v>
      </c>
      <c r="D1979" t="s">
        <v>147</v>
      </c>
      <c r="E1979" t="s">
        <v>38</v>
      </c>
      <c r="F1979" s="2">
        <f>_xlfn.NUMBERVALUE(RIGHT(E1979,LEN(E1979) - 1), ".")</f>
        <v>8.49</v>
      </c>
      <c r="G1979" s="2">
        <f xml:space="preserve"> F1979/B1979</f>
        <v>8.49</v>
      </c>
    </row>
    <row r="1980" spans="1:7" x14ac:dyDescent="0.2">
      <c r="A1980">
        <v>955</v>
      </c>
      <c r="B1980" s="4">
        <v>1</v>
      </c>
      <c r="C1980" t="s">
        <v>13</v>
      </c>
      <c r="D1980" t="s">
        <v>519</v>
      </c>
      <c r="E1980" t="s">
        <v>38</v>
      </c>
      <c r="F1980" s="2">
        <f>_xlfn.NUMBERVALUE(RIGHT(E1980,LEN(E1980) - 1), ".")</f>
        <v>8.49</v>
      </c>
      <c r="G1980" s="2">
        <f xml:space="preserve"> F1980/B1980</f>
        <v>8.49</v>
      </c>
    </row>
    <row r="1981" spans="1:7" x14ac:dyDescent="0.2">
      <c r="A1981">
        <v>959</v>
      </c>
      <c r="B1981" s="4">
        <v>1</v>
      </c>
      <c r="C1981" t="s">
        <v>36</v>
      </c>
      <c r="D1981" t="s">
        <v>232</v>
      </c>
      <c r="E1981" t="s">
        <v>38</v>
      </c>
      <c r="F1981" s="2">
        <f>_xlfn.NUMBERVALUE(RIGHT(E1981,LEN(E1981) - 1), ".")</f>
        <v>8.49</v>
      </c>
      <c r="G1981" s="2">
        <f xml:space="preserve"> F1981/B1981</f>
        <v>8.49</v>
      </c>
    </row>
    <row r="1982" spans="1:7" x14ac:dyDescent="0.2">
      <c r="A1982">
        <v>965</v>
      </c>
      <c r="B1982" s="4">
        <v>1</v>
      </c>
      <c r="C1982" t="s">
        <v>13</v>
      </c>
      <c r="D1982" t="s">
        <v>809</v>
      </c>
      <c r="E1982" t="s">
        <v>38</v>
      </c>
      <c r="F1982" s="2">
        <f>_xlfn.NUMBERVALUE(RIGHT(E1982,LEN(E1982) - 1), ".")</f>
        <v>8.49</v>
      </c>
      <c r="G1982" s="2">
        <f xml:space="preserve"> F1982/B1982</f>
        <v>8.49</v>
      </c>
    </row>
    <row r="1983" spans="1:7" x14ac:dyDescent="0.2">
      <c r="A1983">
        <v>971</v>
      </c>
      <c r="B1983" s="4">
        <v>1</v>
      </c>
      <c r="C1983" t="s">
        <v>87</v>
      </c>
      <c r="D1983" t="s">
        <v>290</v>
      </c>
      <c r="E1983" t="s">
        <v>38</v>
      </c>
      <c r="F1983" s="2">
        <f>_xlfn.NUMBERVALUE(RIGHT(E1983,LEN(E1983) - 1), ".")</f>
        <v>8.49</v>
      </c>
      <c r="G1983" s="2">
        <f xml:space="preserve"> F1983/B1983</f>
        <v>8.49</v>
      </c>
    </row>
    <row r="1984" spans="1:7" x14ac:dyDescent="0.2">
      <c r="A1984">
        <v>983</v>
      </c>
      <c r="B1984" s="4">
        <v>1</v>
      </c>
      <c r="C1984" t="s">
        <v>13</v>
      </c>
      <c r="D1984" t="s">
        <v>263</v>
      </c>
      <c r="E1984" t="s">
        <v>38</v>
      </c>
      <c r="F1984" s="2">
        <f>_xlfn.NUMBERVALUE(RIGHT(E1984,LEN(E1984) - 1), ".")</f>
        <v>8.49</v>
      </c>
      <c r="G1984" s="2">
        <f xml:space="preserve"> F1984/B1984</f>
        <v>8.49</v>
      </c>
    </row>
    <row r="1985" spans="1:7" x14ac:dyDescent="0.2">
      <c r="A1985">
        <v>988</v>
      </c>
      <c r="B1985" s="4">
        <v>1</v>
      </c>
      <c r="C1985" t="s">
        <v>13</v>
      </c>
      <c r="D1985" t="s">
        <v>822</v>
      </c>
      <c r="E1985" t="s">
        <v>38</v>
      </c>
      <c r="F1985" s="2">
        <f>_xlfn.NUMBERVALUE(RIGHT(E1985,LEN(E1985) - 1), ".")</f>
        <v>8.49</v>
      </c>
      <c r="G1985" s="2">
        <f xml:space="preserve"> F1985/B1985</f>
        <v>8.49</v>
      </c>
    </row>
    <row r="1986" spans="1:7" x14ac:dyDescent="0.2">
      <c r="A1986">
        <v>993</v>
      </c>
      <c r="B1986" s="4">
        <v>1</v>
      </c>
      <c r="C1986" t="s">
        <v>36</v>
      </c>
      <c r="D1986" t="s">
        <v>670</v>
      </c>
      <c r="E1986" t="s">
        <v>38</v>
      </c>
      <c r="F1986" s="2">
        <f>_xlfn.NUMBERVALUE(RIGHT(E1986,LEN(E1986) - 1), ".")</f>
        <v>8.49</v>
      </c>
      <c r="G1986" s="2">
        <f xml:space="preserve"> F1986/B1986</f>
        <v>8.49</v>
      </c>
    </row>
    <row r="1987" spans="1:7" x14ac:dyDescent="0.2">
      <c r="A1987">
        <v>998</v>
      </c>
      <c r="B1987" s="4">
        <v>1</v>
      </c>
      <c r="C1987" t="s">
        <v>13</v>
      </c>
      <c r="D1987" t="s">
        <v>90</v>
      </c>
      <c r="E1987" t="s">
        <v>38</v>
      </c>
      <c r="F1987" s="2">
        <f>_xlfn.NUMBERVALUE(RIGHT(E1987,LEN(E1987) - 1), ".")</f>
        <v>8.49</v>
      </c>
      <c r="G1987" s="2">
        <f xml:space="preserve"> F1987/B1987</f>
        <v>8.49</v>
      </c>
    </row>
    <row r="1988" spans="1:7" x14ac:dyDescent="0.2">
      <c r="A1988">
        <v>1009</v>
      </c>
      <c r="B1988" s="4">
        <v>1</v>
      </c>
      <c r="C1988" t="s">
        <v>13</v>
      </c>
      <c r="D1988" t="s">
        <v>519</v>
      </c>
      <c r="E1988" t="s">
        <v>38</v>
      </c>
      <c r="F1988" s="2">
        <f>_xlfn.NUMBERVALUE(RIGHT(E1988,LEN(E1988) - 1), ".")</f>
        <v>8.49</v>
      </c>
      <c r="G1988" s="2">
        <f xml:space="preserve"> F1988/B1988</f>
        <v>8.49</v>
      </c>
    </row>
    <row r="1989" spans="1:7" x14ac:dyDescent="0.2">
      <c r="A1989">
        <v>1010</v>
      </c>
      <c r="B1989" s="4">
        <v>1</v>
      </c>
      <c r="C1989" t="s">
        <v>13</v>
      </c>
      <c r="D1989" t="s">
        <v>834</v>
      </c>
      <c r="E1989" t="s">
        <v>38</v>
      </c>
      <c r="F1989" s="2">
        <f>_xlfn.NUMBERVALUE(RIGHT(E1989,LEN(E1989) - 1), ".")</f>
        <v>8.49</v>
      </c>
      <c r="G1989" s="2">
        <f xml:space="preserve"> F1989/B1989</f>
        <v>8.49</v>
      </c>
    </row>
    <row r="1990" spans="1:7" x14ac:dyDescent="0.2">
      <c r="A1990">
        <v>1010</v>
      </c>
      <c r="B1990" s="4">
        <v>1</v>
      </c>
      <c r="C1990" t="s">
        <v>29</v>
      </c>
      <c r="D1990" t="s">
        <v>553</v>
      </c>
      <c r="E1990" t="s">
        <v>38</v>
      </c>
      <c r="F1990" s="2">
        <f>_xlfn.NUMBERVALUE(RIGHT(E1990,LEN(E1990) - 1), ".")</f>
        <v>8.49</v>
      </c>
      <c r="G1990" s="2">
        <f xml:space="preserve"> F1990/B1990</f>
        <v>8.49</v>
      </c>
    </row>
    <row r="1991" spans="1:7" x14ac:dyDescent="0.2">
      <c r="A1991">
        <v>1039</v>
      </c>
      <c r="B1991" s="4">
        <v>1</v>
      </c>
      <c r="C1991" t="s">
        <v>13</v>
      </c>
      <c r="D1991" t="s">
        <v>713</v>
      </c>
      <c r="E1991" t="s">
        <v>38</v>
      </c>
      <c r="F1991" s="2">
        <f>_xlfn.NUMBERVALUE(RIGHT(E1991,LEN(E1991) - 1), ".")</f>
        <v>8.49</v>
      </c>
      <c r="G1991" s="2">
        <f xml:space="preserve"> F1991/B1991</f>
        <v>8.49</v>
      </c>
    </row>
    <row r="1992" spans="1:7" x14ac:dyDescent="0.2">
      <c r="A1992">
        <v>1040</v>
      </c>
      <c r="B1992" s="4">
        <v>1</v>
      </c>
      <c r="C1992" t="s">
        <v>36</v>
      </c>
      <c r="D1992" t="s">
        <v>849</v>
      </c>
      <c r="E1992" t="s">
        <v>38</v>
      </c>
      <c r="F1992" s="2">
        <f>_xlfn.NUMBERVALUE(RIGHT(E1992,LEN(E1992) - 1), ".")</f>
        <v>8.49</v>
      </c>
      <c r="G1992" s="2">
        <f xml:space="preserve"> F1992/B1992</f>
        <v>8.49</v>
      </c>
    </row>
    <row r="1993" spans="1:7" x14ac:dyDescent="0.2">
      <c r="A1993">
        <v>1046</v>
      </c>
      <c r="B1993" s="4">
        <v>1</v>
      </c>
      <c r="C1993" t="s">
        <v>36</v>
      </c>
      <c r="D1993" t="s">
        <v>849</v>
      </c>
      <c r="E1993" t="s">
        <v>38</v>
      </c>
      <c r="F1993" s="2">
        <f>_xlfn.NUMBERVALUE(RIGHT(E1993,LEN(E1993) - 1), ".")</f>
        <v>8.49</v>
      </c>
      <c r="G1993" s="2">
        <f xml:space="preserve"> F1993/B1993</f>
        <v>8.49</v>
      </c>
    </row>
    <row r="1994" spans="1:7" x14ac:dyDescent="0.2">
      <c r="A1994">
        <v>1053</v>
      </c>
      <c r="B1994" s="4">
        <v>1</v>
      </c>
      <c r="C1994" t="s">
        <v>36</v>
      </c>
      <c r="D1994" t="s">
        <v>93</v>
      </c>
      <c r="E1994" t="s">
        <v>38</v>
      </c>
      <c r="F1994" s="2">
        <f>_xlfn.NUMBERVALUE(RIGHT(E1994,LEN(E1994) - 1), ".")</f>
        <v>8.49</v>
      </c>
      <c r="G1994" s="2">
        <f xml:space="preserve"> F1994/B1994</f>
        <v>8.49</v>
      </c>
    </row>
    <row r="1995" spans="1:7" x14ac:dyDescent="0.2">
      <c r="A1995">
        <v>1060</v>
      </c>
      <c r="B1995" s="4">
        <v>1</v>
      </c>
      <c r="C1995" t="s">
        <v>36</v>
      </c>
      <c r="D1995" t="s">
        <v>855</v>
      </c>
      <c r="E1995" t="s">
        <v>38</v>
      </c>
      <c r="F1995" s="2">
        <f>_xlfn.NUMBERVALUE(RIGHT(E1995,LEN(E1995) - 1), ".")</f>
        <v>8.49</v>
      </c>
      <c r="G1995" s="2">
        <f xml:space="preserve"> F1995/B1995</f>
        <v>8.49</v>
      </c>
    </row>
    <row r="1996" spans="1:7" x14ac:dyDescent="0.2">
      <c r="A1996">
        <v>1060</v>
      </c>
      <c r="B1996" s="4">
        <v>1</v>
      </c>
      <c r="C1996" t="s">
        <v>32</v>
      </c>
      <c r="D1996" t="s">
        <v>228</v>
      </c>
      <c r="E1996" t="s">
        <v>38</v>
      </c>
      <c r="F1996" s="2">
        <f>_xlfn.NUMBERVALUE(RIGHT(E1996,LEN(E1996) - 1), ".")</f>
        <v>8.49</v>
      </c>
      <c r="G1996" s="2">
        <f xml:space="preserve"> F1996/B1996</f>
        <v>8.49</v>
      </c>
    </row>
    <row r="1997" spans="1:7" x14ac:dyDescent="0.2">
      <c r="A1997">
        <v>1065</v>
      </c>
      <c r="B1997" s="4">
        <v>1</v>
      </c>
      <c r="C1997" t="s">
        <v>36</v>
      </c>
      <c r="D1997" t="s">
        <v>857</v>
      </c>
      <c r="E1997" t="s">
        <v>38</v>
      </c>
      <c r="F1997" s="2">
        <f>_xlfn.NUMBERVALUE(RIGHT(E1997,LEN(E1997) - 1), ".")</f>
        <v>8.49</v>
      </c>
      <c r="G1997" s="2">
        <f xml:space="preserve"> F1997/B1997</f>
        <v>8.49</v>
      </c>
    </row>
    <row r="1998" spans="1:7" x14ac:dyDescent="0.2">
      <c r="A1998">
        <v>1065</v>
      </c>
      <c r="B1998" s="4">
        <v>1</v>
      </c>
      <c r="C1998" t="s">
        <v>36</v>
      </c>
      <c r="D1998" t="s">
        <v>39</v>
      </c>
      <c r="E1998" t="s">
        <v>38</v>
      </c>
      <c r="F1998" s="2">
        <f>_xlfn.NUMBERVALUE(RIGHT(E1998,LEN(E1998) - 1), ".")</f>
        <v>8.49</v>
      </c>
      <c r="G1998" s="2">
        <f xml:space="preserve"> F1998/B1998</f>
        <v>8.49</v>
      </c>
    </row>
    <row r="1999" spans="1:7" x14ac:dyDescent="0.2">
      <c r="A1999">
        <v>1073</v>
      </c>
      <c r="B1999" s="4">
        <v>1</v>
      </c>
      <c r="C1999" t="s">
        <v>36</v>
      </c>
      <c r="D1999" t="s">
        <v>39</v>
      </c>
      <c r="E1999" t="s">
        <v>38</v>
      </c>
      <c r="F1999" s="2">
        <f>_xlfn.NUMBERVALUE(RIGHT(E1999,LEN(E1999) - 1), ".")</f>
        <v>8.49</v>
      </c>
      <c r="G1999" s="2">
        <f xml:space="preserve"> F1999/B1999</f>
        <v>8.49</v>
      </c>
    </row>
    <row r="2000" spans="1:7" x14ac:dyDescent="0.2">
      <c r="A2000">
        <v>1094</v>
      </c>
      <c r="B2000" s="4">
        <v>1</v>
      </c>
      <c r="C2000" t="s">
        <v>84</v>
      </c>
      <c r="D2000" t="s">
        <v>866</v>
      </c>
      <c r="E2000" t="s">
        <v>38</v>
      </c>
      <c r="F2000" s="2">
        <f>_xlfn.NUMBERVALUE(RIGHT(E2000,LEN(E2000) - 1), ".")</f>
        <v>8.49</v>
      </c>
      <c r="G2000" s="2">
        <f xml:space="preserve"> F2000/B2000</f>
        <v>8.49</v>
      </c>
    </row>
    <row r="2001" spans="1:7" x14ac:dyDescent="0.2">
      <c r="A2001">
        <v>1094</v>
      </c>
      <c r="B2001" s="4">
        <v>1</v>
      </c>
      <c r="C2001" t="s">
        <v>660</v>
      </c>
      <c r="D2001" t="s">
        <v>866</v>
      </c>
      <c r="E2001" t="s">
        <v>38</v>
      </c>
      <c r="F2001" s="2">
        <f>_xlfn.NUMBERVALUE(RIGHT(E2001,LEN(E2001) - 1), ".")</f>
        <v>8.49</v>
      </c>
      <c r="G2001" s="2">
        <f xml:space="preserve"> F2001/B2001</f>
        <v>8.49</v>
      </c>
    </row>
    <row r="2002" spans="1:7" x14ac:dyDescent="0.2">
      <c r="A2002">
        <v>1095</v>
      </c>
      <c r="B2002" s="4">
        <v>1</v>
      </c>
      <c r="C2002" t="s">
        <v>36</v>
      </c>
      <c r="D2002" t="s">
        <v>867</v>
      </c>
      <c r="E2002" t="s">
        <v>38</v>
      </c>
      <c r="F2002" s="2">
        <f>_xlfn.NUMBERVALUE(RIGHT(E2002,LEN(E2002) - 1), ".")</f>
        <v>8.49</v>
      </c>
      <c r="G2002" s="2">
        <f xml:space="preserve"> F2002/B2002</f>
        <v>8.49</v>
      </c>
    </row>
    <row r="2003" spans="1:7" x14ac:dyDescent="0.2">
      <c r="A2003">
        <v>1099</v>
      </c>
      <c r="B2003" s="4">
        <v>1</v>
      </c>
      <c r="C2003" t="s">
        <v>36</v>
      </c>
      <c r="D2003" t="s">
        <v>151</v>
      </c>
      <c r="E2003" t="s">
        <v>38</v>
      </c>
      <c r="F2003" s="2">
        <f>_xlfn.NUMBERVALUE(RIGHT(E2003,LEN(E2003) - 1), ".")</f>
        <v>8.49</v>
      </c>
      <c r="G2003" s="2">
        <f xml:space="preserve"> F2003/B2003</f>
        <v>8.49</v>
      </c>
    </row>
    <row r="2004" spans="1:7" x14ac:dyDescent="0.2">
      <c r="A2004">
        <v>1099</v>
      </c>
      <c r="B2004" s="4">
        <v>1</v>
      </c>
      <c r="C2004" t="s">
        <v>36</v>
      </c>
      <c r="D2004" t="s">
        <v>871</v>
      </c>
      <c r="E2004" t="s">
        <v>38</v>
      </c>
      <c r="F2004" s="2">
        <f>_xlfn.NUMBERVALUE(RIGHT(E2004,LEN(E2004) - 1), ".")</f>
        <v>8.49</v>
      </c>
      <c r="G2004" s="2">
        <f xml:space="preserve"> F2004/B2004</f>
        <v>8.49</v>
      </c>
    </row>
    <row r="2005" spans="1:7" x14ac:dyDescent="0.2">
      <c r="A2005">
        <v>1117</v>
      </c>
      <c r="B2005" s="4">
        <v>1</v>
      </c>
      <c r="C2005" t="s">
        <v>13</v>
      </c>
      <c r="D2005" t="s">
        <v>519</v>
      </c>
      <c r="E2005" t="s">
        <v>38</v>
      </c>
      <c r="F2005" s="2">
        <f>_xlfn.NUMBERVALUE(RIGHT(E2005,LEN(E2005) - 1), ".")</f>
        <v>8.49</v>
      </c>
      <c r="G2005" s="2">
        <f xml:space="preserve"> F2005/B2005</f>
        <v>8.49</v>
      </c>
    </row>
    <row r="2006" spans="1:7" x14ac:dyDescent="0.2">
      <c r="A2006">
        <v>1120</v>
      </c>
      <c r="B2006" s="4">
        <v>1</v>
      </c>
      <c r="C2006" t="s">
        <v>36</v>
      </c>
      <c r="D2006" t="s">
        <v>77</v>
      </c>
      <c r="E2006" t="s">
        <v>38</v>
      </c>
      <c r="F2006" s="2">
        <f>_xlfn.NUMBERVALUE(RIGHT(E2006,LEN(E2006) - 1), ".")</f>
        <v>8.49</v>
      </c>
      <c r="G2006" s="2">
        <f xml:space="preserve"> F2006/B2006</f>
        <v>8.49</v>
      </c>
    </row>
    <row r="2007" spans="1:7" x14ac:dyDescent="0.2">
      <c r="A2007">
        <v>1124</v>
      </c>
      <c r="B2007" s="4">
        <v>1</v>
      </c>
      <c r="C2007" t="s">
        <v>32</v>
      </c>
      <c r="D2007" t="s">
        <v>687</v>
      </c>
      <c r="E2007" t="s">
        <v>38</v>
      </c>
      <c r="F2007" s="2">
        <f>_xlfn.NUMBERVALUE(RIGHT(E2007,LEN(E2007) - 1), ".")</f>
        <v>8.49</v>
      </c>
      <c r="G2007" s="2">
        <f xml:space="preserve"> F2007/B2007</f>
        <v>8.49</v>
      </c>
    </row>
    <row r="2008" spans="1:7" x14ac:dyDescent="0.2">
      <c r="A2008">
        <v>1132</v>
      </c>
      <c r="B2008" s="4">
        <v>1</v>
      </c>
      <c r="C2008" t="s">
        <v>84</v>
      </c>
      <c r="D2008" t="s">
        <v>706</v>
      </c>
      <c r="E2008" t="s">
        <v>38</v>
      </c>
      <c r="F2008" s="2">
        <f>_xlfn.NUMBERVALUE(RIGHT(E2008,LEN(E2008) - 1), ".")</f>
        <v>8.49</v>
      </c>
      <c r="G2008" s="2">
        <f xml:space="preserve"> F2008/B2008</f>
        <v>8.49</v>
      </c>
    </row>
    <row r="2009" spans="1:7" x14ac:dyDescent="0.2">
      <c r="A2009">
        <v>1132</v>
      </c>
      <c r="B2009" s="4">
        <v>1</v>
      </c>
      <c r="C2009" t="s">
        <v>387</v>
      </c>
      <c r="D2009" t="s">
        <v>884</v>
      </c>
      <c r="E2009" t="s">
        <v>38</v>
      </c>
      <c r="F2009" s="2">
        <f>_xlfn.NUMBERVALUE(RIGHT(E2009,LEN(E2009) - 1), ".")</f>
        <v>8.49</v>
      </c>
      <c r="G2009" s="2">
        <f xml:space="preserve"> F2009/B2009</f>
        <v>8.49</v>
      </c>
    </row>
    <row r="2010" spans="1:7" x14ac:dyDescent="0.2">
      <c r="A2010">
        <v>1156</v>
      </c>
      <c r="B2010" s="4">
        <v>1</v>
      </c>
      <c r="C2010" t="s">
        <v>29</v>
      </c>
      <c r="D2010" t="s">
        <v>897</v>
      </c>
      <c r="E2010" t="s">
        <v>38</v>
      </c>
      <c r="F2010" s="2">
        <f>_xlfn.NUMBERVALUE(RIGHT(E2010,LEN(E2010) - 1), ".")</f>
        <v>8.49</v>
      </c>
      <c r="G2010" s="2">
        <f xml:space="preserve"> F2010/B2010</f>
        <v>8.49</v>
      </c>
    </row>
    <row r="2011" spans="1:7" x14ac:dyDescent="0.2">
      <c r="A2011">
        <v>1170</v>
      </c>
      <c r="B2011" s="4">
        <v>1</v>
      </c>
      <c r="C2011" t="s">
        <v>13</v>
      </c>
      <c r="D2011" t="s">
        <v>907</v>
      </c>
      <c r="E2011" t="s">
        <v>38</v>
      </c>
      <c r="F2011" s="2">
        <f>_xlfn.NUMBERVALUE(RIGHT(E2011,LEN(E2011) - 1), ".")</f>
        <v>8.49</v>
      </c>
      <c r="G2011" s="2">
        <f xml:space="preserve"> F2011/B2011</f>
        <v>8.49</v>
      </c>
    </row>
    <row r="2012" spans="1:7" x14ac:dyDescent="0.2">
      <c r="A2012">
        <v>1172</v>
      </c>
      <c r="B2012" s="4">
        <v>1</v>
      </c>
      <c r="C2012" t="s">
        <v>36</v>
      </c>
      <c r="D2012" t="s">
        <v>147</v>
      </c>
      <c r="E2012" t="s">
        <v>38</v>
      </c>
      <c r="F2012" s="2">
        <f>_xlfn.NUMBERVALUE(RIGHT(E2012,LEN(E2012) - 1), ".")</f>
        <v>8.49</v>
      </c>
      <c r="G2012" s="2">
        <f xml:space="preserve"> F2012/B2012</f>
        <v>8.49</v>
      </c>
    </row>
    <row r="2013" spans="1:7" x14ac:dyDescent="0.2">
      <c r="A2013">
        <v>1173</v>
      </c>
      <c r="B2013" s="4">
        <v>1</v>
      </c>
      <c r="C2013" t="s">
        <v>13</v>
      </c>
      <c r="D2013" t="s">
        <v>77</v>
      </c>
      <c r="E2013" t="s">
        <v>38</v>
      </c>
      <c r="F2013" s="2">
        <f>_xlfn.NUMBERVALUE(RIGHT(E2013,LEN(E2013) - 1), ".")</f>
        <v>8.49</v>
      </c>
      <c r="G2013" s="2">
        <f xml:space="preserve"> F2013/B2013</f>
        <v>8.49</v>
      </c>
    </row>
    <row r="2014" spans="1:7" x14ac:dyDescent="0.2">
      <c r="A2014">
        <v>1177</v>
      </c>
      <c r="B2014" s="4">
        <v>1</v>
      </c>
      <c r="C2014" t="s">
        <v>13</v>
      </c>
      <c r="D2014" t="s">
        <v>563</v>
      </c>
      <c r="E2014" t="s">
        <v>38</v>
      </c>
      <c r="F2014" s="2">
        <f>_xlfn.NUMBERVALUE(RIGHT(E2014,LEN(E2014) - 1), ".")</f>
        <v>8.49</v>
      </c>
      <c r="G2014" s="2">
        <f xml:space="preserve"> F2014/B2014</f>
        <v>8.49</v>
      </c>
    </row>
    <row r="2015" spans="1:7" x14ac:dyDescent="0.2">
      <c r="A2015">
        <v>1181</v>
      </c>
      <c r="B2015" s="4">
        <v>1</v>
      </c>
      <c r="C2015" t="s">
        <v>199</v>
      </c>
      <c r="D2015" t="s">
        <v>756</v>
      </c>
      <c r="E2015" t="s">
        <v>38</v>
      </c>
      <c r="F2015" s="2">
        <f>_xlfn.NUMBERVALUE(RIGHT(E2015,LEN(E2015) - 1), ".")</f>
        <v>8.49</v>
      </c>
      <c r="G2015" s="2">
        <f xml:space="preserve"> F2015/B2015</f>
        <v>8.49</v>
      </c>
    </row>
    <row r="2016" spans="1:7" x14ac:dyDescent="0.2">
      <c r="A2016">
        <v>1182</v>
      </c>
      <c r="B2016" s="4">
        <v>1</v>
      </c>
      <c r="C2016" t="s">
        <v>13</v>
      </c>
      <c r="D2016" t="s">
        <v>834</v>
      </c>
      <c r="E2016" t="s">
        <v>38</v>
      </c>
      <c r="F2016" s="2">
        <f>_xlfn.NUMBERVALUE(RIGHT(E2016,LEN(E2016) - 1), ".")</f>
        <v>8.49</v>
      </c>
      <c r="G2016" s="2">
        <f xml:space="preserve"> F2016/B2016</f>
        <v>8.49</v>
      </c>
    </row>
    <row r="2017" spans="1:7" x14ac:dyDescent="0.2">
      <c r="A2017">
        <v>1182</v>
      </c>
      <c r="B2017" s="4">
        <v>1</v>
      </c>
      <c r="C2017" t="s">
        <v>13</v>
      </c>
      <c r="D2017" t="s">
        <v>834</v>
      </c>
      <c r="E2017" t="s">
        <v>38</v>
      </c>
      <c r="F2017" s="2">
        <f>_xlfn.NUMBERVALUE(RIGHT(E2017,LEN(E2017) - 1), ".")</f>
        <v>8.49</v>
      </c>
      <c r="G2017" s="2">
        <f xml:space="preserve"> F2017/B2017</f>
        <v>8.49</v>
      </c>
    </row>
    <row r="2018" spans="1:7" x14ac:dyDescent="0.2">
      <c r="A2018">
        <v>1192</v>
      </c>
      <c r="B2018" s="4">
        <v>1</v>
      </c>
      <c r="C2018" t="s">
        <v>660</v>
      </c>
      <c r="D2018" t="s">
        <v>211</v>
      </c>
      <c r="E2018" t="s">
        <v>38</v>
      </c>
      <c r="F2018" s="2">
        <f>_xlfn.NUMBERVALUE(RIGHT(E2018,LEN(E2018) - 1), ".")</f>
        <v>8.49</v>
      </c>
      <c r="G2018" s="2">
        <f xml:space="preserve"> F2018/B2018</f>
        <v>8.49</v>
      </c>
    </row>
    <row r="2019" spans="1:7" x14ac:dyDescent="0.2">
      <c r="A2019">
        <v>1194</v>
      </c>
      <c r="B2019" s="4">
        <v>1</v>
      </c>
      <c r="C2019" t="s">
        <v>13</v>
      </c>
      <c r="D2019" t="s">
        <v>919</v>
      </c>
      <c r="E2019" t="s">
        <v>38</v>
      </c>
      <c r="F2019" s="2">
        <f>_xlfn.NUMBERVALUE(RIGHT(E2019,LEN(E2019) - 1), ".")</f>
        <v>8.49</v>
      </c>
      <c r="G2019" s="2">
        <f xml:space="preserve"> F2019/B2019</f>
        <v>8.49</v>
      </c>
    </row>
    <row r="2020" spans="1:7" x14ac:dyDescent="0.2">
      <c r="A2020">
        <v>1201</v>
      </c>
      <c r="B2020" s="4">
        <v>1</v>
      </c>
      <c r="C2020" t="s">
        <v>13</v>
      </c>
      <c r="D2020" t="s">
        <v>922</v>
      </c>
      <c r="E2020" t="s">
        <v>38</v>
      </c>
      <c r="F2020" s="2">
        <f>_xlfn.NUMBERVALUE(RIGHT(E2020,LEN(E2020) - 1), ".")</f>
        <v>8.49</v>
      </c>
      <c r="G2020" s="2">
        <f xml:space="preserve"> F2020/B2020</f>
        <v>8.49</v>
      </c>
    </row>
    <row r="2021" spans="1:7" x14ac:dyDescent="0.2">
      <c r="A2021">
        <v>1202</v>
      </c>
      <c r="B2021" s="4">
        <v>1</v>
      </c>
      <c r="C2021" t="s">
        <v>13</v>
      </c>
      <c r="D2021" t="s">
        <v>151</v>
      </c>
      <c r="E2021" t="s">
        <v>38</v>
      </c>
      <c r="F2021" s="2">
        <f>_xlfn.NUMBERVALUE(RIGHT(E2021,LEN(E2021) - 1), ".")</f>
        <v>8.49</v>
      </c>
      <c r="G2021" s="2">
        <f xml:space="preserve"> F2021/B2021</f>
        <v>8.49</v>
      </c>
    </row>
    <row r="2022" spans="1:7" x14ac:dyDescent="0.2">
      <c r="A2022">
        <v>1204</v>
      </c>
      <c r="B2022" s="4">
        <v>1</v>
      </c>
      <c r="C2022" t="s">
        <v>36</v>
      </c>
      <c r="D2022" t="s">
        <v>924</v>
      </c>
      <c r="E2022" t="s">
        <v>38</v>
      </c>
      <c r="F2022" s="2">
        <f>_xlfn.NUMBERVALUE(RIGHT(E2022,LEN(E2022) - 1), ".")</f>
        <v>8.49</v>
      </c>
      <c r="G2022" s="2">
        <f xml:space="preserve"> F2022/B2022</f>
        <v>8.49</v>
      </c>
    </row>
    <row r="2023" spans="1:7" x14ac:dyDescent="0.2">
      <c r="A2023">
        <v>1205</v>
      </c>
      <c r="B2023" s="4">
        <v>1</v>
      </c>
      <c r="C2023" t="s">
        <v>84</v>
      </c>
      <c r="D2023" t="s">
        <v>712</v>
      </c>
      <c r="E2023" t="s">
        <v>38</v>
      </c>
      <c r="F2023" s="2">
        <f>_xlfn.NUMBERVALUE(RIGHT(E2023,LEN(E2023) - 1), ".")</f>
        <v>8.49</v>
      </c>
      <c r="G2023" s="2">
        <f xml:space="preserve"> F2023/B2023</f>
        <v>8.49</v>
      </c>
    </row>
    <row r="2024" spans="1:7" x14ac:dyDescent="0.2">
      <c r="A2024">
        <v>1210</v>
      </c>
      <c r="B2024" s="4">
        <v>1</v>
      </c>
      <c r="C2024" t="s">
        <v>29</v>
      </c>
      <c r="D2024" t="s">
        <v>927</v>
      </c>
      <c r="E2024" t="s">
        <v>38</v>
      </c>
      <c r="F2024" s="2">
        <f>_xlfn.NUMBERVALUE(RIGHT(E2024,LEN(E2024) - 1), ".")</f>
        <v>8.49</v>
      </c>
      <c r="G2024" s="2">
        <f xml:space="preserve"> F2024/B2024</f>
        <v>8.49</v>
      </c>
    </row>
    <row r="2025" spans="1:7" x14ac:dyDescent="0.2">
      <c r="A2025">
        <v>1211</v>
      </c>
      <c r="B2025" s="4">
        <v>1</v>
      </c>
      <c r="C2025" t="s">
        <v>32</v>
      </c>
      <c r="D2025" t="s">
        <v>253</v>
      </c>
      <c r="E2025" t="s">
        <v>38</v>
      </c>
      <c r="F2025" s="2">
        <f>_xlfn.NUMBERVALUE(RIGHT(E2025,LEN(E2025) - 1), ".")</f>
        <v>8.49</v>
      </c>
      <c r="G2025" s="2">
        <f xml:space="preserve"> F2025/B2025</f>
        <v>8.49</v>
      </c>
    </row>
    <row r="2026" spans="1:7" x14ac:dyDescent="0.2">
      <c r="A2026">
        <v>1212</v>
      </c>
      <c r="B2026" s="4">
        <v>1</v>
      </c>
      <c r="C2026" t="s">
        <v>199</v>
      </c>
      <c r="D2026" t="s">
        <v>756</v>
      </c>
      <c r="E2026" t="s">
        <v>38</v>
      </c>
      <c r="F2026" s="2">
        <f>_xlfn.NUMBERVALUE(RIGHT(E2026,LEN(E2026) - 1), ".")</f>
        <v>8.49</v>
      </c>
      <c r="G2026" s="2">
        <f xml:space="preserve"> F2026/B2026</f>
        <v>8.49</v>
      </c>
    </row>
    <row r="2027" spans="1:7" x14ac:dyDescent="0.2">
      <c r="A2027">
        <v>1215</v>
      </c>
      <c r="B2027" s="4">
        <v>1</v>
      </c>
      <c r="C2027" t="s">
        <v>13</v>
      </c>
      <c r="D2027" t="s">
        <v>928</v>
      </c>
      <c r="E2027" t="s">
        <v>38</v>
      </c>
      <c r="F2027" s="2">
        <f>_xlfn.NUMBERVALUE(RIGHT(E2027,LEN(E2027) - 1), ".")</f>
        <v>8.49</v>
      </c>
      <c r="G2027" s="2">
        <f xml:space="preserve"> F2027/B2027</f>
        <v>8.49</v>
      </c>
    </row>
    <row r="2028" spans="1:7" x14ac:dyDescent="0.2">
      <c r="A2028">
        <v>1216</v>
      </c>
      <c r="B2028" s="4">
        <v>1</v>
      </c>
      <c r="C2028" t="s">
        <v>13</v>
      </c>
      <c r="D2028" t="s">
        <v>77</v>
      </c>
      <c r="E2028" t="s">
        <v>38</v>
      </c>
      <c r="F2028" s="2">
        <f>_xlfn.NUMBERVALUE(RIGHT(E2028,LEN(E2028) - 1), ".")</f>
        <v>8.49</v>
      </c>
      <c r="G2028" s="2">
        <f xml:space="preserve"> F2028/B2028</f>
        <v>8.49</v>
      </c>
    </row>
    <row r="2029" spans="1:7" x14ac:dyDescent="0.2">
      <c r="A2029">
        <v>1217</v>
      </c>
      <c r="B2029" s="4">
        <v>1</v>
      </c>
      <c r="C2029" t="s">
        <v>84</v>
      </c>
      <c r="D2029" t="s">
        <v>81</v>
      </c>
      <c r="E2029" t="s">
        <v>38</v>
      </c>
      <c r="F2029" s="2">
        <f>_xlfn.NUMBERVALUE(RIGHT(E2029,LEN(E2029) - 1), ".")</f>
        <v>8.49</v>
      </c>
      <c r="G2029" s="2">
        <f xml:space="preserve"> F2029/B2029</f>
        <v>8.49</v>
      </c>
    </row>
    <row r="2030" spans="1:7" x14ac:dyDescent="0.2">
      <c r="A2030">
        <v>1225</v>
      </c>
      <c r="B2030" s="4">
        <v>1</v>
      </c>
      <c r="C2030" t="s">
        <v>13</v>
      </c>
      <c r="D2030" t="s">
        <v>147</v>
      </c>
      <c r="E2030" t="s">
        <v>38</v>
      </c>
      <c r="F2030" s="2">
        <f>_xlfn.NUMBERVALUE(RIGHT(E2030,LEN(E2030) - 1), ".")</f>
        <v>8.49</v>
      </c>
      <c r="G2030" s="2">
        <f xml:space="preserve"> F2030/B2030</f>
        <v>8.49</v>
      </c>
    </row>
    <row r="2031" spans="1:7" x14ac:dyDescent="0.2">
      <c r="A2031">
        <v>1230</v>
      </c>
      <c r="B2031" s="4">
        <v>1</v>
      </c>
      <c r="C2031" t="s">
        <v>13</v>
      </c>
      <c r="D2031" t="s">
        <v>933</v>
      </c>
      <c r="E2031" t="s">
        <v>38</v>
      </c>
      <c r="F2031" s="2">
        <f>_xlfn.NUMBERVALUE(RIGHT(E2031,LEN(E2031) - 1), ".")</f>
        <v>8.49</v>
      </c>
      <c r="G2031" s="2">
        <f xml:space="preserve"> F2031/B2031</f>
        <v>8.49</v>
      </c>
    </row>
    <row r="2032" spans="1:7" x14ac:dyDescent="0.2">
      <c r="A2032">
        <v>1236</v>
      </c>
      <c r="B2032" s="4">
        <v>1</v>
      </c>
      <c r="C2032" t="s">
        <v>29</v>
      </c>
      <c r="D2032" t="s">
        <v>448</v>
      </c>
      <c r="E2032" t="s">
        <v>38</v>
      </c>
      <c r="F2032" s="2">
        <f>_xlfn.NUMBERVALUE(RIGHT(E2032,LEN(E2032) - 1), ".")</f>
        <v>8.49</v>
      </c>
      <c r="G2032" s="2">
        <f xml:space="preserve"> F2032/B2032</f>
        <v>8.49</v>
      </c>
    </row>
    <row r="2033" spans="1:7" x14ac:dyDescent="0.2">
      <c r="A2033">
        <v>1240</v>
      </c>
      <c r="B2033" s="4">
        <v>1</v>
      </c>
      <c r="C2033" t="s">
        <v>13</v>
      </c>
      <c r="D2033" t="s">
        <v>712</v>
      </c>
      <c r="E2033" t="s">
        <v>38</v>
      </c>
      <c r="F2033" s="2">
        <f>_xlfn.NUMBERVALUE(RIGHT(E2033,LEN(E2033) - 1), ".")</f>
        <v>8.49</v>
      </c>
      <c r="G2033" s="2">
        <f xml:space="preserve"> F2033/B2033</f>
        <v>8.49</v>
      </c>
    </row>
    <row r="2034" spans="1:7" x14ac:dyDescent="0.2">
      <c r="A2034">
        <v>1242</v>
      </c>
      <c r="B2034" s="4">
        <v>1</v>
      </c>
      <c r="C2034" t="s">
        <v>36</v>
      </c>
      <c r="D2034" t="s">
        <v>39</v>
      </c>
      <c r="E2034" t="s">
        <v>38</v>
      </c>
      <c r="F2034" s="2">
        <f>_xlfn.NUMBERVALUE(RIGHT(E2034,LEN(E2034) - 1), ".")</f>
        <v>8.49</v>
      </c>
      <c r="G2034" s="2">
        <f xml:space="preserve"> F2034/B2034</f>
        <v>8.49</v>
      </c>
    </row>
    <row r="2035" spans="1:7" x14ac:dyDescent="0.2">
      <c r="A2035">
        <v>1251</v>
      </c>
      <c r="B2035" s="4">
        <v>1</v>
      </c>
      <c r="C2035" t="s">
        <v>36</v>
      </c>
      <c r="D2035" t="s">
        <v>943</v>
      </c>
      <c r="E2035" t="s">
        <v>38</v>
      </c>
      <c r="F2035" s="2">
        <f>_xlfn.NUMBERVALUE(RIGHT(E2035,LEN(E2035) - 1), ".")</f>
        <v>8.49</v>
      </c>
      <c r="G2035" s="2">
        <f xml:space="preserve"> F2035/B2035</f>
        <v>8.49</v>
      </c>
    </row>
    <row r="2036" spans="1:7" x14ac:dyDescent="0.2">
      <c r="A2036">
        <v>1263</v>
      </c>
      <c r="B2036" s="4">
        <v>1</v>
      </c>
      <c r="C2036" t="s">
        <v>660</v>
      </c>
      <c r="D2036" t="s">
        <v>398</v>
      </c>
      <c r="E2036" t="s">
        <v>38</v>
      </c>
      <c r="F2036" s="2">
        <f>_xlfn.NUMBERVALUE(RIGHT(E2036,LEN(E2036) - 1), ".")</f>
        <v>8.49</v>
      </c>
      <c r="G2036" s="2">
        <f xml:space="preserve"> F2036/B2036</f>
        <v>8.49</v>
      </c>
    </row>
    <row r="2037" spans="1:7" x14ac:dyDescent="0.2">
      <c r="A2037">
        <v>1263</v>
      </c>
      <c r="B2037" s="4">
        <v>1</v>
      </c>
      <c r="C2037" t="s">
        <v>84</v>
      </c>
      <c r="D2037" t="s">
        <v>398</v>
      </c>
      <c r="E2037" t="s">
        <v>38</v>
      </c>
      <c r="F2037" s="2">
        <f>_xlfn.NUMBERVALUE(RIGHT(E2037,LEN(E2037) - 1), ".")</f>
        <v>8.49</v>
      </c>
      <c r="G2037" s="2">
        <f xml:space="preserve"> F2037/B2037</f>
        <v>8.49</v>
      </c>
    </row>
    <row r="2038" spans="1:7" x14ac:dyDescent="0.2">
      <c r="A2038">
        <v>1267</v>
      </c>
      <c r="B2038" s="4">
        <v>1</v>
      </c>
      <c r="C2038" t="s">
        <v>36</v>
      </c>
      <c r="D2038" t="s">
        <v>952</v>
      </c>
      <c r="E2038" t="s">
        <v>38</v>
      </c>
      <c r="F2038" s="2">
        <f>_xlfn.NUMBERVALUE(RIGHT(E2038,LEN(E2038) - 1), ".")</f>
        <v>8.49</v>
      </c>
      <c r="G2038" s="2">
        <f xml:space="preserve"> F2038/B2038</f>
        <v>8.49</v>
      </c>
    </row>
    <row r="2039" spans="1:7" x14ac:dyDescent="0.2">
      <c r="A2039">
        <v>1271</v>
      </c>
      <c r="B2039" s="4">
        <v>1</v>
      </c>
      <c r="C2039" t="s">
        <v>13</v>
      </c>
      <c r="D2039" t="s">
        <v>955</v>
      </c>
      <c r="E2039" t="s">
        <v>38</v>
      </c>
      <c r="F2039" s="2">
        <f>_xlfn.NUMBERVALUE(RIGHT(E2039,LEN(E2039) - 1), ".")</f>
        <v>8.49</v>
      </c>
      <c r="G2039" s="2">
        <f xml:space="preserve"> F2039/B2039</f>
        <v>8.49</v>
      </c>
    </row>
    <row r="2040" spans="1:7" x14ac:dyDescent="0.2">
      <c r="A2040">
        <v>1271</v>
      </c>
      <c r="B2040" s="4">
        <v>1</v>
      </c>
      <c r="C2040" t="s">
        <v>13</v>
      </c>
      <c r="D2040" t="s">
        <v>956</v>
      </c>
      <c r="E2040" t="s">
        <v>38</v>
      </c>
      <c r="F2040" s="2">
        <f>_xlfn.NUMBERVALUE(RIGHT(E2040,LEN(E2040) - 1), ".")</f>
        <v>8.49</v>
      </c>
      <c r="G2040" s="2">
        <f xml:space="preserve"> F2040/B2040</f>
        <v>8.49</v>
      </c>
    </row>
    <row r="2041" spans="1:7" x14ac:dyDescent="0.2">
      <c r="A2041">
        <v>1271</v>
      </c>
      <c r="B2041" s="4">
        <v>1</v>
      </c>
      <c r="C2041" t="s">
        <v>13</v>
      </c>
      <c r="D2041" t="s">
        <v>617</v>
      </c>
      <c r="E2041" t="s">
        <v>38</v>
      </c>
      <c r="F2041" s="2">
        <f>_xlfn.NUMBERVALUE(RIGHT(E2041,LEN(E2041) - 1), ".")</f>
        <v>8.49</v>
      </c>
      <c r="G2041" s="2">
        <f xml:space="preserve"> F2041/B2041</f>
        <v>8.49</v>
      </c>
    </row>
    <row r="2042" spans="1:7" x14ac:dyDescent="0.2">
      <c r="A2042">
        <v>1288</v>
      </c>
      <c r="B2042" s="4">
        <v>1</v>
      </c>
      <c r="C2042" t="s">
        <v>13</v>
      </c>
      <c r="D2042" t="s">
        <v>962</v>
      </c>
      <c r="E2042" t="s">
        <v>38</v>
      </c>
      <c r="F2042" s="2">
        <f>_xlfn.NUMBERVALUE(RIGHT(E2042,LEN(E2042) - 1), ".")</f>
        <v>8.49</v>
      </c>
      <c r="G2042" s="2">
        <f xml:space="preserve"> F2042/B2042</f>
        <v>8.49</v>
      </c>
    </row>
    <row r="2043" spans="1:7" x14ac:dyDescent="0.2">
      <c r="A2043">
        <v>1290</v>
      </c>
      <c r="B2043" s="4">
        <v>1</v>
      </c>
      <c r="C2043" t="s">
        <v>13</v>
      </c>
      <c r="D2043" t="s">
        <v>290</v>
      </c>
      <c r="E2043" t="s">
        <v>38</v>
      </c>
      <c r="F2043" s="2">
        <f>_xlfn.NUMBERVALUE(RIGHT(E2043,LEN(E2043) - 1), ".")</f>
        <v>8.49</v>
      </c>
      <c r="G2043" s="2">
        <f xml:space="preserve"> F2043/B2043</f>
        <v>8.49</v>
      </c>
    </row>
    <row r="2044" spans="1:7" x14ac:dyDescent="0.2">
      <c r="A2044">
        <v>1307</v>
      </c>
      <c r="B2044" s="4">
        <v>1</v>
      </c>
      <c r="C2044" t="s">
        <v>13</v>
      </c>
      <c r="D2044" t="s">
        <v>882</v>
      </c>
      <c r="E2044" t="s">
        <v>38</v>
      </c>
      <c r="F2044" s="2">
        <f>_xlfn.NUMBERVALUE(RIGHT(E2044,LEN(E2044) - 1), ".")</f>
        <v>8.49</v>
      </c>
      <c r="G2044" s="2">
        <f xml:space="preserve"> F2044/B2044</f>
        <v>8.49</v>
      </c>
    </row>
    <row r="2045" spans="1:7" x14ac:dyDescent="0.2">
      <c r="A2045">
        <v>1308</v>
      </c>
      <c r="B2045" s="4">
        <v>1</v>
      </c>
      <c r="C2045" t="s">
        <v>36</v>
      </c>
      <c r="D2045" t="s">
        <v>77</v>
      </c>
      <c r="E2045" t="s">
        <v>38</v>
      </c>
      <c r="F2045" s="2">
        <f>_xlfn.NUMBERVALUE(RIGHT(E2045,LEN(E2045) - 1), ".")</f>
        <v>8.49</v>
      </c>
      <c r="G2045" s="2">
        <f xml:space="preserve"> F2045/B2045</f>
        <v>8.49</v>
      </c>
    </row>
    <row r="2046" spans="1:7" x14ac:dyDescent="0.2">
      <c r="A2046">
        <v>1309</v>
      </c>
      <c r="B2046" s="4">
        <v>1</v>
      </c>
      <c r="C2046" t="s">
        <v>13</v>
      </c>
      <c r="D2046" t="s">
        <v>952</v>
      </c>
      <c r="E2046" t="s">
        <v>38</v>
      </c>
      <c r="F2046" s="2">
        <f>_xlfn.NUMBERVALUE(RIGHT(E2046,LEN(E2046) - 1), ".")</f>
        <v>8.49</v>
      </c>
      <c r="G2046" s="2">
        <f xml:space="preserve"> F2046/B2046</f>
        <v>8.49</v>
      </c>
    </row>
    <row r="2047" spans="1:7" x14ac:dyDescent="0.2">
      <c r="A2047">
        <v>1315</v>
      </c>
      <c r="B2047" s="4">
        <v>1</v>
      </c>
      <c r="C2047" t="s">
        <v>32</v>
      </c>
      <c r="D2047" t="s">
        <v>670</v>
      </c>
      <c r="E2047" t="s">
        <v>38</v>
      </c>
      <c r="F2047" s="2">
        <f>_xlfn.NUMBERVALUE(RIGHT(E2047,LEN(E2047) - 1), ".")</f>
        <v>8.49</v>
      </c>
      <c r="G2047" s="2">
        <f xml:space="preserve"> F2047/B2047</f>
        <v>8.49</v>
      </c>
    </row>
    <row r="2048" spans="1:7" x14ac:dyDescent="0.2">
      <c r="A2048">
        <v>1326</v>
      </c>
      <c r="B2048" s="4">
        <v>1</v>
      </c>
      <c r="C2048" t="s">
        <v>29</v>
      </c>
      <c r="D2048" t="s">
        <v>425</v>
      </c>
      <c r="E2048" t="s">
        <v>38</v>
      </c>
      <c r="F2048" s="2">
        <f>_xlfn.NUMBERVALUE(RIGHT(E2048,LEN(E2048) - 1), ".")</f>
        <v>8.49</v>
      </c>
      <c r="G2048" s="2">
        <f xml:space="preserve"> F2048/B2048</f>
        <v>8.49</v>
      </c>
    </row>
    <row r="2049" spans="1:7" x14ac:dyDescent="0.2">
      <c r="A2049">
        <v>1330</v>
      </c>
      <c r="B2049" s="4">
        <v>1</v>
      </c>
      <c r="C2049" t="s">
        <v>36</v>
      </c>
      <c r="D2049" t="s">
        <v>979</v>
      </c>
      <c r="E2049" t="s">
        <v>38</v>
      </c>
      <c r="F2049" s="2">
        <f>_xlfn.NUMBERVALUE(RIGHT(E2049,LEN(E2049) - 1), ".")</f>
        <v>8.49</v>
      </c>
      <c r="G2049" s="2">
        <f xml:space="preserve"> F2049/B2049</f>
        <v>8.49</v>
      </c>
    </row>
    <row r="2050" spans="1:7" x14ac:dyDescent="0.2">
      <c r="A2050">
        <v>1335</v>
      </c>
      <c r="B2050" s="4">
        <v>1</v>
      </c>
      <c r="C2050" t="s">
        <v>36</v>
      </c>
      <c r="D2050" t="s">
        <v>203</v>
      </c>
      <c r="E2050" t="s">
        <v>38</v>
      </c>
      <c r="F2050" s="2">
        <f>_xlfn.NUMBERVALUE(RIGHT(E2050,LEN(E2050) - 1), ".")</f>
        <v>8.49</v>
      </c>
      <c r="G2050" s="2">
        <f xml:space="preserve"> F2050/B2050</f>
        <v>8.49</v>
      </c>
    </row>
    <row r="2051" spans="1:7" x14ac:dyDescent="0.2">
      <c r="A2051">
        <v>1347</v>
      </c>
      <c r="B2051" s="4">
        <v>1</v>
      </c>
      <c r="C2051" t="s">
        <v>13</v>
      </c>
      <c r="D2051" t="s">
        <v>203</v>
      </c>
      <c r="E2051" t="s">
        <v>38</v>
      </c>
      <c r="F2051" s="2">
        <f>_xlfn.NUMBERVALUE(RIGHT(E2051,LEN(E2051) - 1), ".")</f>
        <v>8.49</v>
      </c>
      <c r="G2051" s="2">
        <f xml:space="preserve"> F2051/B2051</f>
        <v>8.49</v>
      </c>
    </row>
    <row r="2052" spans="1:7" x14ac:dyDescent="0.2">
      <c r="A2052">
        <v>1348</v>
      </c>
      <c r="B2052" s="4">
        <v>1</v>
      </c>
      <c r="C2052" t="s">
        <v>13</v>
      </c>
      <c r="D2052" t="s">
        <v>907</v>
      </c>
      <c r="E2052" t="s">
        <v>38</v>
      </c>
      <c r="F2052" s="2">
        <f>_xlfn.NUMBERVALUE(RIGHT(E2052,LEN(E2052) - 1), ".")</f>
        <v>8.49</v>
      </c>
      <c r="G2052" s="2">
        <f xml:space="preserve"> F2052/B2052</f>
        <v>8.49</v>
      </c>
    </row>
    <row r="2053" spans="1:7" x14ac:dyDescent="0.2">
      <c r="A2053">
        <v>1349</v>
      </c>
      <c r="B2053" s="4">
        <v>1</v>
      </c>
      <c r="C2053" t="s">
        <v>199</v>
      </c>
      <c r="D2053" t="s">
        <v>290</v>
      </c>
      <c r="E2053" t="s">
        <v>38</v>
      </c>
      <c r="F2053" s="2">
        <f>_xlfn.NUMBERVALUE(RIGHT(E2053,LEN(E2053) - 1), ".")</f>
        <v>8.49</v>
      </c>
      <c r="G2053" s="2">
        <f xml:space="preserve"> F2053/B2053</f>
        <v>8.49</v>
      </c>
    </row>
    <row r="2054" spans="1:7" x14ac:dyDescent="0.2">
      <c r="A2054">
        <v>1351</v>
      </c>
      <c r="B2054" s="4">
        <v>1</v>
      </c>
      <c r="C2054" t="s">
        <v>84</v>
      </c>
      <c r="D2054" t="s">
        <v>398</v>
      </c>
      <c r="E2054" t="s">
        <v>38</v>
      </c>
      <c r="F2054" s="2">
        <f>_xlfn.NUMBERVALUE(RIGHT(E2054,LEN(E2054) - 1), ".")</f>
        <v>8.49</v>
      </c>
      <c r="G2054" s="2">
        <f xml:space="preserve"> F2054/B2054</f>
        <v>8.49</v>
      </c>
    </row>
    <row r="2055" spans="1:7" x14ac:dyDescent="0.2">
      <c r="A2055">
        <v>1352</v>
      </c>
      <c r="B2055" s="4">
        <v>1</v>
      </c>
      <c r="C2055" t="s">
        <v>36</v>
      </c>
      <c r="D2055" t="s">
        <v>339</v>
      </c>
      <c r="E2055" t="s">
        <v>38</v>
      </c>
      <c r="F2055" s="2">
        <f>_xlfn.NUMBERVALUE(RIGHT(E2055,LEN(E2055) - 1), ".")</f>
        <v>8.49</v>
      </c>
      <c r="G2055" s="2">
        <f xml:space="preserve"> F2055/B2055</f>
        <v>8.49</v>
      </c>
    </row>
    <row r="2056" spans="1:7" x14ac:dyDescent="0.2">
      <c r="A2056">
        <v>1354</v>
      </c>
      <c r="B2056" s="4">
        <v>1</v>
      </c>
      <c r="C2056" t="s">
        <v>36</v>
      </c>
      <c r="D2056" t="s">
        <v>339</v>
      </c>
      <c r="E2056" t="s">
        <v>38</v>
      </c>
      <c r="F2056" s="2">
        <f>_xlfn.NUMBERVALUE(RIGHT(E2056,LEN(E2056) - 1), ".")</f>
        <v>8.49</v>
      </c>
      <c r="G2056" s="2">
        <f xml:space="preserve"> F2056/B2056</f>
        <v>8.49</v>
      </c>
    </row>
    <row r="2057" spans="1:7" x14ac:dyDescent="0.2">
      <c r="A2057">
        <v>1358</v>
      </c>
      <c r="B2057" s="4">
        <v>1</v>
      </c>
      <c r="C2057" t="s">
        <v>36</v>
      </c>
      <c r="D2057" t="s">
        <v>834</v>
      </c>
      <c r="E2057" t="s">
        <v>38</v>
      </c>
      <c r="F2057" s="2">
        <f>_xlfn.NUMBERVALUE(RIGHT(E2057,LEN(E2057) - 1), ".")</f>
        <v>8.49</v>
      </c>
      <c r="G2057" s="2">
        <f xml:space="preserve"> F2057/B2057</f>
        <v>8.49</v>
      </c>
    </row>
    <row r="2058" spans="1:7" x14ac:dyDescent="0.2">
      <c r="A2058">
        <v>1358</v>
      </c>
      <c r="B2058" s="4">
        <v>1</v>
      </c>
      <c r="C2058" t="s">
        <v>13</v>
      </c>
      <c r="D2058" t="s">
        <v>727</v>
      </c>
      <c r="E2058" t="s">
        <v>38</v>
      </c>
      <c r="F2058" s="2">
        <f>_xlfn.NUMBERVALUE(RIGHT(E2058,LEN(E2058) - 1), ".")</f>
        <v>8.49</v>
      </c>
      <c r="G2058" s="2">
        <f xml:space="preserve"> F2058/B2058</f>
        <v>8.49</v>
      </c>
    </row>
    <row r="2059" spans="1:7" x14ac:dyDescent="0.2">
      <c r="A2059">
        <v>1362</v>
      </c>
      <c r="B2059" s="4">
        <v>1</v>
      </c>
      <c r="C2059" t="s">
        <v>13</v>
      </c>
      <c r="D2059" t="s">
        <v>993</v>
      </c>
      <c r="E2059" t="s">
        <v>38</v>
      </c>
      <c r="F2059" s="2">
        <f>_xlfn.NUMBERVALUE(RIGHT(E2059,LEN(E2059) - 1), ".")</f>
        <v>8.49</v>
      </c>
      <c r="G2059" s="2">
        <f xml:space="preserve"> F2059/B2059</f>
        <v>8.49</v>
      </c>
    </row>
    <row r="2060" spans="1:7" x14ac:dyDescent="0.2">
      <c r="A2060">
        <v>1363</v>
      </c>
      <c r="B2060" s="4">
        <v>1</v>
      </c>
      <c r="C2060" t="s">
        <v>87</v>
      </c>
      <c r="D2060" t="s">
        <v>994</v>
      </c>
      <c r="E2060" t="s">
        <v>38</v>
      </c>
      <c r="F2060" s="2">
        <f>_xlfn.NUMBERVALUE(RIGHT(E2060,LEN(E2060) - 1), ".")</f>
        <v>8.49</v>
      </c>
      <c r="G2060" s="2">
        <f xml:space="preserve"> F2060/B2060</f>
        <v>8.49</v>
      </c>
    </row>
    <row r="2061" spans="1:7" x14ac:dyDescent="0.2">
      <c r="A2061">
        <v>1375</v>
      </c>
      <c r="B2061" s="4">
        <v>1</v>
      </c>
      <c r="C2061" t="s">
        <v>13</v>
      </c>
      <c r="D2061" t="s">
        <v>998</v>
      </c>
      <c r="E2061" t="s">
        <v>38</v>
      </c>
      <c r="F2061" s="2">
        <f>_xlfn.NUMBERVALUE(RIGHT(E2061,LEN(E2061) - 1), ".")</f>
        <v>8.49</v>
      </c>
      <c r="G2061" s="2">
        <f xml:space="preserve"> F2061/B2061</f>
        <v>8.49</v>
      </c>
    </row>
    <row r="2062" spans="1:7" x14ac:dyDescent="0.2">
      <c r="A2062">
        <v>1376</v>
      </c>
      <c r="B2062" s="4">
        <v>1</v>
      </c>
      <c r="C2062" t="s">
        <v>36</v>
      </c>
      <c r="D2062" t="s">
        <v>999</v>
      </c>
      <c r="E2062" t="s">
        <v>38</v>
      </c>
      <c r="F2062" s="2">
        <f>_xlfn.NUMBERVALUE(RIGHT(E2062,LEN(E2062) - 1), ".")</f>
        <v>8.49</v>
      </c>
      <c r="G2062" s="2">
        <f xml:space="preserve"> F2062/B2062</f>
        <v>8.49</v>
      </c>
    </row>
    <row r="2063" spans="1:7" x14ac:dyDescent="0.2">
      <c r="A2063">
        <v>1378</v>
      </c>
      <c r="B2063" s="4">
        <v>1</v>
      </c>
      <c r="C2063" t="s">
        <v>36</v>
      </c>
      <c r="D2063" t="s">
        <v>1001</v>
      </c>
      <c r="E2063" t="s">
        <v>38</v>
      </c>
      <c r="F2063" s="2">
        <f>_xlfn.NUMBERVALUE(RIGHT(E2063,LEN(E2063) - 1), ".")</f>
        <v>8.49</v>
      </c>
      <c r="G2063" s="2">
        <f xml:space="preserve"> F2063/B2063</f>
        <v>8.49</v>
      </c>
    </row>
    <row r="2064" spans="1:7" x14ac:dyDescent="0.2">
      <c r="A2064">
        <v>1395</v>
      </c>
      <c r="B2064" s="4">
        <v>1</v>
      </c>
      <c r="C2064" t="s">
        <v>84</v>
      </c>
      <c r="D2064" t="s">
        <v>1008</v>
      </c>
      <c r="E2064" t="s">
        <v>38</v>
      </c>
      <c r="F2064" s="2">
        <f>_xlfn.NUMBERVALUE(RIGHT(E2064,LEN(E2064) - 1), ".")</f>
        <v>8.49</v>
      </c>
      <c r="G2064" s="2">
        <f xml:space="preserve"> F2064/B2064</f>
        <v>8.49</v>
      </c>
    </row>
    <row r="2065" spans="1:7" x14ac:dyDescent="0.2">
      <c r="A2065">
        <v>1395</v>
      </c>
      <c r="B2065" s="4">
        <v>1</v>
      </c>
      <c r="C2065" t="s">
        <v>84</v>
      </c>
      <c r="D2065" t="s">
        <v>1009</v>
      </c>
      <c r="E2065" t="s">
        <v>38</v>
      </c>
      <c r="F2065" s="2">
        <f>_xlfn.NUMBERVALUE(RIGHT(E2065,LEN(E2065) - 1), ".")</f>
        <v>8.49</v>
      </c>
      <c r="G2065" s="2">
        <f xml:space="preserve"> F2065/B2065</f>
        <v>8.49</v>
      </c>
    </row>
    <row r="2066" spans="1:7" x14ac:dyDescent="0.2">
      <c r="A2066">
        <v>1395</v>
      </c>
      <c r="B2066" s="4">
        <v>1</v>
      </c>
      <c r="C2066" t="s">
        <v>660</v>
      </c>
      <c r="D2066" t="s">
        <v>866</v>
      </c>
      <c r="E2066" t="s">
        <v>38</v>
      </c>
      <c r="F2066" s="2">
        <f>_xlfn.NUMBERVALUE(RIGHT(E2066,LEN(E2066) - 1), ".")</f>
        <v>8.49</v>
      </c>
      <c r="G2066" s="2">
        <f xml:space="preserve"> F2066/B2066</f>
        <v>8.49</v>
      </c>
    </row>
    <row r="2067" spans="1:7" x14ac:dyDescent="0.2">
      <c r="A2067">
        <v>1396</v>
      </c>
      <c r="B2067" s="4">
        <v>1</v>
      </c>
      <c r="C2067" t="s">
        <v>29</v>
      </c>
      <c r="D2067" t="s">
        <v>897</v>
      </c>
      <c r="E2067" t="s">
        <v>38</v>
      </c>
      <c r="F2067" s="2">
        <f>_xlfn.NUMBERVALUE(RIGHT(E2067,LEN(E2067) - 1), ".")</f>
        <v>8.49</v>
      </c>
      <c r="G2067" s="2">
        <f xml:space="preserve"> F2067/B2067</f>
        <v>8.49</v>
      </c>
    </row>
    <row r="2068" spans="1:7" x14ac:dyDescent="0.2">
      <c r="A2068">
        <v>1405</v>
      </c>
      <c r="B2068" s="4">
        <v>1</v>
      </c>
      <c r="C2068" t="s">
        <v>13</v>
      </c>
      <c r="D2068" t="s">
        <v>519</v>
      </c>
      <c r="E2068" t="s">
        <v>38</v>
      </c>
      <c r="F2068" s="2">
        <f>_xlfn.NUMBERVALUE(RIGHT(E2068,LEN(E2068) - 1), ".")</f>
        <v>8.49</v>
      </c>
      <c r="G2068" s="2">
        <f xml:space="preserve"> F2068/B2068</f>
        <v>8.49</v>
      </c>
    </row>
    <row r="2069" spans="1:7" x14ac:dyDescent="0.2">
      <c r="A2069">
        <v>1411</v>
      </c>
      <c r="B2069" s="4">
        <v>1</v>
      </c>
      <c r="C2069" t="s">
        <v>13</v>
      </c>
      <c r="D2069" t="s">
        <v>919</v>
      </c>
      <c r="E2069" t="s">
        <v>38</v>
      </c>
      <c r="F2069" s="2">
        <f>_xlfn.NUMBERVALUE(RIGHT(E2069,LEN(E2069) - 1), ".")</f>
        <v>8.49</v>
      </c>
      <c r="G2069" s="2">
        <f xml:space="preserve"> F2069/B2069</f>
        <v>8.49</v>
      </c>
    </row>
    <row r="2070" spans="1:7" x14ac:dyDescent="0.2">
      <c r="A2070">
        <v>1433</v>
      </c>
      <c r="B2070" s="4">
        <v>1</v>
      </c>
      <c r="C2070" t="s">
        <v>36</v>
      </c>
      <c r="D2070" t="s">
        <v>55</v>
      </c>
      <c r="E2070" t="s">
        <v>38</v>
      </c>
      <c r="F2070" s="2">
        <f>_xlfn.NUMBERVALUE(RIGHT(E2070,LEN(E2070) - 1), ".")</f>
        <v>8.49</v>
      </c>
      <c r="G2070" s="2">
        <f xml:space="preserve"> F2070/B2070</f>
        <v>8.49</v>
      </c>
    </row>
    <row r="2071" spans="1:7" x14ac:dyDescent="0.2">
      <c r="A2071">
        <v>1433</v>
      </c>
      <c r="B2071" s="4">
        <v>1</v>
      </c>
      <c r="C2071" t="s">
        <v>32</v>
      </c>
      <c r="D2071" t="s">
        <v>718</v>
      </c>
      <c r="E2071" t="s">
        <v>38</v>
      </c>
      <c r="F2071" s="2">
        <f>_xlfn.NUMBERVALUE(RIGHT(E2071,LEN(E2071) - 1), ".")</f>
        <v>8.49</v>
      </c>
      <c r="G2071" s="2">
        <f xml:space="preserve"> F2071/B2071</f>
        <v>8.49</v>
      </c>
    </row>
    <row r="2072" spans="1:7" x14ac:dyDescent="0.2">
      <c r="A2072">
        <v>1434</v>
      </c>
      <c r="B2072" s="4">
        <v>1</v>
      </c>
      <c r="C2072" t="s">
        <v>36</v>
      </c>
      <c r="D2072" t="s">
        <v>464</v>
      </c>
      <c r="E2072" t="s">
        <v>38</v>
      </c>
      <c r="F2072" s="2">
        <f>_xlfn.NUMBERVALUE(RIGHT(E2072,LEN(E2072) - 1), ".")</f>
        <v>8.49</v>
      </c>
      <c r="G2072" s="2">
        <f xml:space="preserve"> F2072/B2072</f>
        <v>8.49</v>
      </c>
    </row>
    <row r="2073" spans="1:7" x14ac:dyDescent="0.2">
      <c r="A2073">
        <v>1438</v>
      </c>
      <c r="B2073" s="4">
        <v>1</v>
      </c>
      <c r="C2073" t="s">
        <v>13</v>
      </c>
      <c r="D2073" t="s">
        <v>882</v>
      </c>
      <c r="E2073" t="s">
        <v>38</v>
      </c>
      <c r="F2073" s="2">
        <f>_xlfn.NUMBERVALUE(RIGHT(E2073,LEN(E2073) - 1), ".")</f>
        <v>8.49</v>
      </c>
      <c r="G2073" s="2">
        <f xml:space="preserve"> F2073/B2073</f>
        <v>8.49</v>
      </c>
    </row>
    <row r="2074" spans="1:7" x14ac:dyDescent="0.2">
      <c r="A2074">
        <v>1440</v>
      </c>
      <c r="B2074" s="4">
        <v>1</v>
      </c>
      <c r="C2074" t="s">
        <v>36</v>
      </c>
      <c r="D2074" t="s">
        <v>1028</v>
      </c>
      <c r="E2074" t="s">
        <v>38</v>
      </c>
      <c r="F2074" s="2">
        <f>_xlfn.NUMBERVALUE(RIGHT(E2074,LEN(E2074) - 1), ".")</f>
        <v>8.49</v>
      </c>
      <c r="G2074" s="2">
        <f xml:space="preserve"> F2074/B2074</f>
        <v>8.49</v>
      </c>
    </row>
    <row r="2075" spans="1:7" x14ac:dyDescent="0.2">
      <c r="A2075">
        <v>1449</v>
      </c>
      <c r="B2075" s="4">
        <v>1</v>
      </c>
      <c r="C2075" t="s">
        <v>32</v>
      </c>
      <c r="D2075" t="s">
        <v>459</v>
      </c>
      <c r="E2075" t="s">
        <v>38</v>
      </c>
      <c r="F2075" s="2">
        <f>_xlfn.NUMBERVALUE(RIGHT(E2075,LEN(E2075) - 1), ".")</f>
        <v>8.49</v>
      </c>
      <c r="G2075" s="2">
        <f xml:space="preserve"> F2075/B2075</f>
        <v>8.49</v>
      </c>
    </row>
    <row r="2076" spans="1:7" x14ac:dyDescent="0.2">
      <c r="A2076">
        <v>1463</v>
      </c>
      <c r="B2076" s="4">
        <v>1</v>
      </c>
      <c r="C2076" t="s">
        <v>87</v>
      </c>
      <c r="D2076" t="s">
        <v>1044</v>
      </c>
      <c r="E2076" t="s">
        <v>38</v>
      </c>
      <c r="F2076" s="2">
        <f>_xlfn.NUMBERVALUE(RIGHT(E2076,LEN(E2076) - 1), ".")</f>
        <v>8.49</v>
      </c>
      <c r="G2076" s="2">
        <f xml:space="preserve"> F2076/B2076</f>
        <v>8.49</v>
      </c>
    </row>
    <row r="2077" spans="1:7" x14ac:dyDescent="0.2">
      <c r="A2077">
        <v>1476</v>
      </c>
      <c r="B2077" s="4">
        <v>1</v>
      </c>
      <c r="C2077" t="s">
        <v>13</v>
      </c>
      <c r="D2077" t="s">
        <v>919</v>
      </c>
      <c r="E2077" t="s">
        <v>38</v>
      </c>
      <c r="F2077" s="2">
        <f>_xlfn.NUMBERVALUE(RIGHT(E2077,LEN(E2077) - 1), ".")</f>
        <v>8.49</v>
      </c>
      <c r="G2077" s="2">
        <f xml:space="preserve"> F2077/B2077</f>
        <v>8.49</v>
      </c>
    </row>
    <row r="2078" spans="1:7" x14ac:dyDescent="0.2">
      <c r="A2078">
        <v>1484</v>
      </c>
      <c r="B2078" s="4">
        <v>1</v>
      </c>
      <c r="C2078" t="s">
        <v>36</v>
      </c>
      <c r="D2078" t="s">
        <v>464</v>
      </c>
      <c r="E2078" t="s">
        <v>38</v>
      </c>
      <c r="F2078" s="2">
        <f>_xlfn.NUMBERVALUE(RIGHT(E2078,LEN(E2078) - 1), ".")</f>
        <v>8.49</v>
      </c>
      <c r="G2078" s="2">
        <f xml:space="preserve"> F2078/B2078</f>
        <v>8.49</v>
      </c>
    </row>
    <row r="2079" spans="1:7" x14ac:dyDescent="0.2">
      <c r="A2079">
        <v>1485</v>
      </c>
      <c r="B2079" s="4">
        <v>1</v>
      </c>
      <c r="C2079" t="s">
        <v>13</v>
      </c>
      <c r="D2079" t="s">
        <v>519</v>
      </c>
      <c r="E2079" t="s">
        <v>38</v>
      </c>
      <c r="F2079" s="2">
        <f>_xlfn.NUMBERVALUE(RIGHT(E2079,LEN(E2079) - 1), ".")</f>
        <v>8.49</v>
      </c>
      <c r="G2079" s="2">
        <f xml:space="preserve"> F2079/B2079</f>
        <v>8.49</v>
      </c>
    </row>
    <row r="2080" spans="1:7" x14ac:dyDescent="0.2">
      <c r="A2080">
        <v>1488</v>
      </c>
      <c r="B2080" s="4">
        <v>1</v>
      </c>
      <c r="C2080" t="s">
        <v>13</v>
      </c>
      <c r="D2080" t="s">
        <v>712</v>
      </c>
      <c r="E2080" t="s">
        <v>38</v>
      </c>
      <c r="F2080" s="2">
        <f>_xlfn.NUMBERVALUE(RIGHT(E2080,LEN(E2080) - 1), ".")</f>
        <v>8.49</v>
      </c>
      <c r="G2080" s="2">
        <f xml:space="preserve"> F2080/B2080</f>
        <v>8.49</v>
      </c>
    </row>
    <row r="2081" spans="1:7" x14ac:dyDescent="0.2">
      <c r="A2081">
        <v>1490</v>
      </c>
      <c r="B2081" s="4">
        <v>1</v>
      </c>
      <c r="C2081" t="s">
        <v>199</v>
      </c>
      <c r="D2081" t="s">
        <v>756</v>
      </c>
      <c r="E2081" t="s">
        <v>38</v>
      </c>
      <c r="F2081" s="2">
        <f>_xlfn.NUMBERVALUE(RIGHT(E2081,LEN(E2081) - 1), ".")</f>
        <v>8.49</v>
      </c>
      <c r="G2081" s="2">
        <f xml:space="preserve"> F2081/B2081</f>
        <v>8.49</v>
      </c>
    </row>
    <row r="2082" spans="1:7" x14ac:dyDescent="0.2">
      <c r="A2082">
        <v>1491</v>
      </c>
      <c r="B2082" s="4">
        <v>1</v>
      </c>
      <c r="C2082" t="s">
        <v>36</v>
      </c>
      <c r="D2082" t="s">
        <v>1060</v>
      </c>
      <c r="E2082" t="s">
        <v>38</v>
      </c>
      <c r="F2082" s="2">
        <f>_xlfn.NUMBERVALUE(RIGHT(E2082,LEN(E2082) - 1), ".")</f>
        <v>8.49</v>
      </c>
      <c r="G2082" s="2">
        <f xml:space="preserve"> F2082/B2082</f>
        <v>8.49</v>
      </c>
    </row>
    <row r="2083" spans="1:7" x14ac:dyDescent="0.2">
      <c r="A2083">
        <v>1491</v>
      </c>
      <c r="B2083" s="4">
        <v>1</v>
      </c>
      <c r="C2083" t="s">
        <v>199</v>
      </c>
      <c r="D2083" t="s">
        <v>1061</v>
      </c>
      <c r="E2083" t="s">
        <v>38</v>
      </c>
      <c r="F2083" s="2">
        <f>_xlfn.NUMBERVALUE(RIGHT(E2083,LEN(E2083) - 1), ".")</f>
        <v>8.49</v>
      </c>
      <c r="G2083" s="2">
        <f xml:space="preserve"> F2083/B2083</f>
        <v>8.49</v>
      </c>
    </row>
    <row r="2084" spans="1:7" x14ac:dyDescent="0.2">
      <c r="A2084">
        <v>1503</v>
      </c>
      <c r="B2084" s="4">
        <v>1</v>
      </c>
      <c r="C2084" t="s">
        <v>84</v>
      </c>
      <c r="D2084" t="s">
        <v>866</v>
      </c>
      <c r="E2084" t="s">
        <v>38</v>
      </c>
      <c r="F2084" s="2">
        <f>_xlfn.NUMBERVALUE(RIGHT(E2084,LEN(E2084) - 1), ".")</f>
        <v>8.49</v>
      </c>
      <c r="G2084" s="2">
        <f xml:space="preserve"> F2084/B2084</f>
        <v>8.49</v>
      </c>
    </row>
    <row r="2085" spans="1:7" x14ac:dyDescent="0.2">
      <c r="A2085">
        <v>1528</v>
      </c>
      <c r="B2085" s="4">
        <v>1</v>
      </c>
      <c r="C2085" t="s">
        <v>13</v>
      </c>
      <c r="D2085" t="s">
        <v>1072</v>
      </c>
      <c r="E2085" t="s">
        <v>38</v>
      </c>
      <c r="F2085" s="2">
        <f>_xlfn.NUMBERVALUE(RIGHT(E2085,LEN(E2085) - 1), ".")</f>
        <v>8.49</v>
      </c>
      <c r="G2085" s="2">
        <f xml:space="preserve"> F2085/B2085</f>
        <v>8.49</v>
      </c>
    </row>
    <row r="2086" spans="1:7" x14ac:dyDescent="0.2">
      <c r="A2086">
        <v>1528</v>
      </c>
      <c r="B2086" s="4">
        <v>1</v>
      </c>
      <c r="C2086" t="s">
        <v>13</v>
      </c>
      <c r="D2086" t="s">
        <v>1073</v>
      </c>
      <c r="E2086" t="s">
        <v>38</v>
      </c>
      <c r="F2086" s="2">
        <f>_xlfn.NUMBERVALUE(RIGHT(E2086,LEN(E2086) - 1), ".")</f>
        <v>8.49</v>
      </c>
      <c r="G2086" s="2">
        <f xml:space="preserve"> F2086/B2086</f>
        <v>8.49</v>
      </c>
    </row>
    <row r="2087" spans="1:7" x14ac:dyDescent="0.2">
      <c r="A2087">
        <v>1532</v>
      </c>
      <c r="B2087" s="4">
        <v>1</v>
      </c>
      <c r="C2087" t="s">
        <v>87</v>
      </c>
      <c r="D2087" t="s">
        <v>866</v>
      </c>
      <c r="E2087" t="s">
        <v>38</v>
      </c>
      <c r="F2087" s="2">
        <f>_xlfn.NUMBERVALUE(RIGHT(E2087,LEN(E2087) - 1), ".")</f>
        <v>8.49</v>
      </c>
      <c r="G2087" s="2">
        <f xml:space="preserve"> F2087/B2087</f>
        <v>8.49</v>
      </c>
    </row>
    <row r="2088" spans="1:7" x14ac:dyDescent="0.2">
      <c r="A2088">
        <v>1532</v>
      </c>
      <c r="B2088" s="4">
        <v>1</v>
      </c>
      <c r="C2088" t="s">
        <v>84</v>
      </c>
      <c r="D2088" t="s">
        <v>866</v>
      </c>
      <c r="E2088" t="s">
        <v>38</v>
      </c>
      <c r="F2088" s="2">
        <f>_xlfn.NUMBERVALUE(RIGHT(E2088,LEN(E2088) - 1), ".")</f>
        <v>8.49</v>
      </c>
      <c r="G2088" s="2">
        <f xml:space="preserve"> F2088/B2088</f>
        <v>8.49</v>
      </c>
    </row>
    <row r="2089" spans="1:7" x14ac:dyDescent="0.2">
      <c r="A2089">
        <v>1536</v>
      </c>
      <c r="B2089" s="4">
        <v>1</v>
      </c>
      <c r="C2089" t="s">
        <v>36</v>
      </c>
      <c r="D2089" t="s">
        <v>58</v>
      </c>
      <c r="E2089" t="s">
        <v>38</v>
      </c>
      <c r="F2089" s="2">
        <f>_xlfn.NUMBERVALUE(RIGHT(E2089,LEN(E2089) - 1), ".")</f>
        <v>8.49</v>
      </c>
      <c r="G2089" s="2">
        <f xml:space="preserve"> F2089/B2089</f>
        <v>8.49</v>
      </c>
    </row>
    <row r="2090" spans="1:7" x14ac:dyDescent="0.2">
      <c r="A2090">
        <v>1536</v>
      </c>
      <c r="B2090" s="4">
        <v>1</v>
      </c>
      <c r="C2090" t="s">
        <v>32</v>
      </c>
      <c r="D2090" t="s">
        <v>58</v>
      </c>
      <c r="E2090" t="s">
        <v>38</v>
      </c>
      <c r="F2090" s="2">
        <f>_xlfn.NUMBERVALUE(RIGHT(E2090,LEN(E2090) - 1), ".")</f>
        <v>8.49</v>
      </c>
      <c r="G2090" s="2">
        <f xml:space="preserve"> F2090/B2090</f>
        <v>8.49</v>
      </c>
    </row>
    <row r="2091" spans="1:7" x14ac:dyDescent="0.2">
      <c r="A2091">
        <v>1541</v>
      </c>
      <c r="B2091" s="4">
        <v>1</v>
      </c>
      <c r="C2091" t="s">
        <v>36</v>
      </c>
      <c r="D2091" t="s">
        <v>713</v>
      </c>
      <c r="E2091" t="s">
        <v>38</v>
      </c>
      <c r="F2091" s="2">
        <f>_xlfn.NUMBERVALUE(RIGHT(E2091,LEN(E2091) - 1), ".")</f>
        <v>8.49</v>
      </c>
      <c r="G2091" s="2">
        <f xml:space="preserve"> F2091/B2091</f>
        <v>8.49</v>
      </c>
    </row>
    <row r="2092" spans="1:7" x14ac:dyDescent="0.2">
      <c r="A2092">
        <v>1541</v>
      </c>
      <c r="B2092" s="4">
        <v>1</v>
      </c>
      <c r="C2092" t="s">
        <v>84</v>
      </c>
      <c r="D2092" t="s">
        <v>211</v>
      </c>
      <c r="E2092" t="s">
        <v>38</v>
      </c>
      <c r="F2092" s="2">
        <f>_xlfn.NUMBERVALUE(RIGHT(E2092,LEN(E2092) - 1), ".")</f>
        <v>8.49</v>
      </c>
      <c r="G2092" s="2">
        <f xml:space="preserve"> F2092/B2092</f>
        <v>8.49</v>
      </c>
    </row>
    <row r="2093" spans="1:7" x14ac:dyDescent="0.2">
      <c r="A2093">
        <v>1543</v>
      </c>
      <c r="B2093" s="4">
        <v>1</v>
      </c>
      <c r="C2093" t="s">
        <v>13</v>
      </c>
      <c r="D2093" t="s">
        <v>264</v>
      </c>
      <c r="E2093" t="s">
        <v>38</v>
      </c>
      <c r="F2093" s="2">
        <f>_xlfn.NUMBERVALUE(RIGHT(E2093,LEN(E2093) - 1), ".")</f>
        <v>8.49</v>
      </c>
      <c r="G2093" s="2">
        <f xml:space="preserve"> F2093/B2093</f>
        <v>8.49</v>
      </c>
    </row>
    <row r="2094" spans="1:7" x14ac:dyDescent="0.2">
      <c r="A2094">
        <v>1555</v>
      </c>
      <c r="B2094" s="4">
        <v>1</v>
      </c>
      <c r="C2094" t="s">
        <v>36</v>
      </c>
      <c r="D2094" t="s">
        <v>1083</v>
      </c>
      <c r="E2094" t="s">
        <v>38</v>
      </c>
      <c r="F2094" s="2">
        <f>_xlfn.NUMBERVALUE(RIGHT(E2094,LEN(E2094) - 1), ".")</f>
        <v>8.49</v>
      </c>
      <c r="G2094" s="2">
        <f xml:space="preserve"> F2094/B2094</f>
        <v>8.49</v>
      </c>
    </row>
    <row r="2095" spans="1:7" x14ac:dyDescent="0.2">
      <c r="A2095">
        <v>1562</v>
      </c>
      <c r="B2095" s="4">
        <v>1</v>
      </c>
      <c r="C2095" t="s">
        <v>36</v>
      </c>
      <c r="D2095" t="s">
        <v>879</v>
      </c>
      <c r="E2095" t="s">
        <v>38</v>
      </c>
      <c r="F2095" s="2">
        <f>_xlfn.NUMBERVALUE(RIGHT(E2095,LEN(E2095) - 1), ".")</f>
        <v>8.49</v>
      </c>
      <c r="G2095" s="2">
        <f xml:space="preserve"> F2095/B2095</f>
        <v>8.49</v>
      </c>
    </row>
    <row r="2096" spans="1:7" x14ac:dyDescent="0.2">
      <c r="A2096">
        <v>1565</v>
      </c>
      <c r="B2096" s="4">
        <v>1</v>
      </c>
      <c r="C2096" t="s">
        <v>36</v>
      </c>
      <c r="D2096" t="s">
        <v>77</v>
      </c>
      <c r="E2096" t="s">
        <v>38</v>
      </c>
      <c r="F2096" s="2">
        <f>_xlfn.NUMBERVALUE(RIGHT(E2096,LEN(E2096) - 1), ".")</f>
        <v>8.49</v>
      </c>
      <c r="G2096" s="2">
        <f xml:space="preserve"> F2096/B2096</f>
        <v>8.49</v>
      </c>
    </row>
    <row r="2097" spans="1:7" x14ac:dyDescent="0.2">
      <c r="A2097">
        <v>1566</v>
      </c>
      <c r="B2097" s="4">
        <v>1</v>
      </c>
      <c r="C2097" t="s">
        <v>36</v>
      </c>
      <c r="D2097" t="s">
        <v>39</v>
      </c>
      <c r="E2097" t="s">
        <v>38</v>
      </c>
      <c r="F2097" s="2">
        <f>_xlfn.NUMBERVALUE(RIGHT(E2097,LEN(E2097) - 1), ".")</f>
        <v>8.49</v>
      </c>
      <c r="G2097" s="2">
        <f xml:space="preserve"> F2097/B2097</f>
        <v>8.49</v>
      </c>
    </row>
    <row r="2098" spans="1:7" x14ac:dyDescent="0.2">
      <c r="A2098">
        <v>1569</v>
      </c>
      <c r="B2098" s="4">
        <v>1</v>
      </c>
      <c r="C2098" t="s">
        <v>84</v>
      </c>
      <c r="D2098" t="s">
        <v>1088</v>
      </c>
      <c r="E2098" t="s">
        <v>38</v>
      </c>
      <c r="F2098" s="2">
        <f>_xlfn.NUMBERVALUE(RIGHT(E2098,LEN(E2098) - 1), ".")</f>
        <v>8.49</v>
      </c>
      <c r="G2098" s="2">
        <f xml:space="preserve"> F2098/B2098</f>
        <v>8.49</v>
      </c>
    </row>
    <row r="2099" spans="1:7" x14ac:dyDescent="0.2">
      <c r="A2099">
        <v>1578</v>
      </c>
      <c r="B2099" s="4">
        <v>1</v>
      </c>
      <c r="C2099" t="s">
        <v>13</v>
      </c>
      <c r="D2099" t="s">
        <v>519</v>
      </c>
      <c r="E2099" t="s">
        <v>38</v>
      </c>
      <c r="F2099" s="2">
        <f>_xlfn.NUMBERVALUE(RIGHT(E2099,LEN(E2099) - 1), ".")</f>
        <v>8.49</v>
      </c>
      <c r="G2099" s="2">
        <f xml:space="preserve"> F2099/B2099</f>
        <v>8.49</v>
      </c>
    </row>
    <row r="2100" spans="1:7" x14ac:dyDescent="0.2">
      <c r="A2100">
        <v>1580</v>
      </c>
      <c r="B2100" s="4">
        <v>1</v>
      </c>
      <c r="C2100" t="s">
        <v>36</v>
      </c>
      <c r="D2100" t="s">
        <v>1093</v>
      </c>
      <c r="E2100" t="s">
        <v>38</v>
      </c>
      <c r="F2100" s="2">
        <f>_xlfn.NUMBERVALUE(RIGHT(E2100,LEN(E2100) - 1), ".")</f>
        <v>8.49</v>
      </c>
      <c r="G2100" s="2">
        <f xml:space="preserve"> F2100/B2100</f>
        <v>8.49</v>
      </c>
    </row>
    <row r="2101" spans="1:7" x14ac:dyDescent="0.2">
      <c r="A2101">
        <v>1585</v>
      </c>
      <c r="B2101" s="4">
        <v>1</v>
      </c>
      <c r="C2101" t="s">
        <v>84</v>
      </c>
      <c r="D2101" t="s">
        <v>1095</v>
      </c>
      <c r="E2101" t="s">
        <v>38</v>
      </c>
      <c r="F2101" s="2">
        <f>_xlfn.NUMBERVALUE(RIGHT(E2101,LEN(E2101) - 1), ".")</f>
        <v>8.49</v>
      </c>
      <c r="G2101" s="2">
        <f xml:space="preserve"> F2101/B2101</f>
        <v>8.49</v>
      </c>
    </row>
    <row r="2102" spans="1:7" x14ac:dyDescent="0.2">
      <c r="A2102">
        <v>1596</v>
      </c>
      <c r="B2102" s="4">
        <v>1</v>
      </c>
      <c r="C2102" t="s">
        <v>199</v>
      </c>
      <c r="D2102" t="s">
        <v>1102</v>
      </c>
      <c r="E2102" t="s">
        <v>38</v>
      </c>
      <c r="F2102" s="2">
        <f>_xlfn.NUMBERVALUE(RIGHT(E2102,LEN(E2102) - 1), ".")</f>
        <v>8.49</v>
      </c>
      <c r="G2102" s="2">
        <f xml:space="preserve"> F2102/B2102</f>
        <v>8.49</v>
      </c>
    </row>
    <row r="2103" spans="1:7" x14ac:dyDescent="0.2">
      <c r="A2103">
        <v>1604</v>
      </c>
      <c r="B2103" s="4">
        <v>1</v>
      </c>
      <c r="C2103" t="s">
        <v>13</v>
      </c>
      <c r="D2103" t="s">
        <v>946</v>
      </c>
      <c r="E2103" t="s">
        <v>38</v>
      </c>
      <c r="F2103" s="2">
        <f>_xlfn.NUMBERVALUE(RIGHT(E2103,LEN(E2103) - 1), ".")</f>
        <v>8.49</v>
      </c>
      <c r="G2103" s="2">
        <f xml:space="preserve"> F2103/B2103</f>
        <v>8.49</v>
      </c>
    </row>
    <row r="2104" spans="1:7" x14ac:dyDescent="0.2">
      <c r="A2104">
        <v>1605</v>
      </c>
      <c r="B2104" s="4">
        <v>1</v>
      </c>
      <c r="C2104" t="s">
        <v>13</v>
      </c>
      <c r="D2104" t="s">
        <v>114</v>
      </c>
      <c r="E2104" t="s">
        <v>38</v>
      </c>
      <c r="F2104" s="2">
        <f>_xlfn.NUMBERVALUE(RIGHT(E2104,LEN(E2104) - 1), ".")</f>
        <v>8.49</v>
      </c>
      <c r="G2104" s="2">
        <f xml:space="preserve"> F2104/B2104</f>
        <v>8.49</v>
      </c>
    </row>
    <row r="2105" spans="1:7" x14ac:dyDescent="0.2">
      <c r="A2105">
        <v>1609</v>
      </c>
      <c r="B2105" s="4">
        <v>1</v>
      </c>
      <c r="C2105" t="s">
        <v>84</v>
      </c>
      <c r="D2105" t="s">
        <v>398</v>
      </c>
      <c r="E2105" t="s">
        <v>38</v>
      </c>
      <c r="F2105" s="2">
        <f>_xlfn.NUMBERVALUE(RIGHT(E2105,LEN(E2105) - 1), ".")</f>
        <v>8.49</v>
      </c>
      <c r="G2105" s="2">
        <f xml:space="preserve"> F2105/B2105</f>
        <v>8.49</v>
      </c>
    </row>
    <row r="2106" spans="1:7" x14ac:dyDescent="0.2">
      <c r="A2106">
        <v>1629</v>
      </c>
      <c r="B2106" s="4">
        <v>1</v>
      </c>
      <c r="C2106" t="s">
        <v>13</v>
      </c>
      <c r="D2106" t="s">
        <v>563</v>
      </c>
      <c r="E2106" t="s">
        <v>38</v>
      </c>
      <c r="F2106" s="2">
        <f>_xlfn.NUMBERVALUE(RIGHT(E2106,LEN(E2106) - 1), ".")</f>
        <v>8.49</v>
      </c>
      <c r="G2106" s="2">
        <f xml:space="preserve"> F2106/B2106</f>
        <v>8.49</v>
      </c>
    </row>
    <row r="2107" spans="1:7" x14ac:dyDescent="0.2">
      <c r="A2107">
        <v>1631</v>
      </c>
      <c r="B2107" s="4">
        <v>1</v>
      </c>
      <c r="C2107" t="s">
        <v>13</v>
      </c>
      <c r="D2107" t="s">
        <v>882</v>
      </c>
      <c r="E2107" t="s">
        <v>38</v>
      </c>
      <c r="F2107" s="2">
        <f>_xlfn.NUMBERVALUE(RIGHT(E2107,LEN(E2107) - 1), ".")</f>
        <v>8.49</v>
      </c>
      <c r="G2107" s="2">
        <f xml:space="preserve"> F2107/B2107</f>
        <v>8.49</v>
      </c>
    </row>
    <row r="2108" spans="1:7" x14ac:dyDescent="0.2">
      <c r="A2108">
        <v>1635</v>
      </c>
      <c r="B2108" s="4">
        <v>1</v>
      </c>
      <c r="C2108" t="s">
        <v>84</v>
      </c>
      <c r="D2108" t="s">
        <v>398</v>
      </c>
      <c r="E2108" t="s">
        <v>38</v>
      </c>
      <c r="F2108" s="2">
        <f>_xlfn.NUMBERVALUE(RIGHT(E2108,LEN(E2108) - 1), ".")</f>
        <v>8.49</v>
      </c>
      <c r="G2108" s="2">
        <f xml:space="preserve"> F2108/B2108</f>
        <v>8.49</v>
      </c>
    </row>
    <row r="2109" spans="1:7" x14ac:dyDescent="0.2">
      <c r="A2109">
        <v>1635</v>
      </c>
      <c r="B2109" s="4">
        <v>1</v>
      </c>
      <c r="C2109" t="s">
        <v>660</v>
      </c>
      <c r="D2109" t="s">
        <v>398</v>
      </c>
      <c r="E2109" t="s">
        <v>38</v>
      </c>
      <c r="F2109" s="2">
        <f>_xlfn.NUMBERVALUE(RIGHT(E2109,LEN(E2109) - 1), ".")</f>
        <v>8.49</v>
      </c>
      <c r="G2109" s="2">
        <f xml:space="preserve"> F2109/B2109</f>
        <v>8.49</v>
      </c>
    </row>
    <row r="2110" spans="1:7" x14ac:dyDescent="0.2">
      <c r="A2110">
        <v>1637</v>
      </c>
      <c r="B2110" s="4">
        <v>1</v>
      </c>
      <c r="C2110" t="s">
        <v>13</v>
      </c>
      <c r="D2110" t="s">
        <v>712</v>
      </c>
      <c r="E2110" t="s">
        <v>38</v>
      </c>
      <c r="F2110" s="2">
        <f>_xlfn.NUMBERVALUE(RIGHT(E2110,LEN(E2110) - 1), ".")</f>
        <v>8.49</v>
      </c>
      <c r="G2110" s="2">
        <f xml:space="preserve"> F2110/B2110</f>
        <v>8.49</v>
      </c>
    </row>
    <row r="2111" spans="1:7" x14ac:dyDescent="0.2">
      <c r="A2111">
        <v>1691</v>
      </c>
      <c r="B2111" s="4">
        <v>1</v>
      </c>
      <c r="C2111" t="s">
        <v>13</v>
      </c>
      <c r="D2111" t="s">
        <v>1128</v>
      </c>
      <c r="E2111" t="s">
        <v>1129</v>
      </c>
      <c r="F2111" s="2">
        <f>_xlfn.NUMBERVALUE(RIGHT(E2111,LEN(E2111) - 1), ".")</f>
        <v>8.5</v>
      </c>
      <c r="G2111" s="2">
        <f xml:space="preserve"> F2111/B2111</f>
        <v>8.5</v>
      </c>
    </row>
    <row r="2112" spans="1:7" x14ac:dyDescent="0.2">
      <c r="A2112">
        <v>1691</v>
      </c>
      <c r="B2112" s="4">
        <v>1</v>
      </c>
      <c r="C2112" t="s">
        <v>13</v>
      </c>
      <c r="D2112" t="s">
        <v>1128</v>
      </c>
      <c r="E2112" t="s">
        <v>1129</v>
      </c>
      <c r="F2112" s="2">
        <f>_xlfn.NUMBERVALUE(RIGHT(E2112,LEN(E2112) - 1), ".")</f>
        <v>8.5</v>
      </c>
      <c r="G2112" s="2">
        <f xml:space="preserve"> F2112/B2112</f>
        <v>8.5</v>
      </c>
    </row>
    <row r="2113" spans="1:7" x14ac:dyDescent="0.2">
      <c r="A2113">
        <v>1336</v>
      </c>
      <c r="B2113" s="4">
        <v>3</v>
      </c>
      <c r="C2113" t="s">
        <v>80</v>
      </c>
      <c r="D2113" t="s">
        <v>982</v>
      </c>
      <c r="E2113" t="s">
        <v>983</v>
      </c>
      <c r="F2113" s="2">
        <f>_xlfn.NUMBERVALUE(RIGHT(E2113,LEN(E2113) - 1), ".")</f>
        <v>26.07</v>
      </c>
      <c r="G2113" s="2">
        <f xml:space="preserve"> F2113/B2113</f>
        <v>8.69</v>
      </c>
    </row>
    <row r="2114" spans="1:7" x14ac:dyDescent="0.2">
      <c r="A2114">
        <v>301</v>
      </c>
      <c r="B2114" s="4">
        <v>1</v>
      </c>
      <c r="C2114" t="s">
        <v>20</v>
      </c>
      <c r="D2114" t="s">
        <v>383</v>
      </c>
      <c r="E2114" t="s">
        <v>384</v>
      </c>
      <c r="F2114" s="2">
        <f>_xlfn.NUMBERVALUE(RIGHT(E2114,LEN(E2114) - 1), ".")</f>
        <v>8.69</v>
      </c>
      <c r="G2114" s="2">
        <f xml:space="preserve"> F2114/B2114</f>
        <v>8.69</v>
      </c>
    </row>
    <row r="2115" spans="1:7" x14ac:dyDescent="0.2">
      <c r="A2115">
        <v>301</v>
      </c>
      <c r="B2115" s="4">
        <v>1</v>
      </c>
      <c r="C2115" t="s">
        <v>107</v>
      </c>
      <c r="D2115" t="s">
        <v>385</v>
      </c>
      <c r="E2115" t="s">
        <v>384</v>
      </c>
      <c r="F2115" s="2">
        <f>_xlfn.NUMBERVALUE(RIGHT(E2115,LEN(E2115) - 1), ".")</f>
        <v>8.69</v>
      </c>
      <c r="G2115" s="2">
        <f xml:space="preserve"> F2115/B2115</f>
        <v>8.69</v>
      </c>
    </row>
    <row r="2116" spans="1:7" x14ac:dyDescent="0.2">
      <c r="A2116">
        <v>382</v>
      </c>
      <c r="B2116" s="4">
        <v>1</v>
      </c>
      <c r="C2116" t="s">
        <v>80</v>
      </c>
      <c r="D2116" t="s">
        <v>452</v>
      </c>
      <c r="E2116" t="s">
        <v>384</v>
      </c>
      <c r="F2116" s="2">
        <f>_xlfn.NUMBERVALUE(RIGHT(E2116,LEN(E2116) - 1), ".")</f>
        <v>8.69</v>
      </c>
      <c r="G2116" s="2">
        <f xml:space="preserve"> F2116/B2116</f>
        <v>8.69</v>
      </c>
    </row>
    <row r="2117" spans="1:7" x14ac:dyDescent="0.2">
      <c r="A2117">
        <v>517</v>
      </c>
      <c r="B2117" s="4">
        <v>1</v>
      </c>
      <c r="C2117" t="s">
        <v>20</v>
      </c>
      <c r="D2117" t="s">
        <v>555</v>
      </c>
      <c r="E2117" t="s">
        <v>384</v>
      </c>
      <c r="F2117" s="2">
        <f>_xlfn.NUMBERVALUE(RIGHT(E2117,LEN(E2117) - 1), ".")</f>
        <v>8.69</v>
      </c>
      <c r="G2117" s="2">
        <f xml:space="preserve"> F2117/B2117</f>
        <v>8.69</v>
      </c>
    </row>
    <row r="2118" spans="1:7" x14ac:dyDescent="0.2">
      <c r="A2118">
        <v>1260</v>
      </c>
      <c r="B2118" s="4">
        <v>1</v>
      </c>
      <c r="C2118" t="s">
        <v>44</v>
      </c>
      <c r="D2118" t="s">
        <v>949</v>
      </c>
      <c r="E2118" t="s">
        <v>384</v>
      </c>
      <c r="F2118" s="2">
        <f>_xlfn.NUMBERVALUE(RIGHT(E2118,LEN(E2118) - 1), ".")</f>
        <v>8.69</v>
      </c>
      <c r="G2118" s="2">
        <f xml:space="preserve"> F2118/B2118</f>
        <v>8.69</v>
      </c>
    </row>
    <row r="2119" spans="1:7" x14ac:dyDescent="0.2">
      <c r="A2119">
        <v>1278</v>
      </c>
      <c r="B2119" s="4">
        <v>1</v>
      </c>
      <c r="C2119" t="s">
        <v>64</v>
      </c>
      <c r="D2119" t="s">
        <v>959</v>
      </c>
      <c r="E2119" t="s">
        <v>384</v>
      </c>
      <c r="F2119" s="2">
        <f>_xlfn.NUMBERVALUE(RIGHT(E2119,LEN(E2119) - 1), ".")</f>
        <v>8.69</v>
      </c>
      <c r="G2119" s="2">
        <f xml:space="preserve"> F2119/B2119</f>
        <v>8.69</v>
      </c>
    </row>
    <row r="2120" spans="1:7" x14ac:dyDescent="0.2">
      <c r="A2120">
        <v>1278</v>
      </c>
      <c r="B2120" s="4">
        <v>1</v>
      </c>
      <c r="C2120" t="s">
        <v>80</v>
      </c>
      <c r="D2120" t="s">
        <v>959</v>
      </c>
      <c r="E2120" t="s">
        <v>384</v>
      </c>
      <c r="F2120" s="2">
        <f>_xlfn.NUMBERVALUE(RIGHT(E2120,LEN(E2120) - 1), ".")</f>
        <v>8.69</v>
      </c>
      <c r="G2120" s="2">
        <f xml:space="preserve"> F2120/B2120</f>
        <v>8.69</v>
      </c>
    </row>
    <row r="2121" spans="1:7" x14ac:dyDescent="0.2">
      <c r="A2121">
        <v>1302</v>
      </c>
      <c r="B2121" s="4">
        <v>1</v>
      </c>
      <c r="C2121" t="s">
        <v>51</v>
      </c>
      <c r="D2121" t="s">
        <v>969</v>
      </c>
      <c r="E2121" t="s">
        <v>384</v>
      </c>
      <c r="F2121" s="2">
        <f>_xlfn.NUMBERVALUE(RIGHT(E2121,LEN(E2121) - 1), ".")</f>
        <v>8.69</v>
      </c>
      <c r="G2121" s="2">
        <f xml:space="preserve"> F2121/B2121</f>
        <v>8.69</v>
      </c>
    </row>
    <row r="2122" spans="1:7" x14ac:dyDescent="0.2">
      <c r="A2122">
        <v>1406</v>
      </c>
      <c r="B2122" s="4">
        <v>1</v>
      </c>
      <c r="C2122" t="s">
        <v>20</v>
      </c>
      <c r="D2122" t="s">
        <v>1016</v>
      </c>
      <c r="E2122" t="s">
        <v>384</v>
      </c>
      <c r="F2122" s="2">
        <f>_xlfn.NUMBERVALUE(RIGHT(E2122,LEN(E2122) - 1), ".")</f>
        <v>8.69</v>
      </c>
      <c r="G2122" s="2">
        <f xml:space="preserve"> F2122/B2122</f>
        <v>8.69</v>
      </c>
    </row>
    <row r="2123" spans="1:7" x14ac:dyDescent="0.2">
      <c r="A2123">
        <v>1406</v>
      </c>
      <c r="B2123" s="4">
        <v>1</v>
      </c>
      <c r="C2123" t="s">
        <v>363</v>
      </c>
      <c r="D2123" t="s">
        <v>1017</v>
      </c>
      <c r="E2123" t="s">
        <v>384</v>
      </c>
      <c r="F2123" s="2">
        <f>_xlfn.NUMBERVALUE(RIGHT(E2123,LEN(E2123) - 1), ".")</f>
        <v>8.69</v>
      </c>
      <c r="G2123" s="2">
        <f xml:space="preserve"> F2123/B2123</f>
        <v>8.69</v>
      </c>
    </row>
    <row r="2124" spans="1:7" x14ac:dyDescent="0.2">
      <c r="A2124">
        <v>1419</v>
      </c>
      <c r="B2124" s="4">
        <v>1</v>
      </c>
      <c r="C2124" t="s">
        <v>51</v>
      </c>
      <c r="D2124" t="s">
        <v>969</v>
      </c>
      <c r="E2124" t="s">
        <v>384</v>
      </c>
      <c r="F2124" s="2">
        <f>_xlfn.NUMBERVALUE(RIGHT(E2124,LEN(E2124) - 1), ".")</f>
        <v>8.69</v>
      </c>
      <c r="G2124" s="2">
        <f xml:space="preserve"> F2124/B2124</f>
        <v>8.69</v>
      </c>
    </row>
    <row r="2125" spans="1:7" x14ac:dyDescent="0.2">
      <c r="A2125">
        <v>1419</v>
      </c>
      <c r="B2125" s="4">
        <v>1</v>
      </c>
      <c r="C2125" t="s">
        <v>20</v>
      </c>
      <c r="D2125" t="s">
        <v>1025</v>
      </c>
      <c r="E2125" t="s">
        <v>384</v>
      </c>
      <c r="F2125" s="2">
        <f>_xlfn.NUMBERVALUE(RIGHT(E2125,LEN(E2125) - 1), ".")</f>
        <v>8.69</v>
      </c>
      <c r="G2125" s="2">
        <f xml:space="preserve"> F2125/B2125</f>
        <v>8.69</v>
      </c>
    </row>
    <row r="2126" spans="1:7" x14ac:dyDescent="0.2">
      <c r="A2126">
        <v>1420</v>
      </c>
      <c r="B2126" s="4">
        <v>1</v>
      </c>
      <c r="C2126" t="s">
        <v>20</v>
      </c>
      <c r="D2126" t="s">
        <v>1016</v>
      </c>
      <c r="E2126" t="s">
        <v>384</v>
      </c>
      <c r="F2126" s="2">
        <f>_xlfn.NUMBERVALUE(RIGHT(E2126,LEN(E2126) - 1), ".")</f>
        <v>8.69</v>
      </c>
      <c r="G2126" s="2">
        <f xml:space="preserve"> F2126/B2126</f>
        <v>8.69</v>
      </c>
    </row>
    <row r="2127" spans="1:7" x14ac:dyDescent="0.2">
      <c r="A2127">
        <v>1423</v>
      </c>
      <c r="B2127" s="4">
        <v>1</v>
      </c>
      <c r="C2127" t="s">
        <v>20</v>
      </c>
      <c r="D2127" t="s">
        <v>1016</v>
      </c>
      <c r="E2127" t="s">
        <v>384</v>
      </c>
      <c r="F2127" s="2">
        <f>_xlfn.NUMBERVALUE(RIGHT(E2127,LEN(E2127) - 1), ".")</f>
        <v>8.69</v>
      </c>
      <c r="G2127" s="2">
        <f xml:space="preserve"> F2127/B2127</f>
        <v>8.69</v>
      </c>
    </row>
    <row r="2128" spans="1:7" x14ac:dyDescent="0.2">
      <c r="A2128">
        <v>1533</v>
      </c>
      <c r="B2128" s="4">
        <v>1</v>
      </c>
      <c r="C2128" t="s">
        <v>64</v>
      </c>
      <c r="D2128" t="s">
        <v>1074</v>
      </c>
      <c r="E2128" t="s">
        <v>384</v>
      </c>
      <c r="F2128" s="2">
        <f>_xlfn.NUMBERVALUE(RIGHT(E2128,LEN(E2128) - 1), ".")</f>
        <v>8.69</v>
      </c>
      <c r="G2128" s="2">
        <f xml:space="preserve"> F2128/B2128</f>
        <v>8.69</v>
      </c>
    </row>
    <row r="2129" spans="1:7" x14ac:dyDescent="0.2">
      <c r="A2129">
        <v>1564</v>
      </c>
      <c r="B2129" s="4">
        <v>1</v>
      </c>
      <c r="C2129" t="s">
        <v>44</v>
      </c>
      <c r="D2129" t="s">
        <v>1087</v>
      </c>
      <c r="E2129" t="s">
        <v>384</v>
      </c>
      <c r="F2129" s="2">
        <f>_xlfn.NUMBERVALUE(RIGHT(E2129,LEN(E2129) - 1), ".")</f>
        <v>8.69</v>
      </c>
      <c r="G2129" s="2">
        <f xml:space="preserve"> F2129/B2129</f>
        <v>8.69</v>
      </c>
    </row>
    <row r="2130" spans="1:7" x14ac:dyDescent="0.2">
      <c r="A2130">
        <v>1598</v>
      </c>
      <c r="B2130" s="4">
        <v>1</v>
      </c>
      <c r="C2130" t="s">
        <v>20</v>
      </c>
      <c r="D2130" t="s">
        <v>1104</v>
      </c>
      <c r="E2130" t="s">
        <v>384</v>
      </c>
      <c r="F2130" s="2">
        <f>_xlfn.NUMBERVALUE(RIGHT(E2130,LEN(E2130) - 1), ".")</f>
        <v>8.69</v>
      </c>
      <c r="G2130" s="2">
        <f xml:space="preserve"> F2130/B2130</f>
        <v>8.69</v>
      </c>
    </row>
    <row r="2131" spans="1:7" x14ac:dyDescent="0.2">
      <c r="A2131">
        <v>1624</v>
      </c>
      <c r="B2131" s="4">
        <v>1</v>
      </c>
      <c r="C2131" t="s">
        <v>64</v>
      </c>
      <c r="D2131" t="s">
        <v>944</v>
      </c>
      <c r="E2131" t="s">
        <v>384</v>
      </c>
      <c r="F2131" s="2">
        <f>_xlfn.NUMBERVALUE(RIGHT(E2131,LEN(E2131) - 1), ".")</f>
        <v>8.69</v>
      </c>
      <c r="G2131" s="2">
        <f xml:space="preserve"> F2131/B2131</f>
        <v>8.69</v>
      </c>
    </row>
    <row r="2132" spans="1:7" x14ac:dyDescent="0.2">
      <c r="A2132">
        <v>1628</v>
      </c>
      <c r="B2132" s="4">
        <v>1</v>
      </c>
      <c r="C2132" t="s">
        <v>20</v>
      </c>
      <c r="D2132" t="s">
        <v>1016</v>
      </c>
      <c r="E2132" t="s">
        <v>384</v>
      </c>
      <c r="F2132" s="2">
        <f>_xlfn.NUMBERVALUE(RIGHT(E2132,LEN(E2132) - 1), ".")</f>
        <v>8.69</v>
      </c>
      <c r="G2132" s="2">
        <f xml:space="preserve"> F2132/B2132</f>
        <v>8.69</v>
      </c>
    </row>
    <row r="2133" spans="1:7" x14ac:dyDescent="0.2">
      <c r="A2133">
        <v>68</v>
      </c>
      <c r="B2133" s="4">
        <v>2</v>
      </c>
      <c r="C2133" t="s">
        <v>36</v>
      </c>
      <c r="D2133" t="s">
        <v>125</v>
      </c>
      <c r="E2133" t="s">
        <v>142</v>
      </c>
      <c r="F2133" s="2">
        <f>_xlfn.NUMBERVALUE(RIGHT(E2133,LEN(E2133) - 1), ".")</f>
        <v>17.5</v>
      </c>
      <c r="G2133" s="2">
        <f xml:space="preserve"> F2133/B2133</f>
        <v>8.75</v>
      </c>
    </row>
    <row r="2134" spans="1:7" x14ac:dyDescent="0.2">
      <c r="A2134">
        <v>70</v>
      </c>
      <c r="B2134" s="4">
        <v>2</v>
      </c>
      <c r="C2134" t="s">
        <v>13</v>
      </c>
      <c r="D2134" t="s">
        <v>143</v>
      </c>
      <c r="E2134" t="s">
        <v>142</v>
      </c>
      <c r="F2134" s="2">
        <f>_xlfn.NUMBERVALUE(RIGHT(E2134,LEN(E2134) - 1), ".")</f>
        <v>17.5</v>
      </c>
      <c r="G2134" s="2">
        <f xml:space="preserve"> F2134/B2134</f>
        <v>8.75</v>
      </c>
    </row>
    <row r="2135" spans="1:7" x14ac:dyDescent="0.2">
      <c r="A2135">
        <v>96</v>
      </c>
      <c r="B2135" s="4">
        <v>2</v>
      </c>
      <c r="C2135" t="s">
        <v>29</v>
      </c>
      <c r="D2135" t="s">
        <v>181</v>
      </c>
      <c r="E2135" t="s">
        <v>142</v>
      </c>
      <c r="F2135" s="2">
        <f>_xlfn.NUMBERVALUE(RIGHT(E2135,LEN(E2135) - 1), ".")</f>
        <v>17.5</v>
      </c>
      <c r="G2135" s="2">
        <f xml:space="preserve"> F2135/B2135</f>
        <v>8.75</v>
      </c>
    </row>
    <row r="2136" spans="1:7" x14ac:dyDescent="0.2">
      <c r="A2136">
        <v>105</v>
      </c>
      <c r="B2136" s="4">
        <v>2</v>
      </c>
      <c r="C2136" t="s">
        <v>36</v>
      </c>
      <c r="D2136" t="s">
        <v>119</v>
      </c>
      <c r="E2136" t="s">
        <v>142</v>
      </c>
      <c r="F2136" s="2">
        <f>_xlfn.NUMBERVALUE(RIGHT(E2136,LEN(E2136) - 1), ".")</f>
        <v>17.5</v>
      </c>
      <c r="G2136" s="2">
        <f xml:space="preserve"> F2136/B2136</f>
        <v>8.75</v>
      </c>
    </row>
    <row r="2137" spans="1:7" x14ac:dyDescent="0.2">
      <c r="A2137">
        <v>124</v>
      </c>
      <c r="B2137" s="4">
        <v>2</v>
      </c>
      <c r="C2137" t="s">
        <v>13</v>
      </c>
      <c r="D2137" t="s">
        <v>217</v>
      </c>
      <c r="E2137" t="s">
        <v>142</v>
      </c>
      <c r="F2137" s="2">
        <f>_xlfn.NUMBERVALUE(RIGHT(E2137,LEN(E2137) - 1), ".")</f>
        <v>17.5</v>
      </c>
      <c r="G2137" s="2">
        <f xml:space="preserve"> F2137/B2137</f>
        <v>8.75</v>
      </c>
    </row>
    <row r="2138" spans="1:7" x14ac:dyDescent="0.2">
      <c r="A2138">
        <v>137</v>
      </c>
      <c r="B2138" s="4">
        <v>2</v>
      </c>
      <c r="C2138" t="s">
        <v>70</v>
      </c>
      <c r="D2138" t="s">
        <v>233</v>
      </c>
      <c r="E2138" t="s">
        <v>142</v>
      </c>
      <c r="F2138" s="2">
        <f>_xlfn.NUMBERVALUE(RIGHT(E2138,LEN(E2138) - 1), ".")</f>
        <v>17.5</v>
      </c>
      <c r="G2138" s="2">
        <f xml:space="preserve"> F2138/B2138</f>
        <v>8.75</v>
      </c>
    </row>
    <row r="2139" spans="1:7" x14ac:dyDescent="0.2">
      <c r="A2139">
        <v>153</v>
      </c>
      <c r="B2139" s="4">
        <v>2</v>
      </c>
      <c r="C2139" t="s">
        <v>32</v>
      </c>
      <c r="D2139" t="s">
        <v>108</v>
      </c>
      <c r="E2139" t="s">
        <v>142</v>
      </c>
      <c r="F2139" s="2">
        <f>_xlfn.NUMBERVALUE(RIGHT(E2139,LEN(E2139) - 1), ".")</f>
        <v>17.5</v>
      </c>
      <c r="G2139" s="2">
        <f xml:space="preserve"> F2139/B2139</f>
        <v>8.75</v>
      </c>
    </row>
    <row r="2140" spans="1:7" x14ac:dyDescent="0.2">
      <c r="A2140">
        <v>181</v>
      </c>
      <c r="B2140" s="4">
        <v>2</v>
      </c>
      <c r="C2140" t="s">
        <v>13</v>
      </c>
      <c r="D2140" t="s">
        <v>101</v>
      </c>
      <c r="E2140" t="s">
        <v>142</v>
      </c>
      <c r="F2140" s="2">
        <f>_xlfn.NUMBERVALUE(RIGHT(E2140,LEN(E2140) - 1), ".")</f>
        <v>17.5</v>
      </c>
      <c r="G2140" s="2">
        <f xml:space="preserve"> F2140/B2140</f>
        <v>8.75</v>
      </c>
    </row>
    <row r="2141" spans="1:7" x14ac:dyDescent="0.2">
      <c r="A2141">
        <v>185</v>
      </c>
      <c r="B2141" s="4">
        <v>2</v>
      </c>
      <c r="C2141" t="s">
        <v>32</v>
      </c>
      <c r="D2141" t="s">
        <v>274</v>
      </c>
      <c r="E2141" t="s">
        <v>142</v>
      </c>
      <c r="F2141" s="2">
        <f>_xlfn.NUMBERVALUE(RIGHT(E2141,LEN(E2141) - 1), ".")</f>
        <v>17.5</v>
      </c>
      <c r="G2141" s="2">
        <f xml:space="preserve"> F2141/B2141</f>
        <v>8.75</v>
      </c>
    </row>
    <row r="2142" spans="1:7" x14ac:dyDescent="0.2">
      <c r="A2142">
        <v>271</v>
      </c>
      <c r="B2142" s="4">
        <v>2</v>
      </c>
      <c r="C2142" t="s">
        <v>13</v>
      </c>
      <c r="D2142" t="s">
        <v>143</v>
      </c>
      <c r="E2142" t="s">
        <v>142</v>
      </c>
      <c r="F2142" s="2">
        <f>_xlfn.NUMBERVALUE(RIGHT(E2142,LEN(E2142) - 1), ".")</f>
        <v>17.5</v>
      </c>
      <c r="G2142" s="2">
        <f xml:space="preserve"> F2142/B2142</f>
        <v>8.75</v>
      </c>
    </row>
    <row r="2143" spans="1:7" x14ac:dyDescent="0.2">
      <c r="A2143">
        <v>366</v>
      </c>
      <c r="B2143" s="4">
        <v>2</v>
      </c>
      <c r="C2143" t="s">
        <v>29</v>
      </c>
      <c r="D2143" t="s">
        <v>101</v>
      </c>
      <c r="E2143" t="s">
        <v>142</v>
      </c>
      <c r="F2143" s="2">
        <f>_xlfn.NUMBERVALUE(RIGHT(E2143,LEN(E2143) - 1), ".")</f>
        <v>17.5</v>
      </c>
      <c r="G2143" s="2">
        <f xml:space="preserve"> F2143/B2143</f>
        <v>8.75</v>
      </c>
    </row>
    <row r="2144" spans="1:7" x14ac:dyDescent="0.2">
      <c r="A2144">
        <v>401</v>
      </c>
      <c r="B2144" s="4">
        <v>2</v>
      </c>
      <c r="C2144" t="s">
        <v>13</v>
      </c>
      <c r="D2144" t="s">
        <v>143</v>
      </c>
      <c r="E2144" t="s">
        <v>142</v>
      </c>
      <c r="F2144" s="2">
        <f>_xlfn.NUMBERVALUE(RIGHT(E2144,LEN(E2144) - 1), ".")</f>
        <v>17.5</v>
      </c>
      <c r="G2144" s="2">
        <f xml:space="preserve"> F2144/B2144</f>
        <v>8.75</v>
      </c>
    </row>
    <row r="2145" spans="1:7" x14ac:dyDescent="0.2">
      <c r="A2145">
        <v>418</v>
      </c>
      <c r="B2145" s="4">
        <v>2</v>
      </c>
      <c r="C2145" t="s">
        <v>13</v>
      </c>
      <c r="D2145" t="s">
        <v>479</v>
      </c>
      <c r="E2145" t="s">
        <v>142</v>
      </c>
      <c r="F2145" s="2">
        <f>_xlfn.NUMBERVALUE(RIGHT(E2145,LEN(E2145) - 1), ".")</f>
        <v>17.5</v>
      </c>
      <c r="G2145" s="2">
        <f xml:space="preserve"> F2145/B2145</f>
        <v>8.75</v>
      </c>
    </row>
    <row r="2146" spans="1:7" x14ac:dyDescent="0.2">
      <c r="A2146">
        <v>457</v>
      </c>
      <c r="B2146" s="4">
        <v>2</v>
      </c>
      <c r="C2146" t="s">
        <v>13</v>
      </c>
      <c r="D2146" t="s">
        <v>143</v>
      </c>
      <c r="E2146" t="s">
        <v>142</v>
      </c>
      <c r="F2146" s="2">
        <f>_xlfn.NUMBERVALUE(RIGHT(E2146,LEN(E2146) - 1), ".")</f>
        <v>17.5</v>
      </c>
      <c r="G2146" s="2">
        <f xml:space="preserve"> F2146/B2146</f>
        <v>8.75</v>
      </c>
    </row>
    <row r="2147" spans="1:7" x14ac:dyDescent="0.2">
      <c r="A2147">
        <v>481</v>
      </c>
      <c r="B2147" s="4">
        <v>2</v>
      </c>
      <c r="C2147" t="s">
        <v>36</v>
      </c>
      <c r="D2147" t="s">
        <v>489</v>
      </c>
      <c r="E2147" t="s">
        <v>142</v>
      </c>
      <c r="F2147" s="2">
        <f>_xlfn.NUMBERVALUE(RIGHT(E2147,LEN(E2147) - 1), ".")</f>
        <v>17.5</v>
      </c>
      <c r="G2147" s="2">
        <f xml:space="preserve"> F2147/B2147</f>
        <v>8.75</v>
      </c>
    </row>
    <row r="2148" spans="1:7" x14ac:dyDescent="0.2">
      <c r="A2148">
        <v>497</v>
      </c>
      <c r="B2148" s="4">
        <v>2</v>
      </c>
      <c r="C2148" t="s">
        <v>36</v>
      </c>
      <c r="D2148" t="s">
        <v>539</v>
      </c>
      <c r="E2148" t="s">
        <v>142</v>
      </c>
      <c r="F2148" s="2">
        <f>_xlfn.NUMBERVALUE(RIGHT(E2148,LEN(E2148) - 1), ".")</f>
        <v>17.5</v>
      </c>
      <c r="G2148" s="2">
        <f xml:space="preserve"> F2148/B2148</f>
        <v>8.75</v>
      </c>
    </row>
    <row r="2149" spans="1:7" x14ac:dyDescent="0.2">
      <c r="A2149">
        <v>581</v>
      </c>
      <c r="B2149" s="4">
        <v>2</v>
      </c>
      <c r="C2149" t="s">
        <v>36</v>
      </c>
      <c r="D2149" t="s">
        <v>489</v>
      </c>
      <c r="E2149" t="s">
        <v>142</v>
      </c>
      <c r="F2149" s="2">
        <f>_xlfn.NUMBERVALUE(RIGHT(E2149,LEN(E2149) - 1), ".")</f>
        <v>17.5</v>
      </c>
      <c r="G2149" s="2">
        <f xml:space="preserve"> F2149/B2149</f>
        <v>8.75</v>
      </c>
    </row>
    <row r="2150" spans="1:7" x14ac:dyDescent="0.2">
      <c r="A2150">
        <v>643</v>
      </c>
      <c r="B2150" s="4">
        <v>2</v>
      </c>
      <c r="C2150" t="s">
        <v>13</v>
      </c>
      <c r="D2150" t="s">
        <v>360</v>
      </c>
      <c r="E2150" t="s">
        <v>142</v>
      </c>
      <c r="F2150" s="2">
        <f>_xlfn.NUMBERVALUE(RIGHT(E2150,LEN(E2150) - 1), ".")</f>
        <v>17.5</v>
      </c>
      <c r="G2150" s="2">
        <f xml:space="preserve"> F2150/B2150</f>
        <v>8.75</v>
      </c>
    </row>
    <row r="2151" spans="1:7" x14ac:dyDescent="0.2">
      <c r="A2151">
        <v>670</v>
      </c>
      <c r="B2151" s="4">
        <v>2</v>
      </c>
      <c r="C2151" t="s">
        <v>36</v>
      </c>
      <c r="D2151" t="s">
        <v>524</v>
      </c>
      <c r="E2151" t="s">
        <v>142</v>
      </c>
      <c r="F2151" s="2">
        <f>_xlfn.NUMBERVALUE(RIGHT(E2151,LEN(E2151) - 1), ".")</f>
        <v>17.5</v>
      </c>
      <c r="G2151" s="2">
        <f xml:space="preserve"> F2151/B2151</f>
        <v>8.75</v>
      </c>
    </row>
    <row r="2152" spans="1:7" x14ac:dyDescent="0.2">
      <c r="A2152">
        <v>747</v>
      </c>
      <c r="B2152" s="4">
        <v>2</v>
      </c>
      <c r="C2152" t="s">
        <v>36</v>
      </c>
      <c r="D2152" t="s">
        <v>685</v>
      </c>
      <c r="E2152" t="s">
        <v>142</v>
      </c>
      <c r="F2152" s="2">
        <f>_xlfn.NUMBERVALUE(RIGHT(E2152,LEN(E2152) - 1), ".")</f>
        <v>17.5</v>
      </c>
      <c r="G2152" s="2">
        <f xml:space="preserve"> F2152/B2152</f>
        <v>8.75</v>
      </c>
    </row>
    <row r="2153" spans="1:7" x14ac:dyDescent="0.2">
      <c r="A2153">
        <v>800</v>
      </c>
      <c r="B2153" s="4">
        <v>2</v>
      </c>
      <c r="C2153" t="s">
        <v>36</v>
      </c>
      <c r="D2153" t="s">
        <v>97</v>
      </c>
      <c r="E2153" t="s">
        <v>142</v>
      </c>
      <c r="F2153" s="2">
        <f>_xlfn.NUMBERVALUE(RIGHT(E2153,LEN(E2153) - 1), ".")</f>
        <v>17.5</v>
      </c>
      <c r="G2153" s="2">
        <f xml:space="preserve"> F2153/B2153</f>
        <v>8.75</v>
      </c>
    </row>
    <row r="2154" spans="1:7" x14ac:dyDescent="0.2">
      <c r="A2154">
        <v>823</v>
      </c>
      <c r="B2154" s="4">
        <v>2</v>
      </c>
      <c r="C2154" t="s">
        <v>36</v>
      </c>
      <c r="D2154" t="s">
        <v>489</v>
      </c>
      <c r="E2154" t="s">
        <v>142</v>
      </c>
      <c r="F2154" s="2">
        <f>_xlfn.NUMBERVALUE(RIGHT(E2154,LEN(E2154) - 1), ".")</f>
        <v>17.5</v>
      </c>
      <c r="G2154" s="2">
        <f xml:space="preserve"> F2154/B2154</f>
        <v>8.75</v>
      </c>
    </row>
    <row r="2155" spans="1:7" x14ac:dyDescent="0.2">
      <c r="A2155">
        <v>826</v>
      </c>
      <c r="B2155" s="4">
        <v>2</v>
      </c>
      <c r="C2155" t="s">
        <v>36</v>
      </c>
      <c r="D2155" t="s">
        <v>97</v>
      </c>
      <c r="E2155" t="s">
        <v>142</v>
      </c>
      <c r="F2155" s="2">
        <f>_xlfn.NUMBERVALUE(RIGHT(E2155,LEN(E2155) - 1), ".")</f>
        <v>17.5</v>
      </c>
      <c r="G2155" s="2">
        <f xml:space="preserve"> F2155/B2155</f>
        <v>8.75</v>
      </c>
    </row>
    <row r="2156" spans="1:7" x14ac:dyDescent="0.2">
      <c r="A2156">
        <v>831</v>
      </c>
      <c r="B2156" s="4">
        <v>2</v>
      </c>
      <c r="C2156" t="s">
        <v>36</v>
      </c>
      <c r="D2156" t="s">
        <v>738</v>
      </c>
      <c r="E2156" t="s">
        <v>142</v>
      </c>
      <c r="F2156" s="2">
        <f>_xlfn.NUMBERVALUE(RIGHT(E2156,LEN(E2156) - 1), ".")</f>
        <v>17.5</v>
      </c>
      <c r="G2156" s="2">
        <f xml:space="preserve"> F2156/B2156</f>
        <v>8.75</v>
      </c>
    </row>
    <row r="2157" spans="1:7" x14ac:dyDescent="0.2">
      <c r="A2157">
        <v>848</v>
      </c>
      <c r="B2157" s="4">
        <v>2</v>
      </c>
      <c r="C2157" t="s">
        <v>13</v>
      </c>
      <c r="D2157" t="s">
        <v>541</v>
      </c>
      <c r="E2157" t="s">
        <v>142</v>
      </c>
      <c r="F2157" s="2">
        <f>_xlfn.NUMBERVALUE(RIGHT(E2157,LEN(E2157) - 1), ".")</f>
        <v>17.5</v>
      </c>
      <c r="G2157" s="2">
        <f xml:space="preserve"> F2157/B2157</f>
        <v>8.75</v>
      </c>
    </row>
    <row r="2158" spans="1:7" x14ac:dyDescent="0.2">
      <c r="A2158">
        <v>1027</v>
      </c>
      <c r="B2158" s="4">
        <v>2</v>
      </c>
      <c r="C2158" t="s">
        <v>36</v>
      </c>
      <c r="D2158" t="s">
        <v>97</v>
      </c>
      <c r="E2158" t="s">
        <v>142</v>
      </c>
      <c r="F2158" s="2">
        <f>_xlfn.NUMBERVALUE(RIGHT(E2158,LEN(E2158) - 1), ".")</f>
        <v>17.5</v>
      </c>
      <c r="G2158" s="2">
        <f xml:space="preserve"> F2158/B2158</f>
        <v>8.75</v>
      </c>
    </row>
    <row r="2159" spans="1:7" x14ac:dyDescent="0.2">
      <c r="A2159">
        <v>1031</v>
      </c>
      <c r="B2159" s="4">
        <v>2</v>
      </c>
      <c r="C2159" t="s">
        <v>36</v>
      </c>
      <c r="D2159" t="s">
        <v>217</v>
      </c>
      <c r="E2159" t="s">
        <v>142</v>
      </c>
      <c r="F2159" s="2">
        <f>_xlfn.NUMBERVALUE(RIGHT(E2159,LEN(E2159) - 1), ".")</f>
        <v>17.5</v>
      </c>
      <c r="G2159" s="2">
        <f xml:space="preserve"> F2159/B2159</f>
        <v>8.75</v>
      </c>
    </row>
    <row r="2160" spans="1:7" x14ac:dyDescent="0.2">
      <c r="A2160">
        <v>1048</v>
      </c>
      <c r="B2160" s="4">
        <v>2</v>
      </c>
      <c r="C2160" t="s">
        <v>36</v>
      </c>
      <c r="D2160" t="s">
        <v>97</v>
      </c>
      <c r="E2160" t="s">
        <v>142</v>
      </c>
      <c r="F2160" s="2">
        <f>_xlfn.NUMBERVALUE(RIGHT(E2160,LEN(E2160) - 1), ".")</f>
        <v>17.5</v>
      </c>
      <c r="G2160" s="2">
        <f xml:space="preserve"> F2160/B2160</f>
        <v>8.75</v>
      </c>
    </row>
    <row r="2161" spans="1:7" x14ac:dyDescent="0.2">
      <c r="A2161">
        <v>1174</v>
      </c>
      <c r="B2161" s="4">
        <v>2</v>
      </c>
      <c r="C2161" t="s">
        <v>36</v>
      </c>
      <c r="D2161" t="s">
        <v>909</v>
      </c>
      <c r="E2161" t="s">
        <v>142</v>
      </c>
      <c r="F2161" s="2">
        <f>_xlfn.NUMBERVALUE(RIGHT(E2161,LEN(E2161) - 1), ".")</f>
        <v>17.5</v>
      </c>
      <c r="G2161" s="2">
        <f xml:space="preserve"> F2161/B2161</f>
        <v>8.75</v>
      </c>
    </row>
    <row r="2162" spans="1:7" x14ac:dyDescent="0.2">
      <c r="A2162">
        <v>1183</v>
      </c>
      <c r="B2162" s="4">
        <v>2</v>
      </c>
      <c r="C2162" t="s">
        <v>36</v>
      </c>
      <c r="D2162" t="s">
        <v>217</v>
      </c>
      <c r="E2162" t="s">
        <v>142</v>
      </c>
      <c r="F2162" s="2">
        <f>_xlfn.NUMBERVALUE(RIGHT(E2162,LEN(E2162) - 1), ".")</f>
        <v>17.5</v>
      </c>
      <c r="G2162" s="2">
        <f xml:space="preserve"> F2162/B2162</f>
        <v>8.75</v>
      </c>
    </row>
    <row r="2163" spans="1:7" x14ac:dyDescent="0.2">
      <c r="A2163">
        <v>1265</v>
      </c>
      <c r="B2163" s="4">
        <v>2</v>
      </c>
      <c r="C2163" t="s">
        <v>70</v>
      </c>
      <c r="D2163" t="s">
        <v>950</v>
      </c>
      <c r="E2163" t="s">
        <v>142</v>
      </c>
      <c r="F2163" s="2">
        <f>_xlfn.NUMBERVALUE(RIGHT(E2163,LEN(E2163) - 1), ".")</f>
        <v>17.5</v>
      </c>
      <c r="G2163" s="2">
        <f xml:space="preserve"> F2163/B2163</f>
        <v>8.75</v>
      </c>
    </row>
    <row r="2164" spans="1:7" x14ac:dyDescent="0.2">
      <c r="A2164">
        <v>1295</v>
      </c>
      <c r="B2164" s="4">
        <v>2</v>
      </c>
      <c r="C2164" t="s">
        <v>36</v>
      </c>
      <c r="D2164" t="s">
        <v>964</v>
      </c>
      <c r="E2164" t="s">
        <v>142</v>
      </c>
      <c r="F2164" s="2">
        <f>_xlfn.NUMBERVALUE(RIGHT(E2164,LEN(E2164) - 1), ".")</f>
        <v>17.5</v>
      </c>
      <c r="G2164" s="2">
        <f xml:space="preserve"> F2164/B2164</f>
        <v>8.75</v>
      </c>
    </row>
    <row r="2165" spans="1:7" x14ac:dyDescent="0.2">
      <c r="A2165">
        <v>1374</v>
      </c>
      <c r="B2165" s="4">
        <v>2</v>
      </c>
      <c r="C2165" t="s">
        <v>13</v>
      </c>
      <c r="D2165" t="s">
        <v>272</v>
      </c>
      <c r="E2165" t="s">
        <v>142</v>
      </c>
      <c r="F2165" s="2">
        <f>_xlfn.NUMBERVALUE(RIGHT(E2165,LEN(E2165) - 1), ".")</f>
        <v>17.5</v>
      </c>
      <c r="G2165" s="2">
        <f xml:space="preserve"> F2165/B2165</f>
        <v>8.75</v>
      </c>
    </row>
    <row r="2166" spans="1:7" x14ac:dyDescent="0.2">
      <c r="A2166">
        <v>1471</v>
      </c>
      <c r="B2166" s="4">
        <v>2</v>
      </c>
      <c r="C2166" t="s">
        <v>36</v>
      </c>
      <c r="D2166" t="s">
        <v>97</v>
      </c>
      <c r="E2166" t="s">
        <v>142</v>
      </c>
      <c r="F2166" s="2">
        <f>_xlfn.NUMBERVALUE(RIGHT(E2166,LEN(E2166) - 1), ".")</f>
        <v>17.5</v>
      </c>
      <c r="G2166" s="2">
        <f xml:space="preserve"> F2166/B2166</f>
        <v>8.75</v>
      </c>
    </row>
    <row r="2167" spans="1:7" x14ac:dyDescent="0.2">
      <c r="A2167">
        <v>1509</v>
      </c>
      <c r="B2167" s="4">
        <v>2</v>
      </c>
      <c r="C2167" t="s">
        <v>36</v>
      </c>
      <c r="D2167" t="s">
        <v>112</v>
      </c>
      <c r="E2167" t="s">
        <v>142</v>
      </c>
      <c r="F2167" s="2">
        <f>_xlfn.NUMBERVALUE(RIGHT(E2167,LEN(E2167) - 1), ".")</f>
        <v>17.5</v>
      </c>
      <c r="G2167" s="2">
        <f xml:space="preserve"> F2167/B2167</f>
        <v>8.75</v>
      </c>
    </row>
    <row r="2168" spans="1:7" x14ac:dyDescent="0.2">
      <c r="A2168">
        <v>1572</v>
      </c>
      <c r="B2168" s="4">
        <v>2</v>
      </c>
      <c r="C2168" t="s">
        <v>36</v>
      </c>
      <c r="D2168" t="s">
        <v>1089</v>
      </c>
      <c r="E2168" t="s">
        <v>142</v>
      </c>
      <c r="F2168" s="2">
        <f>_xlfn.NUMBERVALUE(RIGHT(E2168,LEN(E2168) - 1), ".")</f>
        <v>17.5</v>
      </c>
      <c r="G2168" s="2">
        <f xml:space="preserve"> F2168/B2168</f>
        <v>8.75</v>
      </c>
    </row>
    <row r="2169" spans="1:7" x14ac:dyDescent="0.2">
      <c r="A2169">
        <v>1640</v>
      </c>
      <c r="B2169" s="4">
        <v>2</v>
      </c>
      <c r="C2169" t="s">
        <v>36</v>
      </c>
      <c r="D2169" t="s">
        <v>217</v>
      </c>
      <c r="E2169" t="s">
        <v>142</v>
      </c>
      <c r="F2169" s="2">
        <f>_xlfn.NUMBERVALUE(RIGHT(E2169,LEN(E2169) - 1), ".")</f>
        <v>17.5</v>
      </c>
      <c r="G2169" s="2">
        <f xml:space="preserve"> F2169/B2169</f>
        <v>8.75</v>
      </c>
    </row>
    <row r="2170" spans="1:7" x14ac:dyDescent="0.2">
      <c r="A2170">
        <v>1660</v>
      </c>
      <c r="B2170" s="4">
        <v>2</v>
      </c>
      <c r="C2170" t="s">
        <v>36</v>
      </c>
      <c r="D2170" t="s">
        <v>489</v>
      </c>
      <c r="E2170" t="s">
        <v>142</v>
      </c>
      <c r="F2170" s="2">
        <f>_xlfn.NUMBERVALUE(RIGHT(E2170,LEN(E2170) - 1), ".")</f>
        <v>17.5</v>
      </c>
      <c r="G2170" s="2">
        <f xml:space="preserve"> F2170/B2170</f>
        <v>8.75</v>
      </c>
    </row>
    <row r="2171" spans="1:7" x14ac:dyDescent="0.2">
      <c r="A2171">
        <v>1767</v>
      </c>
      <c r="B2171" s="4">
        <v>2</v>
      </c>
      <c r="C2171" t="s">
        <v>13</v>
      </c>
      <c r="D2171" t="s">
        <v>691</v>
      </c>
      <c r="E2171" t="s">
        <v>142</v>
      </c>
      <c r="F2171" s="2">
        <f>_xlfn.NUMBERVALUE(RIGHT(E2171,LEN(E2171) - 1), ".")</f>
        <v>17.5</v>
      </c>
      <c r="G2171" s="2">
        <f xml:space="preserve"> F2171/B2171</f>
        <v>8.75</v>
      </c>
    </row>
    <row r="2172" spans="1:7" x14ac:dyDescent="0.2">
      <c r="A2172">
        <v>1813</v>
      </c>
      <c r="B2172" s="4">
        <v>2</v>
      </c>
      <c r="C2172" t="s">
        <v>70</v>
      </c>
      <c r="D2172" t="s">
        <v>71</v>
      </c>
      <c r="E2172" t="s">
        <v>142</v>
      </c>
      <c r="F2172" s="2">
        <f>_xlfn.NUMBERVALUE(RIGHT(E2172,LEN(E2172) - 1), ".")</f>
        <v>17.5</v>
      </c>
      <c r="G2172" s="2">
        <f xml:space="preserve"> F2172/B2172</f>
        <v>8.75</v>
      </c>
    </row>
    <row r="2173" spans="1:7" x14ac:dyDescent="0.2">
      <c r="A2173">
        <v>616</v>
      </c>
      <c r="B2173" s="4">
        <v>3</v>
      </c>
      <c r="C2173" t="s">
        <v>13</v>
      </c>
      <c r="D2173" t="s">
        <v>97</v>
      </c>
      <c r="E2173" t="s">
        <v>620</v>
      </c>
      <c r="F2173" s="2">
        <f>_xlfn.NUMBERVALUE(RIGHT(E2173,LEN(E2173) - 1), ".")</f>
        <v>26.25</v>
      </c>
      <c r="G2173" s="2">
        <f xml:space="preserve"> F2173/B2173</f>
        <v>8.75</v>
      </c>
    </row>
    <row r="2174" spans="1:7" x14ac:dyDescent="0.2">
      <c r="A2174">
        <v>1454</v>
      </c>
      <c r="B2174" s="4">
        <v>3</v>
      </c>
      <c r="C2174" t="s">
        <v>36</v>
      </c>
      <c r="D2174" t="s">
        <v>380</v>
      </c>
      <c r="E2174" t="s">
        <v>620</v>
      </c>
      <c r="F2174" s="2">
        <f>_xlfn.NUMBERVALUE(RIGHT(E2174,LEN(E2174) - 1), ".")</f>
        <v>26.25</v>
      </c>
      <c r="G2174" s="2">
        <f xml:space="preserve"> F2174/B2174</f>
        <v>8.75</v>
      </c>
    </row>
    <row r="2175" spans="1:7" x14ac:dyDescent="0.2">
      <c r="A2175">
        <v>1454</v>
      </c>
      <c r="B2175" s="4">
        <v>3</v>
      </c>
      <c r="C2175" t="s">
        <v>36</v>
      </c>
      <c r="D2175" t="s">
        <v>489</v>
      </c>
      <c r="E2175" t="s">
        <v>620</v>
      </c>
      <c r="F2175" s="2">
        <f>_xlfn.NUMBERVALUE(RIGHT(E2175,LEN(E2175) - 1), ".")</f>
        <v>26.25</v>
      </c>
      <c r="G2175" s="2">
        <f xml:space="preserve"> F2175/B2175</f>
        <v>8.75</v>
      </c>
    </row>
    <row r="2176" spans="1:7" x14ac:dyDescent="0.2">
      <c r="A2176">
        <v>511</v>
      </c>
      <c r="B2176" s="4">
        <v>4</v>
      </c>
      <c r="C2176" t="s">
        <v>36</v>
      </c>
      <c r="D2176" t="s">
        <v>430</v>
      </c>
      <c r="E2176" t="s">
        <v>547</v>
      </c>
      <c r="F2176" s="2">
        <f>_xlfn.NUMBERVALUE(RIGHT(E2176,LEN(E2176) - 1), ".")</f>
        <v>35</v>
      </c>
      <c r="G2176" s="2">
        <f xml:space="preserve"> F2176/B2176</f>
        <v>8.75</v>
      </c>
    </row>
    <row r="2177" spans="1:7" x14ac:dyDescent="0.2">
      <c r="A2177">
        <v>1443</v>
      </c>
      <c r="B2177" s="4">
        <v>4</v>
      </c>
      <c r="C2177" t="s">
        <v>36</v>
      </c>
      <c r="D2177" t="s">
        <v>217</v>
      </c>
      <c r="E2177" t="s">
        <v>547</v>
      </c>
      <c r="F2177" s="2">
        <f>_xlfn.NUMBERVALUE(RIGHT(E2177,LEN(E2177) - 1), ".")</f>
        <v>35</v>
      </c>
      <c r="G2177" s="2">
        <f xml:space="preserve"> F2177/B2177</f>
        <v>8.75</v>
      </c>
    </row>
    <row r="2178" spans="1:7" x14ac:dyDescent="0.2">
      <c r="A2178">
        <v>6</v>
      </c>
      <c r="B2178" s="4">
        <v>1</v>
      </c>
      <c r="C2178" t="s">
        <v>29</v>
      </c>
      <c r="D2178" t="s">
        <v>30</v>
      </c>
      <c r="E2178" t="s">
        <v>31</v>
      </c>
      <c r="F2178" s="2">
        <f>_xlfn.NUMBERVALUE(RIGHT(E2178,LEN(E2178) - 1), ".")</f>
        <v>8.75</v>
      </c>
      <c r="G2178" s="2">
        <f xml:space="preserve"> F2178/B2178</f>
        <v>8.75</v>
      </c>
    </row>
    <row r="2179" spans="1:7" x14ac:dyDescent="0.2">
      <c r="A2179">
        <v>6</v>
      </c>
      <c r="B2179" s="4">
        <v>1</v>
      </c>
      <c r="C2179" t="s">
        <v>32</v>
      </c>
      <c r="D2179" t="s">
        <v>33</v>
      </c>
      <c r="E2179" t="s">
        <v>31</v>
      </c>
      <c r="F2179" s="2">
        <f>_xlfn.NUMBERVALUE(RIGHT(E2179,LEN(E2179) - 1), ".")</f>
        <v>8.75</v>
      </c>
      <c r="G2179" s="2">
        <f xml:space="preserve"> F2179/B2179</f>
        <v>8.75</v>
      </c>
    </row>
    <row r="2180" spans="1:7" x14ac:dyDescent="0.2">
      <c r="A2180">
        <v>10</v>
      </c>
      <c r="B2180" s="4">
        <v>1</v>
      </c>
      <c r="C2180" t="s">
        <v>13</v>
      </c>
      <c r="D2180" t="s">
        <v>43</v>
      </c>
      <c r="E2180" t="s">
        <v>31</v>
      </c>
      <c r="F2180" s="2">
        <f>_xlfn.NUMBERVALUE(RIGHT(E2180,LEN(E2180) - 1), ".")</f>
        <v>8.75</v>
      </c>
      <c r="G2180" s="2">
        <f xml:space="preserve"> F2180/B2180</f>
        <v>8.75</v>
      </c>
    </row>
    <row r="2181" spans="1:7" x14ac:dyDescent="0.2">
      <c r="A2181">
        <v>18</v>
      </c>
      <c r="B2181" s="4">
        <v>1</v>
      </c>
      <c r="C2181" t="s">
        <v>32</v>
      </c>
      <c r="D2181" t="s">
        <v>60</v>
      </c>
      <c r="E2181" t="s">
        <v>31</v>
      </c>
      <c r="F2181" s="2">
        <f>_xlfn.NUMBERVALUE(RIGHT(E2181,LEN(E2181) - 1), ".")</f>
        <v>8.75</v>
      </c>
      <c r="G2181" s="2">
        <f xml:space="preserve"> F2181/B2181</f>
        <v>8.75</v>
      </c>
    </row>
    <row r="2182" spans="1:7" x14ac:dyDescent="0.2">
      <c r="A2182">
        <v>18</v>
      </c>
      <c r="B2182" s="4">
        <v>1</v>
      </c>
      <c r="C2182" t="s">
        <v>32</v>
      </c>
      <c r="D2182" t="s">
        <v>61</v>
      </c>
      <c r="E2182" t="s">
        <v>31</v>
      </c>
      <c r="F2182" s="2">
        <f>_xlfn.NUMBERVALUE(RIGHT(E2182,LEN(E2182) - 1), ".")</f>
        <v>8.75</v>
      </c>
      <c r="G2182" s="2">
        <f xml:space="preserve"> F2182/B2182</f>
        <v>8.75</v>
      </c>
    </row>
    <row r="2183" spans="1:7" x14ac:dyDescent="0.2">
      <c r="A2183">
        <v>20</v>
      </c>
      <c r="B2183" s="4">
        <v>1</v>
      </c>
      <c r="C2183" t="s">
        <v>70</v>
      </c>
      <c r="D2183" t="s">
        <v>71</v>
      </c>
      <c r="E2183" t="s">
        <v>31</v>
      </c>
      <c r="F2183" s="2">
        <f>_xlfn.NUMBERVALUE(RIGHT(E2183,LEN(E2183) - 1), ".")</f>
        <v>8.75</v>
      </c>
      <c r="G2183" s="2">
        <f xml:space="preserve"> F2183/B2183</f>
        <v>8.75</v>
      </c>
    </row>
    <row r="2184" spans="1:7" x14ac:dyDescent="0.2">
      <c r="A2184">
        <v>28</v>
      </c>
      <c r="B2184" s="4">
        <v>1</v>
      </c>
      <c r="C2184" t="s">
        <v>36</v>
      </c>
      <c r="D2184" t="s">
        <v>89</v>
      </c>
      <c r="E2184" t="s">
        <v>31</v>
      </c>
      <c r="F2184" s="2">
        <f>_xlfn.NUMBERVALUE(RIGHT(E2184,LEN(E2184) - 1), ".")</f>
        <v>8.75</v>
      </c>
      <c r="G2184" s="2">
        <f xml:space="preserve"> F2184/B2184</f>
        <v>8.75</v>
      </c>
    </row>
    <row r="2185" spans="1:7" x14ac:dyDescent="0.2">
      <c r="A2185">
        <v>33</v>
      </c>
      <c r="B2185" s="4">
        <v>1</v>
      </c>
      <c r="C2185" t="s">
        <v>36</v>
      </c>
      <c r="D2185" t="s">
        <v>94</v>
      </c>
      <c r="E2185" t="s">
        <v>31</v>
      </c>
      <c r="F2185" s="2">
        <f>_xlfn.NUMBERVALUE(RIGHT(E2185,LEN(E2185) - 1), ".")</f>
        <v>8.75</v>
      </c>
      <c r="G2185" s="2">
        <f xml:space="preserve"> F2185/B2185</f>
        <v>8.75</v>
      </c>
    </row>
    <row r="2186" spans="1:7" x14ac:dyDescent="0.2">
      <c r="A2186">
        <v>34</v>
      </c>
      <c r="B2186" s="4">
        <v>1</v>
      </c>
      <c r="C2186" t="s">
        <v>32</v>
      </c>
      <c r="D2186" t="s">
        <v>95</v>
      </c>
      <c r="E2186" t="s">
        <v>31</v>
      </c>
      <c r="F2186" s="2">
        <f>_xlfn.NUMBERVALUE(RIGHT(E2186,LEN(E2186) - 1), ".")</f>
        <v>8.75</v>
      </c>
      <c r="G2186" s="2">
        <f xml:space="preserve"> F2186/B2186</f>
        <v>8.75</v>
      </c>
    </row>
    <row r="2187" spans="1:7" x14ac:dyDescent="0.2">
      <c r="A2187">
        <v>34</v>
      </c>
      <c r="B2187" s="4">
        <v>1</v>
      </c>
      <c r="C2187" t="s">
        <v>13</v>
      </c>
      <c r="D2187" t="s">
        <v>96</v>
      </c>
      <c r="E2187" t="s">
        <v>31</v>
      </c>
      <c r="F2187" s="2">
        <f>_xlfn.NUMBERVALUE(RIGHT(E2187,LEN(E2187) - 1), ".")</f>
        <v>8.75</v>
      </c>
      <c r="G2187" s="2">
        <f xml:space="preserve"> F2187/B2187</f>
        <v>8.75</v>
      </c>
    </row>
    <row r="2188" spans="1:7" x14ac:dyDescent="0.2">
      <c r="A2188">
        <v>34</v>
      </c>
      <c r="B2188" s="4">
        <v>1</v>
      </c>
      <c r="C2188" t="s">
        <v>13</v>
      </c>
      <c r="D2188" t="s">
        <v>97</v>
      </c>
      <c r="E2188" t="s">
        <v>31</v>
      </c>
      <c r="F2188" s="2">
        <f>_xlfn.NUMBERVALUE(RIGHT(E2188,LEN(E2188) - 1), ".")</f>
        <v>8.75</v>
      </c>
      <c r="G2188" s="2">
        <f xml:space="preserve"> F2188/B2188</f>
        <v>8.75</v>
      </c>
    </row>
    <row r="2189" spans="1:7" x14ac:dyDescent="0.2">
      <c r="A2189">
        <v>36</v>
      </c>
      <c r="B2189" s="4">
        <v>1</v>
      </c>
      <c r="C2189" t="s">
        <v>36</v>
      </c>
      <c r="D2189" t="s">
        <v>97</v>
      </c>
      <c r="E2189" t="s">
        <v>31</v>
      </c>
      <c r="F2189" s="2">
        <f>_xlfn.NUMBERVALUE(RIGHT(E2189,LEN(E2189) - 1), ".")</f>
        <v>8.75</v>
      </c>
      <c r="G2189" s="2">
        <f xml:space="preserve"> F2189/B2189</f>
        <v>8.75</v>
      </c>
    </row>
    <row r="2190" spans="1:7" x14ac:dyDescent="0.2">
      <c r="A2190">
        <v>37</v>
      </c>
      <c r="B2190" s="4">
        <v>1</v>
      </c>
      <c r="C2190" t="s">
        <v>36</v>
      </c>
      <c r="D2190" t="s">
        <v>100</v>
      </c>
      <c r="E2190" t="s">
        <v>31</v>
      </c>
      <c r="F2190" s="2">
        <f>_xlfn.NUMBERVALUE(RIGHT(E2190,LEN(E2190) - 1), ".")</f>
        <v>8.75</v>
      </c>
      <c r="G2190" s="2">
        <f xml:space="preserve"> F2190/B2190</f>
        <v>8.75</v>
      </c>
    </row>
    <row r="2191" spans="1:7" x14ac:dyDescent="0.2">
      <c r="A2191">
        <v>43</v>
      </c>
      <c r="B2191" s="4">
        <v>1</v>
      </c>
      <c r="C2191" t="s">
        <v>36</v>
      </c>
      <c r="D2191" t="s">
        <v>112</v>
      </c>
      <c r="E2191" t="s">
        <v>31</v>
      </c>
      <c r="F2191" s="2">
        <f>_xlfn.NUMBERVALUE(RIGHT(E2191,LEN(E2191) - 1), ".")</f>
        <v>8.75</v>
      </c>
      <c r="G2191" s="2">
        <f xml:space="preserve"> F2191/B2191</f>
        <v>8.75</v>
      </c>
    </row>
    <row r="2192" spans="1:7" x14ac:dyDescent="0.2">
      <c r="A2192">
        <v>44</v>
      </c>
      <c r="B2192" s="4">
        <v>1</v>
      </c>
      <c r="C2192" t="s">
        <v>13</v>
      </c>
      <c r="D2192" t="s">
        <v>113</v>
      </c>
      <c r="E2192" t="s">
        <v>31</v>
      </c>
      <c r="F2192" s="2">
        <f>_xlfn.NUMBERVALUE(RIGHT(E2192,LEN(E2192) - 1), ".")</f>
        <v>8.75</v>
      </c>
      <c r="G2192" s="2">
        <f xml:space="preserve"> F2192/B2192</f>
        <v>8.75</v>
      </c>
    </row>
    <row r="2193" spans="1:7" x14ac:dyDescent="0.2">
      <c r="A2193">
        <v>49</v>
      </c>
      <c r="B2193" s="4">
        <v>1</v>
      </c>
      <c r="C2193" t="s">
        <v>13</v>
      </c>
      <c r="D2193" t="s">
        <v>119</v>
      </c>
      <c r="E2193" t="s">
        <v>31</v>
      </c>
      <c r="F2193" s="2">
        <f>_xlfn.NUMBERVALUE(RIGHT(E2193,LEN(E2193) - 1), ".")</f>
        <v>8.75</v>
      </c>
      <c r="G2193" s="2">
        <f xml:space="preserve"> F2193/B2193</f>
        <v>8.75</v>
      </c>
    </row>
    <row r="2194" spans="1:7" x14ac:dyDescent="0.2">
      <c r="A2194">
        <v>53</v>
      </c>
      <c r="B2194" s="4">
        <v>1</v>
      </c>
      <c r="C2194" t="s">
        <v>36</v>
      </c>
      <c r="D2194" t="s">
        <v>125</v>
      </c>
      <c r="E2194" t="s">
        <v>31</v>
      </c>
      <c r="F2194" s="2">
        <f>_xlfn.NUMBERVALUE(RIGHT(E2194,LEN(E2194) - 1), ".")</f>
        <v>8.75</v>
      </c>
      <c r="G2194" s="2">
        <f xml:space="preserve"> F2194/B2194</f>
        <v>8.75</v>
      </c>
    </row>
    <row r="2195" spans="1:7" x14ac:dyDescent="0.2">
      <c r="A2195">
        <v>75</v>
      </c>
      <c r="B2195" s="4">
        <v>1</v>
      </c>
      <c r="C2195" t="s">
        <v>36</v>
      </c>
      <c r="D2195" t="s">
        <v>155</v>
      </c>
      <c r="E2195" t="s">
        <v>31</v>
      </c>
      <c r="F2195" s="2">
        <f>_xlfn.NUMBERVALUE(RIGHT(E2195,LEN(E2195) - 1), ".")</f>
        <v>8.75</v>
      </c>
      <c r="G2195" s="2">
        <f xml:space="preserve"> F2195/B2195</f>
        <v>8.75</v>
      </c>
    </row>
    <row r="2196" spans="1:7" x14ac:dyDescent="0.2">
      <c r="A2196">
        <v>82</v>
      </c>
      <c r="B2196" s="4">
        <v>1</v>
      </c>
      <c r="C2196" t="s">
        <v>13</v>
      </c>
      <c r="D2196" t="s">
        <v>162</v>
      </c>
      <c r="E2196" t="s">
        <v>31</v>
      </c>
      <c r="F2196" s="2">
        <f>_xlfn.NUMBERVALUE(RIGHT(E2196,LEN(E2196) - 1), ".")</f>
        <v>8.75</v>
      </c>
      <c r="G2196" s="2">
        <f xml:space="preserve"> F2196/B2196</f>
        <v>8.75</v>
      </c>
    </row>
    <row r="2197" spans="1:7" x14ac:dyDescent="0.2">
      <c r="A2197">
        <v>86</v>
      </c>
      <c r="B2197" s="4">
        <v>1</v>
      </c>
      <c r="C2197" t="s">
        <v>13</v>
      </c>
      <c r="D2197" t="s">
        <v>171</v>
      </c>
      <c r="E2197" t="s">
        <v>31</v>
      </c>
      <c r="F2197" s="2">
        <f>_xlfn.NUMBERVALUE(RIGHT(E2197,LEN(E2197) - 1), ".")</f>
        <v>8.75</v>
      </c>
      <c r="G2197" s="2">
        <f xml:space="preserve"> F2197/B2197</f>
        <v>8.75</v>
      </c>
    </row>
    <row r="2198" spans="1:7" x14ac:dyDescent="0.2">
      <c r="A2198">
        <v>90</v>
      </c>
      <c r="B2198" s="4">
        <v>1</v>
      </c>
      <c r="C2198" t="s">
        <v>36</v>
      </c>
      <c r="D2198" t="s">
        <v>174</v>
      </c>
      <c r="E2198" t="s">
        <v>31</v>
      </c>
      <c r="F2198" s="2">
        <f>_xlfn.NUMBERVALUE(RIGHT(E2198,LEN(E2198) - 1), ".")</f>
        <v>8.75</v>
      </c>
      <c r="G2198" s="2">
        <f xml:space="preserve"> F2198/B2198</f>
        <v>8.75</v>
      </c>
    </row>
    <row r="2199" spans="1:7" x14ac:dyDescent="0.2">
      <c r="A2199">
        <v>92</v>
      </c>
      <c r="B2199" s="4">
        <v>1</v>
      </c>
      <c r="C2199" t="s">
        <v>13</v>
      </c>
      <c r="D2199" t="s">
        <v>176</v>
      </c>
      <c r="E2199" t="s">
        <v>31</v>
      </c>
      <c r="F2199" s="2">
        <f>_xlfn.NUMBERVALUE(RIGHT(E2199,LEN(E2199) - 1), ".")</f>
        <v>8.75</v>
      </c>
      <c r="G2199" s="2">
        <f xml:space="preserve"> F2199/B2199</f>
        <v>8.75</v>
      </c>
    </row>
    <row r="2200" spans="1:7" x14ac:dyDescent="0.2">
      <c r="A2200">
        <v>96</v>
      </c>
      <c r="B2200" s="4">
        <v>1</v>
      </c>
      <c r="C2200" t="s">
        <v>36</v>
      </c>
      <c r="D2200" t="s">
        <v>94</v>
      </c>
      <c r="E2200" t="s">
        <v>31</v>
      </c>
      <c r="F2200" s="2">
        <f>_xlfn.NUMBERVALUE(RIGHT(E2200,LEN(E2200) - 1), ".")</f>
        <v>8.75</v>
      </c>
      <c r="G2200" s="2">
        <f xml:space="preserve"> F2200/B2200</f>
        <v>8.75</v>
      </c>
    </row>
    <row r="2201" spans="1:7" x14ac:dyDescent="0.2">
      <c r="A2201">
        <v>96</v>
      </c>
      <c r="B2201" s="4">
        <v>1</v>
      </c>
      <c r="C2201" t="s">
        <v>13</v>
      </c>
      <c r="D2201" t="s">
        <v>182</v>
      </c>
      <c r="E2201" t="s">
        <v>31</v>
      </c>
      <c r="F2201" s="2">
        <f>_xlfn.NUMBERVALUE(RIGHT(E2201,LEN(E2201) - 1), ".")</f>
        <v>8.75</v>
      </c>
      <c r="G2201" s="2">
        <f xml:space="preserve"> F2201/B2201</f>
        <v>8.75</v>
      </c>
    </row>
    <row r="2202" spans="1:7" x14ac:dyDescent="0.2">
      <c r="A2202">
        <v>97</v>
      </c>
      <c r="B2202" s="4">
        <v>1</v>
      </c>
      <c r="C2202" t="s">
        <v>13</v>
      </c>
      <c r="D2202" t="s">
        <v>33</v>
      </c>
      <c r="E2202" t="s">
        <v>31</v>
      </c>
      <c r="F2202" s="2">
        <f>_xlfn.NUMBERVALUE(RIGHT(E2202,LEN(E2202) - 1), ".")</f>
        <v>8.75</v>
      </c>
      <c r="G2202" s="2">
        <f xml:space="preserve"> F2202/B2202</f>
        <v>8.75</v>
      </c>
    </row>
    <row r="2203" spans="1:7" x14ac:dyDescent="0.2">
      <c r="A2203">
        <v>98</v>
      </c>
      <c r="B2203" s="4">
        <v>1</v>
      </c>
      <c r="C2203" t="s">
        <v>13</v>
      </c>
      <c r="D2203" t="s">
        <v>185</v>
      </c>
      <c r="E2203" t="s">
        <v>31</v>
      </c>
      <c r="F2203" s="2">
        <f>_xlfn.NUMBERVALUE(RIGHT(E2203,LEN(E2203) - 1), ".")</f>
        <v>8.75</v>
      </c>
      <c r="G2203" s="2">
        <f xml:space="preserve"> F2203/B2203</f>
        <v>8.75</v>
      </c>
    </row>
    <row r="2204" spans="1:7" x14ac:dyDescent="0.2">
      <c r="A2204">
        <v>102</v>
      </c>
      <c r="B2204" s="4">
        <v>1</v>
      </c>
      <c r="C2204" t="s">
        <v>13</v>
      </c>
      <c r="D2204" t="s">
        <v>188</v>
      </c>
      <c r="E2204" t="s">
        <v>31</v>
      </c>
      <c r="F2204" s="2">
        <f>_xlfn.NUMBERVALUE(RIGHT(E2204,LEN(E2204) - 1), ".")</f>
        <v>8.75</v>
      </c>
      <c r="G2204" s="2">
        <f xml:space="preserve"> F2204/B2204</f>
        <v>8.75</v>
      </c>
    </row>
    <row r="2205" spans="1:7" x14ac:dyDescent="0.2">
      <c r="A2205">
        <v>106</v>
      </c>
      <c r="B2205" s="4">
        <v>1</v>
      </c>
      <c r="C2205" t="s">
        <v>36</v>
      </c>
      <c r="D2205" t="s">
        <v>194</v>
      </c>
      <c r="E2205" t="s">
        <v>31</v>
      </c>
      <c r="F2205" s="2">
        <f>_xlfn.NUMBERVALUE(RIGHT(E2205,LEN(E2205) - 1), ".")</f>
        <v>8.75</v>
      </c>
      <c r="G2205" s="2">
        <f xml:space="preserve"> F2205/B2205</f>
        <v>8.75</v>
      </c>
    </row>
    <row r="2206" spans="1:7" x14ac:dyDescent="0.2">
      <c r="A2206">
        <v>110</v>
      </c>
      <c r="B2206" s="4">
        <v>1</v>
      </c>
      <c r="C2206" t="s">
        <v>13</v>
      </c>
      <c r="D2206" t="s">
        <v>183</v>
      </c>
      <c r="E2206" t="s">
        <v>31</v>
      </c>
      <c r="F2206" s="2">
        <f>_xlfn.NUMBERVALUE(RIGHT(E2206,LEN(E2206) - 1), ".")</f>
        <v>8.75</v>
      </c>
      <c r="G2206" s="2">
        <f xml:space="preserve"> F2206/B2206</f>
        <v>8.75</v>
      </c>
    </row>
    <row r="2207" spans="1:7" x14ac:dyDescent="0.2">
      <c r="A2207">
        <v>110</v>
      </c>
      <c r="B2207" s="4">
        <v>1</v>
      </c>
      <c r="C2207" t="s">
        <v>87</v>
      </c>
      <c r="D2207" t="s">
        <v>200</v>
      </c>
      <c r="E2207" t="s">
        <v>31</v>
      </c>
      <c r="F2207" s="2">
        <f>_xlfn.NUMBERVALUE(RIGHT(E2207,LEN(E2207) - 1), ".")</f>
        <v>8.75</v>
      </c>
      <c r="G2207" s="2">
        <f xml:space="preserve"> F2207/B2207</f>
        <v>8.75</v>
      </c>
    </row>
    <row r="2208" spans="1:7" x14ac:dyDescent="0.2">
      <c r="A2208">
        <v>111</v>
      </c>
      <c r="B2208" s="4">
        <v>1</v>
      </c>
      <c r="C2208" t="s">
        <v>70</v>
      </c>
      <c r="D2208" t="s">
        <v>202</v>
      </c>
      <c r="E2208" t="s">
        <v>31</v>
      </c>
      <c r="F2208" s="2">
        <f>_xlfn.NUMBERVALUE(RIGHT(E2208,LEN(E2208) - 1), ".")</f>
        <v>8.75</v>
      </c>
      <c r="G2208" s="2">
        <f xml:space="preserve"> F2208/B2208</f>
        <v>8.75</v>
      </c>
    </row>
    <row r="2209" spans="1:7" x14ac:dyDescent="0.2">
      <c r="A2209">
        <v>111</v>
      </c>
      <c r="B2209" s="4">
        <v>1</v>
      </c>
      <c r="C2209" t="s">
        <v>13</v>
      </c>
      <c r="D2209" t="s">
        <v>89</v>
      </c>
      <c r="E2209" t="s">
        <v>31</v>
      </c>
      <c r="F2209" s="2">
        <f>_xlfn.NUMBERVALUE(RIGHT(E2209,LEN(E2209) - 1), ".")</f>
        <v>8.75</v>
      </c>
      <c r="G2209" s="2">
        <f xml:space="preserve"> F2209/B2209</f>
        <v>8.75</v>
      </c>
    </row>
    <row r="2210" spans="1:7" x14ac:dyDescent="0.2">
      <c r="A2210">
        <v>124</v>
      </c>
      <c r="B2210" s="4">
        <v>1</v>
      </c>
      <c r="C2210" t="s">
        <v>13</v>
      </c>
      <c r="D2210" t="s">
        <v>171</v>
      </c>
      <c r="E2210" t="s">
        <v>31</v>
      </c>
      <c r="F2210" s="2">
        <f>_xlfn.NUMBERVALUE(RIGHT(E2210,LEN(E2210) - 1), ".")</f>
        <v>8.75</v>
      </c>
      <c r="G2210" s="2">
        <f xml:space="preserve"> F2210/B2210</f>
        <v>8.75</v>
      </c>
    </row>
    <row r="2211" spans="1:7" x14ac:dyDescent="0.2">
      <c r="A2211">
        <v>125</v>
      </c>
      <c r="B2211" s="4">
        <v>1</v>
      </c>
      <c r="C2211" t="s">
        <v>87</v>
      </c>
      <c r="D2211" t="s">
        <v>219</v>
      </c>
      <c r="E2211" t="s">
        <v>31</v>
      </c>
      <c r="F2211" s="2">
        <f>_xlfn.NUMBERVALUE(RIGHT(E2211,LEN(E2211) - 1), ".")</f>
        <v>8.75</v>
      </c>
      <c r="G2211" s="2">
        <f xml:space="preserve"> F2211/B2211</f>
        <v>8.75</v>
      </c>
    </row>
    <row r="2212" spans="1:7" x14ac:dyDescent="0.2">
      <c r="A2212">
        <v>126</v>
      </c>
      <c r="B2212" s="4">
        <v>1</v>
      </c>
      <c r="C2212" t="s">
        <v>36</v>
      </c>
      <c r="D2212" t="s">
        <v>171</v>
      </c>
      <c r="E2212" t="s">
        <v>31</v>
      </c>
      <c r="F2212" s="2">
        <f>_xlfn.NUMBERVALUE(RIGHT(E2212,LEN(E2212) - 1), ".")</f>
        <v>8.75</v>
      </c>
      <c r="G2212" s="2">
        <f xml:space="preserve"> F2212/B2212</f>
        <v>8.75</v>
      </c>
    </row>
    <row r="2213" spans="1:7" x14ac:dyDescent="0.2">
      <c r="A2213">
        <v>132</v>
      </c>
      <c r="B2213" s="4">
        <v>1</v>
      </c>
      <c r="C2213" t="s">
        <v>13</v>
      </c>
      <c r="D2213" t="s">
        <v>97</v>
      </c>
      <c r="E2213" t="s">
        <v>31</v>
      </c>
      <c r="F2213" s="2">
        <f>_xlfn.NUMBERVALUE(RIGHT(E2213,LEN(E2213) - 1), ".")</f>
        <v>8.75</v>
      </c>
      <c r="G2213" s="2">
        <f xml:space="preserve"> F2213/B2213</f>
        <v>8.75</v>
      </c>
    </row>
    <row r="2214" spans="1:7" x14ac:dyDescent="0.2">
      <c r="A2214">
        <v>134</v>
      </c>
      <c r="B2214" s="4">
        <v>1</v>
      </c>
      <c r="C2214" t="s">
        <v>36</v>
      </c>
      <c r="D2214" t="s">
        <v>230</v>
      </c>
      <c r="E2214" t="s">
        <v>31</v>
      </c>
      <c r="F2214" s="2">
        <f>_xlfn.NUMBERVALUE(RIGHT(E2214,LEN(E2214) - 1), ".")</f>
        <v>8.75</v>
      </c>
      <c r="G2214" s="2">
        <f xml:space="preserve"> F2214/B2214</f>
        <v>8.75</v>
      </c>
    </row>
    <row r="2215" spans="1:7" x14ac:dyDescent="0.2">
      <c r="A2215">
        <v>135</v>
      </c>
      <c r="B2215" s="4">
        <v>1</v>
      </c>
      <c r="C2215" t="s">
        <v>13</v>
      </c>
      <c r="D2215" t="s">
        <v>217</v>
      </c>
      <c r="E2215" t="s">
        <v>31</v>
      </c>
      <c r="F2215" s="2">
        <f>_xlfn.NUMBERVALUE(RIGHT(E2215,LEN(E2215) - 1), ".")</f>
        <v>8.75</v>
      </c>
      <c r="G2215" s="2">
        <f xml:space="preserve"> F2215/B2215</f>
        <v>8.75</v>
      </c>
    </row>
    <row r="2216" spans="1:7" x14ac:dyDescent="0.2">
      <c r="A2216">
        <v>139</v>
      </c>
      <c r="B2216" s="4">
        <v>1</v>
      </c>
      <c r="C2216" t="s">
        <v>13</v>
      </c>
      <c r="D2216" t="s">
        <v>235</v>
      </c>
      <c r="E2216" t="s">
        <v>31</v>
      </c>
      <c r="F2216" s="2">
        <f>_xlfn.NUMBERVALUE(RIGHT(E2216,LEN(E2216) - 1), ".")</f>
        <v>8.75</v>
      </c>
      <c r="G2216" s="2">
        <f xml:space="preserve"> F2216/B2216</f>
        <v>8.75</v>
      </c>
    </row>
    <row r="2217" spans="1:7" x14ac:dyDescent="0.2">
      <c r="A2217">
        <v>143</v>
      </c>
      <c r="B2217" s="4">
        <v>1</v>
      </c>
      <c r="C2217" t="s">
        <v>13</v>
      </c>
      <c r="D2217" t="s">
        <v>241</v>
      </c>
      <c r="E2217" t="s">
        <v>31</v>
      </c>
      <c r="F2217" s="2">
        <f>_xlfn.NUMBERVALUE(RIGHT(E2217,LEN(E2217) - 1), ".")</f>
        <v>8.75</v>
      </c>
      <c r="G2217" s="2">
        <f xml:space="preserve"> F2217/B2217</f>
        <v>8.75</v>
      </c>
    </row>
    <row r="2218" spans="1:7" x14ac:dyDescent="0.2">
      <c r="A2218">
        <v>148</v>
      </c>
      <c r="B2218" s="4">
        <v>1</v>
      </c>
      <c r="C2218" t="s">
        <v>36</v>
      </c>
      <c r="D2218" t="s">
        <v>174</v>
      </c>
      <c r="E2218" t="s">
        <v>31</v>
      </c>
      <c r="F2218" s="2">
        <f>_xlfn.NUMBERVALUE(RIGHT(E2218,LEN(E2218) - 1), ".")</f>
        <v>8.75</v>
      </c>
      <c r="G2218" s="2">
        <f xml:space="preserve"> F2218/B2218</f>
        <v>8.75</v>
      </c>
    </row>
    <row r="2219" spans="1:7" x14ac:dyDescent="0.2">
      <c r="A2219">
        <v>154</v>
      </c>
      <c r="B2219" s="4">
        <v>1</v>
      </c>
      <c r="C2219" t="s">
        <v>36</v>
      </c>
      <c r="D2219" t="s">
        <v>251</v>
      </c>
      <c r="E2219" t="s">
        <v>31</v>
      </c>
      <c r="F2219" s="2">
        <f>_xlfn.NUMBERVALUE(RIGHT(E2219,LEN(E2219) - 1), ".")</f>
        <v>8.75</v>
      </c>
      <c r="G2219" s="2">
        <f xml:space="preserve"> F2219/B2219</f>
        <v>8.75</v>
      </c>
    </row>
    <row r="2220" spans="1:7" x14ac:dyDescent="0.2">
      <c r="A2220">
        <v>161</v>
      </c>
      <c r="B2220" s="4">
        <v>1</v>
      </c>
      <c r="C2220" t="s">
        <v>13</v>
      </c>
      <c r="D2220" t="s">
        <v>171</v>
      </c>
      <c r="E2220" t="s">
        <v>31</v>
      </c>
      <c r="F2220" s="2">
        <f>_xlfn.NUMBERVALUE(RIGHT(E2220,LEN(E2220) - 1), ".")</f>
        <v>8.75</v>
      </c>
      <c r="G2220" s="2">
        <f xml:space="preserve"> F2220/B2220</f>
        <v>8.75</v>
      </c>
    </row>
    <row r="2221" spans="1:7" x14ac:dyDescent="0.2">
      <c r="A2221">
        <v>161</v>
      </c>
      <c r="B2221" s="4">
        <v>1</v>
      </c>
      <c r="C2221" t="s">
        <v>36</v>
      </c>
      <c r="D2221" t="s">
        <v>171</v>
      </c>
      <c r="E2221" t="s">
        <v>31</v>
      </c>
      <c r="F2221" s="2">
        <f>_xlfn.NUMBERVALUE(RIGHT(E2221,LEN(E2221) - 1), ".")</f>
        <v>8.75</v>
      </c>
      <c r="G2221" s="2">
        <f xml:space="preserve"> F2221/B2221</f>
        <v>8.75</v>
      </c>
    </row>
    <row r="2222" spans="1:7" x14ac:dyDescent="0.2">
      <c r="A2222">
        <v>169</v>
      </c>
      <c r="B2222" s="4">
        <v>1</v>
      </c>
      <c r="C2222" t="s">
        <v>36</v>
      </c>
      <c r="D2222" t="s">
        <v>163</v>
      </c>
      <c r="E2222" t="s">
        <v>31</v>
      </c>
      <c r="F2222" s="2">
        <f>_xlfn.NUMBERVALUE(RIGHT(E2222,LEN(E2222) - 1), ".")</f>
        <v>8.75</v>
      </c>
      <c r="G2222" s="2">
        <f xml:space="preserve"> F2222/B2222</f>
        <v>8.75</v>
      </c>
    </row>
    <row r="2223" spans="1:7" x14ac:dyDescent="0.2">
      <c r="A2223">
        <v>183</v>
      </c>
      <c r="B2223" s="4">
        <v>1</v>
      </c>
      <c r="C2223" t="s">
        <v>32</v>
      </c>
      <c r="D2223" t="s">
        <v>202</v>
      </c>
      <c r="E2223" t="s">
        <v>31</v>
      </c>
      <c r="F2223" s="2">
        <f>_xlfn.NUMBERVALUE(RIGHT(E2223,LEN(E2223) - 1), ".")</f>
        <v>8.75</v>
      </c>
      <c r="G2223" s="2">
        <f xml:space="preserve"> F2223/B2223</f>
        <v>8.75</v>
      </c>
    </row>
    <row r="2224" spans="1:7" x14ac:dyDescent="0.2">
      <c r="A2224">
        <v>184</v>
      </c>
      <c r="B2224" s="4">
        <v>1</v>
      </c>
      <c r="C2224" t="s">
        <v>13</v>
      </c>
      <c r="D2224" t="s">
        <v>273</v>
      </c>
      <c r="E2224" t="s">
        <v>31</v>
      </c>
      <c r="F2224" s="2">
        <f>_xlfn.NUMBERVALUE(RIGHT(E2224,LEN(E2224) - 1), ".")</f>
        <v>8.75</v>
      </c>
      <c r="G2224" s="2">
        <f xml:space="preserve"> F2224/B2224</f>
        <v>8.75</v>
      </c>
    </row>
    <row r="2225" spans="1:7" x14ac:dyDescent="0.2">
      <c r="A2225">
        <v>184</v>
      </c>
      <c r="B2225" s="4">
        <v>1</v>
      </c>
      <c r="C2225" t="s">
        <v>36</v>
      </c>
      <c r="D2225" t="s">
        <v>177</v>
      </c>
      <c r="E2225" t="s">
        <v>31</v>
      </c>
      <c r="F2225" s="2">
        <f>_xlfn.NUMBERVALUE(RIGHT(E2225,LEN(E2225) - 1), ".")</f>
        <v>8.75</v>
      </c>
      <c r="G2225" s="2">
        <f xml:space="preserve"> F2225/B2225</f>
        <v>8.75</v>
      </c>
    </row>
    <row r="2226" spans="1:7" x14ac:dyDescent="0.2">
      <c r="A2226">
        <v>191</v>
      </c>
      <c r="B2226" s="4">
        <v>1</v>
      </c>
      <c r="C2226" t="s">
        <v>32</v>
      </c>
      <c r="D2226" t="s">
        <v>118</v>
      </c>
      <c r="E2226" t="s">
        <v>31</v>
      </c>
      <c r="F2226" s="2">
        <f>_xlfn.NUMBERVALUE(RIGHT(E2226,LEN(E2226) - 1), ".")</f>
        <v>8.75</v>
      </c>
      <c r="G2226" s="2">
        <f xml:space="preserve"> F2226/B2226</f>
        <v>8.75</v>
      </c>
    </row>
    <row r="2227" spans="1:7" x14ac:dyDescent="0.2">
      <c r="A2227">
        <v>195</v>
      </c>
      <c r="B2227" s="4">
        <v>1</v>
      </c>
      <c r="C2227" t="s">
        <v>36</v>
      </c>
      <c r="D2227" t="s">
        <v>272</v>
      </c>
      <c r="E2227" t="s">
        <v>31</v>
      </c>
      <c r="F2227" s="2">
        <f>_xlfn.NUMBERVALUE(RIGHT(E2227,LEN(E2227) - 1), ".")</f>
        <v>8.75</v>
      </c>
      <c r="G2227" s="2">
        <f xml:space="preserve"> F2227/B2227</f>
        <v>8.75</v>
      </c>
    </row>
    <row r="2228" spans="1:7" x14ac:dyDescent="0.2">
      <c r="A2228">
        <v>195</v>
      </c>
      <c r="B2228" s="4">
        <v>1</v>
      </c>
      <c r="C2228" t="s">
        <v>13</v>
      </c>
      <c r="D2228" t="s">
        <v>285</v>
      </c>
      <c r="E2228" t="s">
        <v>31</v>
      </c>
      <c r="F2228" s="2">
        <f>_xlfn.NUMBERVALUE(RIGHT(E2228,LEN(E2228) - 1), ".")</f>
        <v>8.75</v>
      </c>
      <c r="G2228" s="2">
        <f xml:space="preserve"> F2228/B2228</f>
        <v>8.75</v>
      </c>
    </row>
    <row r="2229" spans="1:7" x14ac:dyDescent="0.2">
      <c r="A2229">
        <v>195</v>
      </c>
      <c r="B2229" s="4">
        <v>1</v>
      </c>
      <c r="C2229" t="s">
        <v>36</v>
      </c>
      <c r="D2229" t="s">
        <v>110</v>
      </c>
      <c r="E2229" t="s">
        <v>31</v>
      </c>
      <c r="F2229" s="2">
        <f>_xlfn.NUMBERVALUE(RIGHT(E2229,LEN(E2229) - 1), ".")</f>
        <v>8.75</v>
      </c>
      <c r="G2229" s="2">
        <f xml:space="preserve"> F2229/B2229</f>
        <v>8.75</v>
      </c>
    </row>
    <row r="2230" spans="1:7" x14ac:dyDescent="0.2">
      <c r="A2230">
        <v>196</v>
      </c>
      <c r="B2230" s="4">
        <v>1</v>
      </c>
      <c r="C2230" t="s">
        <v>13</v>
      </c>
      <c r="D2230" t="s">
        <v>89</v>
      </c>
      <c r="E2230" t="s">
        <v>31</v>
      </c>
      <c r="F2230" s="2">
        <f>_xlfn.NUMBERVALUE(RIGHT(E2230,LEN(E2230) - 1), ".")</f>
        <v>8.75</v>
      </c>
      <c r="G2230" s="2">
        <f xml:space="preserve"> F2230/B2230</f>
        <v>8.75</v>
      </c>
    </row>
    <row r="2231" spans="1:7" x14ac:dyDescent="0.2">
      <c r="A2231">
        <v>199</v>
      </c>
      <c r="B2231" s="4">
        <v>1</v>
      </c>
      <c r="C2231" t="s">
        <v>13</v>
      </c>
      <c r="D2231" t="s">
        <v>288</v>
      </c>
      <c r="E2231" t="s">
        <v>31</v>
      </c>
      <c r="F2231" s="2">
        <f>_xlfn.NUMBERVALUE(RIGHT(E2231,LEN(E2231) - 1), ".")</f>
        <v>8.75</v>
      </c>
      <c r="G2231" s="2">
        <f xml:space="preserve"> F2231/B2231</f>
        <v>8.75</v>
      </c>
    </row>
    <row r="2232" spans="1:7" x14ac:dyDescent="0.2">
      <c r="A2232">
        <v>199</v>
      </c>
      <c r="B2232" s="4">
        <v>1</v>
      </c>
      <c r="C2232" t="s">
        <v>13</v>
      </c>
      <c r="D2232" t="s">
        <v>289</v>
      </c>
      <c r="E2232" t="s">
        <v>31</v>
      </c>
      <c r="F2232" s="2">
        <f>_xlfn.NUMBERVALUE(RIGHT(E2232,LEN(E2232) - 1), ".")</f>
        <v>8.75</v>
      </c>
      <c r="G2232" s="2">
        <f xml:space="preserve"> F2232/B2232</f>
        <v>8.75</v>
      </c>
    </row>
    <row r="2233" spans="1:7" x14ac:dyDescent="0.2">
      <c r="A2233">
        <v>205</v>
      </c>
      <c r="B2233" s="4">
        <v>1</v>
      </c>
      <c r="C2233" t="s">
        <v>13</v>
      </c>
      <c r="D2233" t="s">
        <v>271</v>
      </c>
      <c r="E2233" t="s">
        <v>31</v>
      </c>
      <c r="F2233" s="2">
        <f>_xlfn.NUMBERVALUE(RIGHT(E2233,LEN(E2233) - 1), ".")</f>
        <v>8.75</v>
      </c>
      <c r="G2233" s="2">
        <f xml:space="preserve"> F2233/B2233</f>
        <v>8.75</v>
      </c>
    </row>
    <row r="2234" spans="1:7" x14ac:dyDescent="0.2">
      <c r="A2234">
        <v>205</v>
      </c>
      <c r="B2234" s="4">
        <v>1</v>
      </c>
      <c r="C2234" t="s">
        <v>13</v>
      </c>
      <c r="D2234" t="s">
        <v>271</v>
      </c>
      <c r="E2234" t="s">
        <v>31</v>
      </c>
      <c r="F2234" s="2">
        <f>_xlfn.NUMBERVALUE(RIGHT(E2234,LEN(E2234) - 1), ".")</f>
        <v>8.75</v>
      </c>
      <c r="G2234" s="2">
        <f xml:space="preserve"> F2234/B2234</f>
        <v>8.75</v>
      </c>
    </row>
    <row r="2235" spans="1:7" x14ac:dyDescent="0.2">
      <c r="A2235">
        <v>205</v>
      </c>
      <c r="B2235" s="4">
        <v>1</v>
      </c>
      <c r="C2235" t="s">
        <v>36</v>
      </c>
      <c r="D2235" t="s">
        <v>86</v>
      </c>
      <c r="E2235" t="s">
        <v>31</v>
      </c>
      <c r="F2235" s="2">
        <f>_xlfn.NUMBERVALUE(RIGHT(E2235,LEN(E2235) - 1), ".")</f>
        <v>8.75</v>
      </c>
      <c r="G2235" s="2">
        <f xml:space="preserve"> F2235/B2235</f>
        <v>8.75</v>
      </c>
    </row>
    <row r="2236" spans="1:7" x14ac:dyDescent="0.2">
      <c r="A2236">
        <v>205</v>
      </c>
      <c r="B2236" s="4">
        <v>1</v>
      </c>
      <c r="C2236" t="s">
        <v>36</v>
      </c>
      <c r="D2236" t="s">
        <v>176</v>
      </c>
      <c r="E2236" t="s">
        <v>31</v>
      </c>
      <c r="F2236" s="2">
        <f>_xlfn.NUMBERVALUE(RIGHT(E2236,LEN(E2236) - 1), ".")</f>
        <v>8.75</v>
      </c>
      <c r="G2236" s="2">
        <f xml:space="preserve"> F2236/B2236</f>
        <v>8.75</v>
      </c>
    </row>
    <row r="2237" spans="1:7" x14ac:dyDescent="0.2">
      <c r="A2237">
        <v>205</v>
      </c>
      <c r="B2237" s="4">
        <v>1</v>
      </c>
      <c r="C2237" t="s">
        <v>13</v>
      </c>
      <c r="D2237" t="s">
        <v>97</v>
      </c>
      <c r="E2237" t="s">
        <v>31</v>
      </c>
      <c r="F2237" s="2">
        <f>_xlfn.NUMBERVALUE(RIGHT(E2237,LEN(E2237) - 1), ".")</f>
        <v>8.75</v>
      </c>
      <c r="G2237" s="2">
        <f xml:space="preserve"> F2237/B2237</f>
        <v>8.75</v>
      </c>
    </row>
    <row r="2238" spans="1:7" x14ac:dyDescent="0.2">
      <c r="A2238">
        <v>215</v>
      </c>
      <c r="B2238" s="4">
        <v>1</v>
      </c>
      <c r="C2238" t="s">
        <v>87</v>
      </c>
      <c r="D2238" t="s">
        <v>310</v>
      </c>
      <c r="E2238" t="s">
        <v>31</v>
      </c>
      <c r="F2238" s="2">
        <f>_xlfn.NUMBERVALUE(RIGHT(E2238,LEN(E2238) - 1), ".")</f>
        <v>8.75</v>
      </c>
      <c r="G2238" s="2">
        <f xml:space="preserve"> F2238/B2238</f>
        <v>8.75</v>
      </c>
    </row>
    <row r="2239" spans="1:7" x14ac:dyDescent="0.2">
      <c r="A2239">
        <v>215</v>
      </c>
      <c r="B2239" s="4">
        <v>1</v>
      </c>
      <c r="C2239" t="s">
        <v>87</v>
      </c>
      <c r="D2239" t="s">
        <v>188</v>
      </c>
      <c r="E2239" t="s">
        <v>31</v>
      </c>
      <c r="F2239" s="2">
        <f>_xlfn.NUMBERVALUE(RIGHT(E2239,LEN(E2239) - 1), ".")</f>
        <v>8.75</v>
      </c>
      <c r="G2239" s="2">
        <f xml:space="preserve"> F2239/B2239</f>
        <v>8.75</v>
      </c>
    </row>
    <row r="2240" spans="1:7" x14ac:dyDescent="0.2">
      <c r="A2240">
        <v>216</v>
      </c>
      <c r="B2240" s="4">
        <v>1</v>
      </c>
      <c r="C2240" t="s">
        <v>36</v>
      </c>
      <c r="D2240" t="s">
        <v>182</v>
      </c>
      <c r="E2240" t="s">
        <v>31</v>
      </c>
      <c r="F2240" s="2">
        <f>_xlfn.NUMBERVALUE(RIGHT(E2240,LEN(E2240) - 1), ".")</f>
        <v>8.75</v>
      </c>
      <c r="G2240" s="2">
        <f xml:space="preserve"> F2240/B2240</f>
        <v>8.75</v>
      </c>
    </row>
    <row r="2241" spans="1:7" x14ac:dyDescent="0.2">
      <c r="A2241">
        <v>220</v>
      </c>
      <c r="B2241" s="4">
        <v>1</v>
      </c>
      <c r="C2241" t="s">
        <v>70</v>
      </c>
      <c r="D2241" t="s">
        <v>316</v>
      </c>
      <c r="E2241" t="s">
        <v>31</v>
      </c>
      <c r="F2241" s="2">
        <f>_xlfn.NUMBERVALUE(RIGHT(E2241,LEN(E2241) - 1), ".")</f>
        <v>8.75</v>
      </c>
      <c r="G2241" s="2">
        <f xml:space="preserve"> F2241/B2241</f>
        <v>8.75</v>
      </c>
    </row>
    <row r="2242" spans="1:7" x14ac:dyDescent="0.2">
      <c r="A2242">
        <v>220</v>
      </c>
      <c r="B2242" s="4">
        <v>1</v>
      </c>
      <c r="C2242" t="s">
        <v>13</v>
      </c>
      <c r="D2242" t="s">
        <v>317</v>
      </c>
      <c r="E2242" t="s">
        <v>31</v>
      </c>
      <c r="F2242" s="2">
        <f>_xlfn.NUMBERVALUE(RIGHT(E2242,LEN(E2242) - 1), ".")</f>
        <v>8.75</v>
      </c>
      <c r="G2242" s="2">
        <f xml:space="preserve"> F2242/B2242</f>
        <v>8.75</v>
      </c>
    </row>
    <row r="2243" spans="1:7" x14ac:dyDescent="0.2">
      <c r="A2243">
        <v>221</v>
      </c>
      <c r="B2243" s="4">
        <v>1</v>
      </c>
      <c r="C2243" t="s">
        <v>70</v>
      </c>
      <c r="D2243" t="s">
        <v>318</v>
      </c>
      <c r="E2243" t="s">
        <v>31</v>
      </c>
      <c r="F2243" s="2">
        <f>_xlfn.NUMBERVALUE(RIGHT(E2243,LEN(E2243) - 1), ".")</f>
        <v>8.75</v>
      </c>
      <c r="G2243" s="2">
        <f xml:space="preserve"> F2243/B2243</f>
        <v>8.75</v>
      </c>
    </row>
    <row r="2244" spans="1:7" x14ac:dyDescent="0.2">
      <c r="A2244">
        <v>221</v>
      </c>
      <c r="B2244" s="4">
        <v>1</v>
      </c>
      <c r="C2244" t="s">
        <v>70</v>
      </c>
      <c r="D2244" t="s">
        <v>251</v>
      </c>
      <c r="E2244" t="s">
        <v>31</v>
      </c>
      <c r="F2244" s="2">
        <f>_xlfn.NUMBERVALUE(RIGHT(E2244,LEN(E2244) - 1), ".")</f>
        <v>8.75</v>
      </c>
      <c r="G2244" s="2">
        <f xml:space="preserve"> F2244/B2244</f>
        <v>8.75</v>
      </c>
    </row>
    <row r="2245" spans="1:7" x14ac:dyDescent="0.2">
      <c r="A2245">
        <v>223</v>
      </c>
      <c r="B2245" s="4">
        <v>1</v>
      </c>
      <c r="C2245" t="s">
        <v>36</v>
      </c>
      <c r="D2245" t="s">
        <v>89</v>
      </c>
      <c r="E2245" t="s">
        <v>31</v>
      </c>
      <c r="F2245" s="2">
        <f>_xlfn.NUMBERVALUE(RIGHT(E2245,LEN(E2245) - 1), ".")</f>
        <v>8.75</v>
      </c>
      <c r="G2245" s="2">
        <f xml:space="preserve"> F2245/B2245</f>
        <v>8.75</v>
      </c>
    </row>
    <row r="2246" spans="1:7" x14ac:dyDescent="0.2">
      <c r="A2246">
        <v>226</v>
      </c>
      <c r="B2246" s="4">
        <v>1</v>
      </c>
      <c r="C2246" t="s">
        <v>13</v>
      </c>
      <c r="D2246" t="s">
        <v>176</v>
      </c>
      <c r="E2246" t="s">
        <v>31</v>
      </c>
      <c r="F2246" s="2">
        <f>_xlfn.NUMBERVALUE(RIGHT(E2246,LEN(E2246) - 1), ".")</f>
        <v>8.75</v>
      </c>
      <c r="G2246" s="2">
        <f xml:space="preserve"> F2246/B2246</f>
        <v>8.75</v>
      </c>
    </row>
    <row r="2247" spans="1:7" x14ac:dyDescent="0.2">
      <c r="A2247">
        <v>227</v>
      </c>
      <c r="B2247" s="4">
        <v>1</v>
      </c>
      <c r="C2247" t="s">
        <v>13</v>
      </c>
      <c r="D2247" t="s">
        <v>288</v>
      </c>
      <c r="E2247" t="s">
        <v>31</v>
      </c>
      <c r="F2247" s="2">
        <f>_xlfn.NUMBERVALUE(RIGHT(E2247,LEN(E2247) - 1), ".")</f>
        <v>8.75</v>
      </c>
      <c r="G2247" s="2">
        <f xml:space="preserve"> F2247/B2247</f>
        <v>8.75</v>
      </c>
    </row>
    <row r="2248" spans="1:7" x14ac:dyDescent="0.2">
      <c r="A2248">
        <v>230</v>
      </c>
      <c r="B2248" s="4">
        <v>1</v>
      </c>
      <c r="C2248" t="s">
        <v>36</v>
      </c>
      <c r="D2248" t="s">
        <v>101</v>
      </c>
      <c r="E2248" t="s">
        <v>31</v>
      </c>
      <c r="F2248" s="2">
        <f>_xlfn.NUMBERVALUE(RIGHT(E2248,LEN(E2248) - 1), ".")</f>
        <v>8.75</v>
      </c>
      <c r="G2248" s="2">
        <f xml:space="preserve"> F2248/B2248</f>
        <v>8.75</v>
      </c>
    </row>
    <row r="2249" spans="1:7" x14ac:dyDescent="0.2">
      <c r="A2249">
        <v>231</v>
      </c>
      <c r="B2249" s="4">
        <v>1</v>
      </c>
      <c r="C2249" t="s">
        <v>13</v>
      </c>
      <c r="D2249" t="s">
        <v>176</v>
      </c>
      <c r="E2249" t="s">
        <v>31</v>
      </c>
      <c r="F2249" s="2">
        <f>_xlfn.NUMBERVALUE(RIGHT(E2249,LEN(E2249) - 1), ".")</f>
        <v>8.75</v>
      </c>
      <c r="G2249" s="2">
        <f xml:space="preserve"> F2249/B2249</f>
        <v>8.75</v>
      </c>
    </row>
    <row r="2250" spans="1:7" x14ac:dyDescent="0.2">
      <c r="A2250">
        <v>233</v>
      </c>
      <c r="B2250" s="4">
        <v>1</v>
      </c>
      <c r="C2250" t="s">
        <v>36</v>
      </c>
      <c r="D2250" t="s">
        <v>332</v>
      </c>
      <c r="E2250" t="s">
        <v>31</v>
      </c>
      <c r="F2250" s="2">
        <f>_xlfn.NUMBERVALUE(RIGHT(E2250,LEN(E2250) - 1), ".")</f>
        <v>8.75</v>
      </c>
      <c r="G2250" s="2">
        <f xml:space="preserve"> F2250/B2250</f>
        <v>8.75</v>
      </c>
    </row>
    <row r="2251" spans="1:7" x14ac:dyDescent="0.2">
      <c r="A2251">
        <v>234</v>
      </c>
      <c r="B2251" s="4">
        <v>1</v>
      </c>
      <c r="C2251" t="s">
        <v>70</v>
      </c>
      <c r="D2251" t="s">
        <v>233</v>
      </c>
      <c r="E2251" t="s">
        <v>31</v>
      </c>
      <c r="F2251" s="2">
        <f>_xlfn.NUMBERVALUE(RIGHT(E2251,LEN(E2251) - 1), ".")</f>
        <v>8.75</v>
      </c>
      <c r="G2251" s="2">
        <f xml:space="preserve"> F2251/B2251</f>
        <v>8.75</v>
      </c>
    </row>
    <row r="2252" spans="1:7" x14ac:dyDescent="0.2">
      <c r="A2252">
        <v>234</v>
      </c>
      <c r="B2252" s="4">
        <v>1</v>
      </c>
      <c r="C2252" t="s">
        <v>36</v>
      </c>
      <c r="D2252" t="s">
        <v>334</v>
      </c>
      <c r="E2252" t="s">
        <v>31</v>
      </c>
      <c r="F2252" s="2">
        <f>_xlfn.NUMBERVALUE(RIGHT(E2252,LEN(E2252) - 1), ".")</f>
        <v>8.75</v>
      </c>
      <c r="G2252" s="2">
        <f xml:space="preserve"> F2252/B2252</f>
        <v>8.75</v>
      </c>
    </row>
    <row r="2253" spans="1:7" x14ac:dyDescent="0.2">
      <c r="A2253">
        <v>240</v>
      </c>
      <c r="B2253" s="4">
        <v>1</v>
      </c>
      <c r="C2253" t="s">
        <v>70</v>
      </c>
      <c r="D2253" t="s">
        <v>233</v>
      </c>
      <c r="E2253" t="s">
        <v>31</v>
      </c>
      <c r="F2253" s="2">
        <f>_xlfn.NUMBERVALUE(RIGHT(E2253,LEN(E2253) - 1), ".")</f>
        <v>8.75</v>
      </c>
      <c r="G2253" s="2">
        <f xml:space="preserve"> F2253/B2253</f>
        <v>8.75</v>
      </c>
    </row>
    <row r="2254" spans="1:7" x14ac:dyDescent="0.2">
      <c r="A2254">
        <v>249</v>
      </c>
      <c r="B2254" s="4">
        <v>1</v>
      </c>
      <c r="C2254" t="s">
        <v>13</v>
      </c>
      <c r="D2254" t="s">
        <v>348</v>
      </c>
      <c r="E2254" t="s">
        <v>31</v>
      </c>
      <c r="F2254" s="2">
        <f>_xlfn.NUMBERVALUE(RIGHT(E2254,LEN(E2254) - 1), ".")</f>
        <v>8.75</v>
      </c>
      <c r="G2254" s="2">
        <f xml:space="preserve"> F2254/B2254</f>
        <v>8.75</v>
      </c>
    </row>
    <row r="2255" spans="1:7" x14ac:dyDescent="0.2">
      <c r="A2255">
        <v>251</v>
      </c>
      <c r="B2255" s="4">
        <v>1</v>
      </c>
      <c r="C2255" t="s">
        <v>36</v>
      </c>
      <c r="D2255" t="s">
        <v>285</v>
      </c>
      <c r="E2255" t="s">
        <v>31</v>
      </c>
      <c r="F2255" s="2">
        <f>_xlfn.NUMBERVALUE(RIGHT(E2255,LEN(E2255) - 1), ".")</f>
        <v>8.75</v>
      </c>
      <c r="G2255" s="2">
        <f xml:space="preserve"> F2255/B2255</f>
        <v>8.75</v>
      </c>
    </row>
    <row r="2256" spans="1:7" x14ac:dyDescent="0.2">
      <c r="A2256">
        <v>252</v>
      </c>
      <c r="B2256" s="4">
        <v>1</v>
      </c>
      <c r="C2256" t="s">
        <v>36</v>
      </c>
      <c r="D2256" t="s">
        <v>162</v>
      </c>
      <c r="E2256" t="s">
        <v>31</v>
      </c>
      <c r="F2256" s="2">
        <f>_xlfn.NUMBERVALUE(RIGHT(E2256,LEN(E2256) - 1), ".")</f>
        <v>8.75</v>
      </c>
      <c r="G2256" s="2">
        <f xml:space="preserve"> F2256/B2256</f>
        <v>8.75</v>
      </c>
    </row>
    <row r="2257" spans="1:7" x14ac:dyDescent="0.2">
      <c r="A2257">
        <v>254</v>
      </c>
      <c r="B2257" s="4">
        <v>1</v>
      </c>
      <c r="C2257" t="s">
        <v>13</v>
      </c>
      <c r="D2257" t="s">
        <v>354</v>
      </c>
      <c r="E2257" t="s">
        <v>31</v>
      </c>
      <c r="F2257" s="2">
        <f>_xlfn.NUMBERVALUE(RIGHT(E2257,LEN(E2257) - 1), ".")</f>
        <v>8.75</v>
      </c>
      <c r="G2257" s="2">
        <f xml:space="preserve"> F2257/B2257</f>
        <v>8.75</v>
      </c>
    </row>
    <row r="2258" spans="1:7" x14ac:dyDescent="0.2">
      <c r="A2258">
        <v>257</v>
      </c>
      <c r="B2258" s="4">
        <v>1</v>
      </c>
      <c r="C2258" t="s">
        <v>84</v>
      </c>
      <c r="D2258" t="s">
        <v>328</v>
      </c>
      <c r="E2258" t="s">
        <v>31</v>
      </c>
      <c r="F2258" s="2">
        <f>_xlfn.NUMBERVALUE(RIGHT(E2258,LEN(E2258) - 1), ".")</f>
        <v>8.75</v>
      </c>
      <c r="G2258" s="2">
        <f xml:space="preserve"> F2258/B2258</f>
        <v>8.75</v>
      </c>
    </row>
    <row r="2259" spans="1:7" x14ac:dyDescent="0.2">
      <c r="A2259">
        <v>258</v>
      </c>
      <c r="B2259" s="4">
        <v>1</v>
      </c>
      <c r="C2259" t="s">
        <v>13</v>
      </c>
      <c r="D2259" t="s">
        <v>201</v>
      </c>
      <c r="E2259" t="s">
        <v>31</v>
      </c>
      <c r="F2259" s="2">
        <f>_xlfn.NUMBERVALUE(RIGHT(E2259,LEN(E2259) - 1), ".")</f>
        <v>8.75</v>
      </c>
      <c r="G2259" s="2">
        <f xml:space="preserve"> F2259/B2259</f>
        <v>8.75</v>
      </c>
    </row>
    <row r="2260" spans="1:7" x14ac:dyDescent="0.2">
      <c r="A2260">
        <v>259</v>
      </c>
      <c r="B2260" s="4">
        <v>1</v>
      </c>
      <c r="C2260" t="s">
        <v>32</v>
      </c>
      <c r="D2260" t="s">
        <v>118</v>
      </c>
      <c r="E2260" t="s">
        <v>31</v>
      </c>
      <c r="F2260" s="2">
        <f>_xlfn.NUMBERVALUE(RIGHT(E2260,LEN(E2260) - 1), ".")</f>
        <v>8.75</v>
      </c>
      <c r="G2260" s="2">
        <f xml:space="preserve"> F2260/B2260</f>
        <v>8.75</v>
      </c>
    </row>
    <row r="2261" spans="1:7" x14ac:dyDescent="0.2">
      <c r="A2261">
        <v>263</v>
      </c>
      <c r="B2261" s="4">
        <v>1</v>
      </c>
      <c r="C2261" t="s">
        <v>36</v>
      </c>
      <c r="D2261" t="s">
        <v>194</v>
      </c>
      <c r="E2261" t="s">
        <v>31</v>
      </c>
      <c r="F2261" s="2">
        <f>_xlfn.NUMBERVALUE(RIGHT(E2261,LEN(E2261) - 1), ".")</f>
        <v>8.75</v>
      </c>
      <c r="G2261" s="2">
        <f xml:space="preserve"> F2261/B2261</f>
        <v>8.75</v>
      </c>
    </row>
    <row r="2262" spans="1:7" x14ac:dyDescent="0.2">
      <c r="A2262">
        <v>263</v>
      </c>
      <c r="B2262" s="4">
        <v>1</v>
      </c>
      <c r="C2262" t="s">
        <v>13</v>
      </c>
      <c r="D2262" t="s">
        <v>99</v>
      </c>
      <c r="E2262" t="s">
        <v>31</v>
      </c>
      <c r="F2262" s="2">
        <f>_xlfn.NUMBERVALUE(RIGHT(E2262,LEN(E2262) - 1), ".")</f>
        <v>8.75</v>
      </c>
      <c r="G2262" s="2">
        <f xml:space="preserve"> F2262/B2262</f>
        <v>8.75</v>
      </c>
    </row>
    <row r="2263" spans="1:7" x14ac:dyDescent="0.2">
      <c r="A2263">
        <v>265</v>
      </c>
      <c r="B2263" s="4">
        <v>1</v>
      </c>
      <c r="C2263" t="s">
        <v>36</v>
      </c>
      <c r="D2263" t="s">
        <v>94</v>
      </c>
      <c r="E2263" t="s">
        <v>31</v>
      </c>
      <c r="F2263" s="2">
        <f>_xlfn.NUMBERVALUE(RIGHT(E2263,LEN(E2263) - 1), ".")</f>
        <v>8.75</v>
      </c>
      <c r="G2263" s="2">
        <f xml:space="preserve"> F2263/B2263</f>
        <v>8.75</v>
      </c>
    </row>
    <row r="2264" spans="1:7" x14ac:dyDescent="0.2">
      <c r="A2264">
        <v>265</v>
      </c>
      <c r="B2264" s="4">
        <v>1</v>
      </c>
      <c r="C2264" t="s">
        <v>32</v>
      </c>
      <c r="D2264" t="s">
        <v>358</v>
      </c>
      <c r="E2264" t="s">
        <v>31</v>
      </c>
      <c r="F2264" s="2">
        <f>_xlfn.NUMBERVALUE(RIGHT(E2264,LEN(E2264) - 1), ".")</f>
        <v>8.75</v>
      </c>
      <c r="G2264" s="2">
        <f xml:space="preserve"> F2264/B2264</f>
        <v>8.75</v>
      </c>
    </row>
    <row r="2265" spans="1:7" x14ac:dyDescent="0.2">
      <c r="A2265">
        <v>272</v>
      </c>
      <c r="B2265" s="4">
        <v>1</v>
      </c>
      <c r="C2265" t="s">
        <v>36</v>
      </c>
      <c r="D2265" t="s">
        <v>360</v>
      </c>
      <c r="E2265" t="s">
        <v>31</v>
      </c>
      <c r="F2265" s="2">
        <f>_xlfn.NUMBERVALUE(RIGHT(E2265,LEN(E2265) - 1), ".")</f>
        <v>8.75</v>
      </c>
      <c r="G2265" s="2">
        <f xml:space="preserve"> F2265/B2265</f>
        <v>8.75</v>
      </c>
    </row>
    <row r="2266" spans="1:7" x14ac:dyDescent="0.2">
      <c r="A2266">
        <v>273</v>
      </c>
      <c r="B2266" s="4">
        <v>1</v>
      </c>
      <c r="C2266" t="s">
        <v>36</v>
      </c>
      <c r="D2266" t="s">
        <v>362</v>
      </c>
      <c r="E2266" t="s">
        <v>31</v>
      </c>
      <c r="F2266" s="2">
        <f>_xlfn.NUMBERVALUE(RIGHT(E2266,LEN(E2266) - 1), ".")</f>
        <v>8.75</v>
      </c>
      <c r="G2266" s="2">
        <f xml:space="preserve"> F2266/B2266</f>
        <v>8.75</v>
      </c>
    </row>
    <row r="2267" spans="1:7" x14ac:dyDescent="0.2">
      <c r="A2267">
        <v>286</v>
      </c>
      <c r="B2267" s="4">
        <v>1</v>
      </c>
      <c r="C2267" t="s">
        <v>70</v>
      </c>
      <c r="D2267" t="s">
        <v>373</v>
      </c>
      <c r="E2267" t="s">
        <v>31</v>
      </c>
      <c r="F2267" s="2">
        <f>_xlfn.NUMBERVALUE(RIGHT(E2267,LEN(E2267) - 1), ".")</f>
        <v>8.75</v>
      </c>
      <c r="G2267" s="2">
        <f xml:space="preserve"> F2267/B2267</f>
        <v>8.75</v>
      </c>
    </row>
    <row r="2268" spans="1:7" x14ac:dyDescent="0.2">
      <c r="A2268">
        <v>289</v>
      </c>
      <c r="B2268" s="4">
        <v>1</v>
      </c>
      <c r="C2268" t="s">
        <v>70</v>
      </c>
      <c r="D2268" t="s">
        <v>375</v>
      </c>
      <c r="E2268" t="s">
        <v>31</v>
      </c>
      <c r="F2268" s="2">
        <f>_xlfn.NUMBERVALUE(RIGHT(E2268,LEN(E2268) - 1), ".")</f>
        <v>8.75</v>
      </c>
      <c r="G2268" s="2">
        <f xml:space="preserve"> F2268/B2268</f>
        <v>8.75</v>
      </c>
    </row>
    <row r="2269" spans="1:7" x14ac:dyDescent="0.2">
      <c r="A2269">
        <v>298</v>
      </c>
      <c r="B2269" s="4">
        <v>1</v>
      </c>
      <c r="C2269" t="s">
        <v>13</v>
      </c>
      <c r="D2269" t="s">
        <v>177</v>
      </c>
      <c r="E2269" t="s">
        <v>31</v>
      </c>
      <c r="F2269" s="2">
        <f>_xlfn.NUMBERVALUE(RIGHT(E2269,LEN(E2269) - 1), ".")</f>
        <v>8.75</v>
      </c>
      <c r="G2269" s="2">
        <f xml:space="preserve"> F2269/B2269</f>
        <v>8.75</v>
      </c>
    </row>
    <row r="2270" spans="1:7" x14ac:dyDescent="0.2">
      <c r="A2270">
        <v>299</v>
      </c>
      <c r="B2270" s="4">
        <v>1</v>
      </c>
      <c r="C2270" t="s">
        <v>36</v>
      </c>
      <c r="D2270" t="s">
        <v>380</v>
      </c>
      <c r="E2270" t="s">
        <v>31</v>
      </c>
      <c r="F2270" s="2">
        <f>_xlfn.NUMBERVALUE(RIGHT(E2270,LEN(E2270) - 1), ".")</f>
        <v>8.75</v>
      </c>
      <c r="G2270" s="2">
        <f xml:space="preserve"> F2270/B2270</f>
        <v>8.75</v>
      </c>
    </row>
    <row r="2271" spans="1:7" x14ac:dyDescent="0.2">
      <c r="A2271">
        <v>300</v>
      </c>
      <c r="B2271" s="4">
        <v>1</v>
      </c>
      <c r="C2271" t="s">
        <v>36</v>
      </c>
      <c r="D2271" t="s">
        <v>381</v>
      </c>
      <c r="E2271" t="s">
        <v>31</v>
      </c>
      <c r="F2271" s="2">
        <f>_xlfn.NUMBERVALUE(RIGHT(E2271,LEN(E2271) - 1), ".")</f>
        <v>8.75</v>
      </c>
      <c r="G2271" s="2">
        <f xml:space="preserve"> F2271/B2271</f>
        <v>8.75</v>
      </c>
    </row>
    <row r="2272" spans="1:7" x14ac:dyDescent="0.2">
      <c r="A2272">
        <v>303</v>
      </c>
      <c r="B2272" s="4">
        <v>1</v>
      </c>
      <c r="C2272" t="s">
        <v>13</v>
      </c>
      <c r="D2272" t="s">
        <v>317</v>
      </c>
      <c r="E2272" t="s">
        <v>31</v>
      </c>
      <c r="F2272" s="2">
        <f>_xlfn.NUMBERVALUE(RIGHT(E2272,LEN(E2272) - 1), ".")</f>
        <v>8.75</v>
      </c>
      <c r="G2272" s="2">
        <f xml:space="preserve"> F2272/B2272</f>
        <v>8.75</v>
      </c>
    </row>
    <row r="2273" spans="1:7" x14ac:dyDescent="0.2">
      <c r="A2273">
        <v>303</v>
      </c>
      <c r="B2273" s="4">
        <v>1</v>
      </c>
      <c r="C2273" t="s">
        <v>36</v>
      </c>
      <c r="D2273" t="s">
        <v>289</v>
      </c>
      <c r="E2273" t="s">
        <v>31</v>
      </c>
      <c r="F2273" s="2">
        <f>_xlfn.NUMBERVALUE(RIGHT(E2273,LEN(E2273) - 1), ".")</f>
        <v>8.75</v>
      </c>
      <c r="G2273" s="2">
        <f xml:space="preserve"> F2273/B2273</f>
        <v>8.75</v>
      </c>
    </row>
    <row r="2274" spans="1:7" x14ac:dyDescent="0.2">
      <c r="A2274">
        <v>314</v>
      </c>
      <c r="B2274" s="4">
        <v>1</v>
      </c>
      <c r="C2274" t="s">
        <v>84</v>
      </c>
      <c r="D2274" t="s">
        <v>341</v>
      </c>
      <c r="E2274" t="s">
        <v>31</v>
      </c>
      <c r="F2274" s="2">
        <f>_xlfn.NUMBERVALUE(RIGHT(E2274,LEN(E2274) - 1), ".")</f>
        <v>8.75</v>
      </c>
      <c r="G2274" s="2">
        <f xml:space="preserve"> F2274/B2274</f>
        <v>8.75</v>
      </c>
    </row>
    <row r="2275" spans="1:7" x14ac:dyDescent="0.2">
      <c r="A2275">
        <v>314</v>
      </c>
      <c r="B2275" s="4">
        <v>1</v>
      </c>
      <c r="C2275" t="s">
        <v>70</v>
      </c>
      <c r="D2275" t="s">
        <v>395</v>
      </c>
      <c r="E2275" t="s">
        <v>31</v>
      </c>
      <c r="F2275" s="2">
        <f>_xlfn.NUMBERVALUE(RIGHT(E2275,LEN(E2275) - 1), ".")</f>
        <v>8.75</v>
      </c>
      <c r="G2275" s="2">
        <f xml:space="preserve"> F2275/B2275</f>
        <v>8.75</v>
      </c>
    </row>
    <row r="2276" spans="1:7" x14ac:dyDescent="0.2">
      <c r="A2276">
        <v>320</v>
      </c>
      <c r="B2276" s="4">
        <v>1</v>
      </c>
      <c r="C2276" t="s">
        <v>13</v>
      </c>
      <c r="D2276" t="s">
        <v>97</v>
      </c>
      <c r="E2276" t="s">
        <v>31</v>
      </c>
      <c r="F2276" s="2">
        <f>_xlfn.NUMBERVALUE(RIGHT(E2276,LEN(E2276) - 1), ".")</f>
        <v>8.75</v>
      </c>
      <c r="G2276" s="2">
        <f xml:space="preserve"> F2276/B2276</f>
        <v>8.75</v>
      </c>
    </row>
    <row r="2277" spans="1:7" x14ac:dyDescent="0.2">
      <c r="A2277">
        <v>322</v>
      </c>
      <c r="B2277" s="4">
        <v>1</v>
      </c>
      <c r="C2277" t="s">
        <v>387</v>
      </c>
      <c r="D2277" t="s">
        <v>399</v>
      </c>
      <c r="E2277" t="s">
        <v>31</v>
      </c>
      <c r="F2277" s="2">
        <f>_xlfn.NUMBERVALUE(RIGHT(E2277,LEN(E2277) - 1), ".")</f>
        <v>8.75</v>
      </c>
      <c r="G2277" s="2">
        <f xml:space="preserve"> F2277/B2277</f>
        <v>8.75</v>
      </c>
    </row>
    <row r="2278" spans="1:7" x14ac:dyDescent="0.2">
      <c r="A2278">
        <v>325</v>
      </c>
      <c r="B2278" s="4">
        <v>1</v>
      </c>
      <c r="C2278" t="s">
        <v>36</v>
      </c>
      <c r="D2278" t="s">
        <v>89</v>
      </c>
      <c r="E2278" t="s">
        <v>31</v>
      </c>
      <c r="F2278" s="2">
        <f>_xlfn.NUMBERVALUE(RIGHT(E2278,LEN(E2278) - 1), ".")</f>
        <v>8.75</v>
      </c>
      <c r="G2278" s="2">
        <f xml:space="preserve"> F2278/B2278</f>
        <v>8.75</v>
      </c>
    </row>
    <row r="2279" spans="1:7" x14ac:dyDescent="0.2">
      <c r="A2279">
        <v>326</v>
      </c>
      <c r="B2279" s="4">
        <v>1</v>
      </c>
      <c r="C2279" t="s">
        <v>36</v>
      </c>
      <c r="D2279" t="s">
        <v>401</v>
      </c>
      <c r="E2279" t="s">
        <v>31</v>
      </c>
      <c r="F2279" s="2">
        <f>_xlfn.NUMBERVALUE(RIGHT(E2279,LEN(E2279) - 1), ".")</f>
        <v>8.75</v>
      </c>
      <c r="G2279" s="2">
        <f xml:space="preserve"> F2279/B2279</f>
        <v>8.75</v>
      </c>
    </row>
    <row r="2280" spans="1:7" x14ac:dyDescent="0.2">
      <c r="A2280">
        <v>326</v>
      </c>
      <c r="B2280" s="4">
        <v>1</v>
      </c>
      <c r="C2280" t="s">
        <v>13</v>
      </c>
      <c r="D2280" t="s">
        <v>402</v>
      </c>
      <c r="E2280" t="s">
        <v>31</v>
      </c>
      <c r="F2280" s="2">
        <f>_xlfn.NUMBERVALUE(RIGHT(E2280,LEN(E2280) - 1), ".")</f>
        <v>8.75</v>
      </c>
      <c r="G2280" s="2">
        <f xml:space="preserve"> F2280/B2280</f>
        <v>8.75</v>
      </c>
    </row>
    <row r="2281" spans="1:7" x14ac:dyDescent="0.2">
      <c r="A2281">
        <v>326</v>
      </c>
      <c r="B2281" s="4">
        <v>1</v>
      </c>
      <c r="C2281" t="s">
        <v>13</v>
      </c>
      <c r="D2281" t="s">
        <v>403</v>
      </c>
      <c r="E2281" t="s">
        <v>31</v>
      </c>
      <c r="F2281" s="2">
        <f>_xlfn.NUMBERVALUE(RIGHT(E2281,LEN(E2281) - 1), ".")</f>
        <v>8.75</v>
      </c>
      <c r="G2281" s="2">
        <f xml:space="preserve"> F2281/B2281</f>
        <v>8.75</v>
      </c>
    </row>
    <row r="2282" spans="1:7" x14ac:dyDescent="0.2">
      <c r="A2282">
        <v>331</v>
      </c>
      <c r="B2282" s="4">
        <v>1</v>
      </c>
      <c r="C2282" t="s">
        <v>13</v>
      </c>
      <c r="D2282" t="s">
        <v>408</v>
      </c>
      <c r="E2282" t="s">
        <v>31</v>
      </c>
      <c r="F2282" s="2">
        <f>_xlfn.NUMBERVALUE(RIGHT(E2282,LEN(E2282) - 1), ".")</f>
        <v>8.75</v>
      </c>
      <c r="G2282" s="2">
        <f xml:space="preserve"> F2282/B2282</f>
        <v>8.75</v>
      </c>
    </row>
    <row r="2283" spans="1:7" x14ac:dyDescent="0.2">
      <c r="A2283">
        <v>334</v>
      </c>
      <c r="B2283" s="4">
        <v>1</v>
      </c>
      <c r="C2283" t="s">
        <v>36</v>
      </c>
      <c r="D2283" t="s">
        <v>217</v>
      </c>
      <c r="E2283" t="s">
        <v>31</v>
      </c>
      <c r="F2283" s="2">
        <f>_xlfn.NUMBERVALUE(RIGHT(E2283,LEN(E2283) - 1), ".")</f>
        <v>8.75</v>
      </c>
      <c r="G2283" s="2">
        <f xml:space="preserve"> F2283/B2283</f>
        <v>8.75</v>
      </c>
    </row>
    <row r="2284" spans="1:7" x14ac:dyDescent="0.2">
      <c r="A2284">
        <v>336</v>
      </c>
      <c r="B2284" s="4">
        <v>1</v>
      </c>
      <c r="C2284" t="s">
        <v>36</v>
      </c>
      <c r="D2284" t="s">
        <v>411</v>
      </c>
      <c r="E2284" t="s">
        <v>31</v>
      </c>
      <c r="F2284" s="2">
        <f>_xlfn.NUMBERVALUE(RIGHT(E2284,LEN(E2284) - 1), ".")</f>
        <v>8.75</v>
      </c>
      <c r="G2284" s="2">
        <f xml:space="preserve"> F2284/B2284</f>
        <v>8.75</v>
      </c>
    </row>
    <row r="2285" spans="1:7" x14ac:dyDescent="0.2">
      <c r="A2285">
        <v>336</v>
      </c>
      <c r="B2285" s="4">
        <v>1</v>
      </c>
      <c r="C2285" t="s">
        <v>13</v>
      </c>
      <c r="D2285" t="s">
        <v>95</v>
      </c>
      <c r="E2285" t="s">
        <v>31</v>
      </c>
      <c r="F2285" s="2">
        <f>_xlfn.NUMBERVALUE(RIGHT(E2285,LEN(E2285) - 1), ".")</f>
        <v>8.75</v>
      </c>
      <c r="G2285" s="2">
        <f xml:space="preserve"> F2285/B2285</f>
        <v>8.75</v>
      </c>
    </row>
    <row r="2286" spans="1:7" x14ac:dyDescent="0.2">
      <c r="A2286">
        <v>340</v>
      </c>
      <c r="B2286" s="4">
        <v>1</v>
      </c>
      <c r="C2286" t="s">
        <v>36</v>
      </c>
      <c r="D2286" t="s">
        <v>97</v>
      </c>
      <c r="E2286" t="s">
        <v>31</v>
      </c>
      <c r="F2286" s="2">
        <f>_xlfn.NUMBERVALUE(RIGHT(E2286,LEN(E2286) - 1), ".")</f>
        <v>8.75</v>
      </c>
      <c r="G2286" s="2">
        <f xml:space="preserve"> F2286/B2286</f>
        <v>8.75</v>
      </c>
    </row>
    <row r="2287" spans="1:7" x14ac:dyDescent="0.2">
      <c r="A2287">
        <v>343</v>
      </c>
      <c r="B2287" s="4">
        <v>1</v>
      </c>
      <c r="C2287" t="s">
        <v>29</v>
      </c>
      <c r="D2287" t="s">
        <v>176</v>
      </c>
      <c r="E2287" t="s">
        <v>31</v>
      </c>
      <c r="F2287" s="2">
        <f>_xlfn.NUMBERVALUE(RIGHT(E2287,LEN(E2287) - 1), ".")</f>
        <v>8.75</v>
      </c>
      <c r="G2287" s="2">
        <f xml:space="preserve"> F2287/B2287</f>
        <v>8.75</v>
      </c>
    </row>
    <row r="2288" spans="1:7" x14ac:dyDescent="0.2">
      <c r="A2288">
        <v>345</v>
      </c>
      <c r="B2288" s="4">
        <v>1</v>
      </c>
      <c r="C2288" t="s">
        <v>13</v>
      </c>
      <c r="D2288" t="s">
        <v>119</v>
      </c>
      <c r="E2288" t="s">
        <v>31</v>
      </c>
      <c r="F2288" s="2">
        <f>_xlfn.NUMBERVALUE(RIGHT(E2288,LEN(E2288) - 1), ".")</f>
        <v>8.75</v>
      </c>
      <c r="G2288" s="2">
        <f xml:space="preserve"> F2288/B2288</f>
        <v>8.75</v>
      </c>
    </row>
    <row r="2289" spans="1:7" x14ac:dyDescent="0.2">
      <c r="A2289">
        <v>346</v>
      </c>
      <c r="B2289" s="4">
        <v>1</v>
      </c>
      <c r="C2289" t="s">
        <v>87</v>
      </c>
      <c r="D2289" t="s">
        <v>422</v>
      </c>
      <c r="E2289" t="s">
        <v>31</v>
      </c>
      <c r="F2289" s="2">
        <f>_xlfn.NUMBERVALUE(RIGHT(E2289,LEN(E2289) - 1), ".")</f>
        <v>8.75</v>
      </c>
      <c r="G2289" s="2">
        <f xml:space="preserve"> F2289/B2289</f>
        <v>8.75</v>
      </c>
    </row>
    <row r="2290" spans="1:7" x14ac:dyDescent="0.2">
      <c r="A2290">
        <v>353</v>
      </c>
      <c r="B2290" s="4">
        <v>1</v>
      </c>
      <c r="C2290" t="s">
        <v>36</v>
      </c>
      <c r="D2290" t="s">
        <v>429</v>
      </c>
      <c r="E2290" t="s">
        <v>31</v>
      </c>
      <c r="F2290" s="2">
        <f>_xlfn.NUMBERVALUE(RIGHT(E2290,LEN(E2290) - 1), ".")</f>
        <v>8.75</v>
      </c>
      <c r="G2290" s="2">
        <f xml:space="preserve"> F2290/B2290</f>
        <v>8.75</v>
      </c>
    </row>
    <row r="2291" spans="1:7" x14ac:dyDescent="0.2">
      <c r="A2291">
        <v>354</v>
      </c>
      <c r="B2291" s="4">
        <v>1</v>
      </c>
      <c r="C2291" t="s">
        <v>36</v>
      </c>
      <c r="D2291" t="s">
        <v>285</v>
      </c>
      <c r="E2291" t="s">
        <v>31</v>
      </c>
      <c r="F2291" s="2">
        <f>_xlfn.NUMBERVALUE(RIGHT(E2291,LEN(E2291) - 1), ".")</f>
        <v>8.75</v>
      </c>
      <c r="G2291" s="2">
        <f xml:space="preserve"> F2291/B2291</f>
        <v>8.75</v>
      </c>
    </row>
    <row r="2292" spans="1:7" x14ac:dyDescent="0.2">
      <c r="A2292">
        <v>359</v>
      </c>
      <c r="B2292" s="4">
        <v>1</v>
      </c>
      <c r="C2292" t="s">
        <v>13</v>
      </c>
      <c r="D2292" t="s">
        <v>185</v>
      </c>
      <c r="E2292" t="s">
        <v>31</v>
      </c>
      <c r="F2292" s="2">
        <f>_xlfn.NUMBERVALUE(RIGHT(E2292,LEN(E2292) - 1), ".")</f>
        <v>8.75</v>
      </c>
      <c r="G2292" s="2">
        <f xml:space="preserve"> F2292/B2292</f>
        <v>8.75</v>
      </c>
    </row>
    <row r="2293" spans="1:7" x14ac:dyDescent="0.2">
      <c r="A2293">
        <v>360</v>
      </c>
      <c r="B2293" s="4">
        <v>1</v>
      </c>
      <c r="C2293" t="s">
        <v>32</v>
      </c>
      <c r="D2293" t="s">
        <v>89</v>
      </c>
      <c r="E2293" t="s">
        <v>31</v>
      </c>
      <c r="F2293" s="2">
        <f>_xlfn.NUMBERVALUE(RIGHT(E2293,LEN(E2293) - 1), ".")</f>
        <v>8.75</v>
      </c>
      <c r="G2293" s="2">
        <f xml:space="preserve"> F2293/B2293</f>
        <v>8.75</v>
      </c>
    </row>
    <row r="2294" spans="1:7" x14ac:dyDescent="0.2">
      <c r="A2294">
        <v>364</v>
      </c>
      <c r="B2294" s="4">
        <v>1</v>
      </c>
      <c r="C2294" t="s">
        <v>13</v>
      </c>
      <c r="D2294" t="s">
        <v>440</v>
      </c>
      <c r="E2294" t="s">
        <v>31</v>
      </c>
      <c r="F2294" s="2">
        <f>_xlfn.NUMBERVALUE(RIGHT(E2294,LEN(E2294) - 1), ".")</f>
        <v>8.75</v>
      </c>
      <c r="G2294" s="2">
        <f xml:space="preserve"> F2294/B2294</f>
        <v>8.75</v>
      </c>
    </row>
    <row r="2295" spans="1:7" x14ac:dyDescent="0.2">
      <c r="A2295">
        <v>367</v>
      </c>
      <c r="B2295" s="4">
        <v>1</v>
      </c>
      <c r="C2295" t="s">
        <v>87</v>
      </c>
      <c r="D2295" t="s">
        <v>441</v>
      </c>
      <c r="E2295" t="s">
        <v>31</v>
      </c>
      <c r="F2295" s="2">
        <f>_xlfn.NUMBERVALUE(RIGHT(E2295,LEN(E2295) - 1), ".")</f>
        <v>8.75</v>
      </c>
      <c r="G2295" s="2">
        <f xml:space="preserve"> F2295/B2295</f>
        <v>8.75</v>
      </c>
    </row>
    <row r="2296" spans="1:7" x14ac:dyDescent="0.2">
      <c r="A2296">
        <v>370</v>
      </c>
      <c r="B2296" s="4">
        <v>1</v>
      </c>
      <c r="C2296" t="s">
        <v>36</v>
      </c>
      <c r="D2296" t="s">
        <v>440</v>
      </c>
      <c r="E2296" t="s">
        <v>31</v>
      </c>
      <c r="F2296" s="2">
        <f>_xlfn.NUMBERVALUE(RIGHT(E2296,LEN(E2296) - 1), ".")</f>
        <v>8.75</v>
      </c>
      <c r="G2296" s="2">
        <f xml:space="preserve"> F2296/B2296</f>
        <v>8.75</v>
      </c>
    </row>
    <row r="2297" spans="1:7" x14ac:dyDescent="0.2">
      <c r="A2297">
        <v>372</v>
      </c>
      <c r="B2297" s="4">
        <v>1</v>
      </c>
      <c r="C2297" t="s">
        <v>13</v>
      </c>
      <c r="D2297" t="s">
        <v>171</v>
      </c>
      <c r="E2297" t="s">
        <v>31</v>
      </c>
      <c r="F2297" s="2">
        <f>_xlfn.NUMBERVALUE(RIGHT(E2297,LEN(E2297) - 1), ".")</f>
        <v>8.75</v>
      </c>
      <c r="G2297" s="2">
        <f xml:space="preserve"> F2297/B2297</f>
        <v>8.75</v>
      </c>
    </row>
    <row r="2298" spans="1:7" x14ac:dyDescent="0.2">
      <c r="A2298">
        <v>380</v>
      </c>
      <c r="B2298" s="4">
        <v>1</v>
      </c>
      <c r="C2298" t="s">
        <v>13</v>
      </c>
      <c r="D2298" t="s">
        <v>411</v>
      </c>
      <c r="E2298" t="s">
        <v>31</v>
      </c>
      <c r="F2298" s="2">
        <f>_xlfn.NUMBERVALUE(RIGHT(E2298,LEN(E2298) - 1), ".")</f>
        <v>8.75</v>
      </c>
      <c r="G2298" s="2">
        <f xml:space="preserve"> F2298/B2298</f>
        <v>8.75</v>
      </c>
    </row>
    <row r="2299" spans="1:7" x14ac:dyDescent="0.2">
      <c r="A2299">
        <v>383</v>
      </c>
      <c r="B2299" s="4">
        <v>1</v>
      </c>
      <c r="C2299" t="s">
        <v>13</v>
      </c>
      <c r="D2299" t="s">
        <v>440</v>
      </c>
      <c r="E2299" t="s">
        <v>31</v>
      </c>
      <c r="F2299" s="2">
        <f>_xlfn.NUMBERVALUE(RIGHT(E2299,LEN(E2299) - 1), ".")</f>
        <v>8.75</v>
      </c>
      <c r="G2299" s="2">
        <f xml:space="preserve"> F2299/B2299</f>
        <v>8.75</v>
      </c>
    </row>
    <row r="2300" spans="1:7" x14ac:dyDescent="0.2">
      <c r="A2300">
        <v>384</v>
      </c>
      <c r="B2300" s="4">
        <v>1</v>
      </c>
      <c r="C2300" t="s">
        <v>13</v>
      </c>
      <c r="D2300" t="s">
        <v>217</v>
      </c>
      <c r="E2300" t="s">
        <v>31</v>
      </c>
      <c r="F2300" s="2">
        <f>_xlfn.NUMBERVALUE(RIGHT(E2300,LEN(E2300) - 1), ".")</f>
        <v>8.75</v>
      </c>
      <c r="G2300" s="2">
        <f xml:space="preserve"> F2300/B2300</f>
        <v>8.75</v>
      </c>
    </row>
    <row r="2301" spans="1:7" x14ac:dyDescent="0.2">
      <c r="A2301">
        <v>384</v>
      </c>
      <c r="B2301" s="4">
        <v>1</v>
      </c>
      <c r="C2301" t="s">
        <v>13</v>
      </c>
      <c r="D2301" t="s">
        <v>202</v>
      </c>
      <c r="E2301" t="s">
        <v>31</v>
      </c>
      <c r="F2301" s="2">
        <f>_xlfn.NUMBERVALUE(RIGHT(E2301,LEN(E2301) - 1), ".")</f>
        <v>8.75</v>
      </c>
      <c r="G2301" s="2">
        <f xml:space="preserve"> F2301/B2301</f>
        <v>8.75</v>
      </c>
    </row>
    <row r="2302" spans="1:7" x14ac:dyDescent="0.2">
      <c r="A2302">
        <v>387</v>
      </c>
      <c r="B2302" s="4">
        <v>1</v>
      </c>
      <c r="C2302" t="s">
        <v>36</v>
      </c>
      <c r="D2302" t="s">
        <v>431</v>
      </c>
      <c r="E2302" t="s">
        <v>31</v>
      </c>
      <c r="F2302" s="2">
        <f>_xlfn.NUMBERVALUE(RIGHT(E2302,LEN(E2302) - 1), ".")</f>
        <v>8.75</v>
      </c>
      <c r="G2302" s="2">
        <f xml:space="preserve"> F2302/B2302</f>
        <v>8.75</v>
      </c>
    </row>
    <row r="2303" spans="1:7" x14ac:dyDescent="0.2">
      <c r="A2303">
        <v>389</v>
      </c>
      <c r="B2303" s="4">
        <v>1</v>
      </c>
      <c r="C2303" t="s">
        <v>13</v>
      </c>
      <c r="D2303" t="s">
        <v>235</v>
      </c>
      <c r="E2303" t="s">
        <v>31</v>
      </c>
      <c r="F2303" s="2">
        <f>_xlfn.NUMBERVALUE(RIGHT(E2303,LEN(E2303) - 1), ".")</f>
        <v>8.75</v>
      </c>
      <c r="G2303" s="2">
        <f xml:space="preserve"> F2303/B2303</f>
        <v>8.75</v>
      </c>
    </row>
    <row r="2304" spans="1:7" x14ac:dyDescent="0.2">
      <c r="A2304">
        <v>389</v>
      </c>
      <c r="B2304" s="4">
        <v>1</v>
      </c>
      <c r="C2304" t="s">
        <v>29</v>
      </c>
      <c r="D2304" t="s">
        <v>351</v>
      </c>
      <c r="E2304" t="s">
        <v>31</v>
      </c>
      <c r="F2304" s="2">
        <f>_xlfn.NUMBERVALUE(RIGHT(E2304,LEN(E2304) - 1), ".")</f>
        <v>8.75</v>
      </c>
      <c r="G2304" s="2">
        <f xml:space="preserve"> F2304/B2304</f>
        <v>8.75</v>
      </c>
    </row>
    <row r="2305" spans="1:7" x14ac:dyDescent="0.2">
      <c r="A2305">
        <v>389</v>
      </c>
      <c r="B2305" s="4">
        <v>1</v>
      </c>
      <c r="C2305" t="s">
        <v>13</v>
      </c>
      <c r="D2305" t="s">
        <v>30</v>
      </c>
      <c r="E2305" t="s">
        <v>31</v>
      </c>
      <c r="F2305" s="2">
        <f>_xlfn.NUMBERVALUE(RIGHT(E2305,LEN(E2305) - 1), ".")</f>
        <v>8.75</v>
      </c>
      <c r="G2305" s="2">
        <f xml:space="preserve"> F2305/B2305</f>
        <v>8.75</v>
      </c>
    </row>
    <row r="2306" spans="1:7" x14ac:dyDescent="0.2">
      <c r="A2306">
        <v>394</v>
      </c>
      <c r="B2306" s="4">
        <v>1</v>
      </c>
      <c r="C2306" t="s">
        <v>164</v>
      </c>
      <c r="D2306" t="s">
        <v>395</v>
      </c>
      <c r="E2306" t="s">
        <v>31</v>
      </c>
      <c r="F2306" s="2">
        <f>_xlfn.NUMBERVALUE(RIGHT(E2306,LEN(E2306) - 1), ".")</f>
        <v>8.75</v>
      </c>
      <c r="G2306" s="2">
        <f xml:space="preserve"> F2306/B2306</f>
        <v>8.75</v>
      </c>
    </row>
    <row r="2307" spans="1:7" x14ac:dyDescent="0.2">
      <c r="A2307">
        <v>402</v>
      </c>
      <c r="B2307" s="4">
        <v>1</v>
      </c>
      <c r="C2307" t="s">
        <v>13</v>
      </c>
      <c r="D2307" t="s">
        <v>285</v>
      </c>
      <c r="E2307" t="s">
        <v>31</v>
      </c>
      <c r="F2307" s="2">
        <f>_xlfn.NUMBERVALUE(RIGHT(E2307,LEN(E2307) - 1), ".")</f>
        <v>8.75</v>
      </c>
      <c r="G2307" s="2">
        <f xml:space="preserve"> F2307/B2307</f>
        <v>8.75</v>
      </c>
    </row>
    <row r="2308" spans="1:7" x14ac:dyDescent="0.2">
      <c r="A2308">
        <v>402</v>
      </c>
      <c r="B2308" s="4">
        <v>1</v>
      </c>
      <c r="C2308" t="s">
        <v>13</v>
      </c>
      <c r="D2308" t="s">
        <v>188</v>
      </c>
      <c r="E2308" t="s">
        <v>31</v>
      </c>
      <c r="F2308" s="2">
        <f>_xlfn.NUMBERVALUE(RIGHT(E2308,LEN(E2308) - 1), ".")</f>
        <v>8.75</v>
      </c>
      <c r="G2308" s="2">
        <f xml:space="preserve"> F2308/B2308</f>
        <v>8.75</v>
      </c>
    </row>
    <row r="2309" spans="1:7" x14ac:dyDescent="0.2">
      <c r="A2309">
        <v>402</v>
      </c>
      <c r="B2309" s="4">
        <v>1</v>
      </c>
      <c r="C2309" t="s">
        <v>13</v>
      </c>
      <c r="D2309" t="s">
        <v>332</v>
      </c>
      <c r="E2309" t="s">
        <v>31</v>
      </c>
      <c r="F2309" s="2">
        <f>_xlfn.NUMBERVALUE(RIGHT(E2309,LEN(E2309) - 1), ".")</f>
        <v>8.75</v>
      </c>
      <c r="G2309" s="2">
        <f xml:space="preserve"> F2309/B2309</f>
        <v>8.75</v>
      </c>
    </row>
    <row r="2310" spans="1:7" x14ac:dyDescent="0.2">
      <c r="A2310">
        <v>410</v>
      </c>
      <c r="B2310" s="4">
        <v>1</v>
      </c>
      <c r="C2310" t="s">
        <v>36</v>
      </c>
      <c r="D2310" t="s">
        <v>471</v>
      </c>
      <c r="E2310" t="s">
        <v>31</v>
      </c>
      <c r="F2310" s="2">
        <f>_xlfn.NUMBERVALUE(RIGHT(E2310,LEN(E2310) - 1), ".")</f>
        <v>8.75</v>
      </c>
      <c r="G2310" s="2">
        <f xml:space="preserve"> F2310/B2310</f>
        <v>8.75</v>
      </c>
    </row>
    <row r="2311" spans="1:7" x14ac:dyDescent="0.2">
      <c r="A2311">
        <v>410</v>
      </c>
      <c r="B2311" s="4">
        <v>1</v>
      </c>
      <c r="C2311" t="s">
        <v>32</v>
      </c>
      <c r="D2311" t="s">
        <v>472</v>
      </c>
      <c r="E2311" t="s">
        <v>31</v>
      </c>
      <c r="F2311" s="2">
        <f>_xlfn.NUMBERVALUE(RIGHT(E2311,LEN(E2311) - 1), ".")</f>
        <v>8.75</v>
      </c>
      <c r="G2311" s="2">
        <f xml:space="preserve"> F2311/B2311</f>
        <v>8.75</v>
      </c>
    </row>
    <row r="2312" spans="1:7" x14ac:dyDescent="0.2">
      <c r="A2312">
        <v>412</v>
      </c>
      <c r="B2312" s="4">
        <v>1</v>
      </c>
      <c r="C2312" t="s">
        <v>13</v>
      </c>
      <c r="D2312" t="s">
        <v>474</v>
      </c>
      <c r="E2312" t="s">
        <v>31</v>
      </c>
      <c r="F2312" s="2">
        <f>_xlfn.NUMBERVALUE(RIGHT(E2312,LEN(E2312) - 1), ".")</f>
        <v>8.75</v>
      </c>
      <c r="G2312" s="2">
        <f xml:space="preserve"> F2312/B2312</f>
        <v>8.75</v>
      </c>
    </row>
    <row r="2313" spans="1:7" x14ac:dyDescent="0.2">
      <c r="A2313">
        <v>416</v>
      </c>
      <c r="B2313" s="4">
        <v>1</v>
      </c>
      <c r="C2313" t="s">
        <v>13</v>
      </c>
      <c r="D2313" t="s">
        <v>380</v>
      </c>
      <c r="E2313" t="s">
        <v>31</v>
      </c>
      <c r="F2313" s="2">
        <f>_xlfn.NUMBERVALUE(RIGHT(E2313,LEN(E2313) - 1), ".")</f>
        <v>8.75</v>
      </c>
      <c r="G2313" s="2">
        <f xml:space="preserve"> F2313/B2313</f>
        <v>8.75</v>
      </c>
    </row>
    <row r="2314" spans="1:7" x14ac:dyDescent="0.2">
      <c r="A2314">
        <v>421</v>
      </c>
      <c r="B2314" s="4">
        <v>1</v>
      </c>
      <c r="C2314" t="s">
        <v>13</v>
      </c>
      <c r="D2314" t="s">
        <v>272</v>
      </c>
      <c r="E2314" t="s">
        <v>31</v>
      </c>
      <c r="F2314" s="2">
        <f>_xlfn.NUMBERVALUE(RIGHT(E2314,LEN(E2314) - 1), ".")</f>
        <v>8.75</v>
      </c>
      <c r="G2314" s="2">
        <f xml:space="preserve"> F2314/B2314</f>
        <v>8.75</v>
      </c>
    </row>
    <row r="2315" spans="1:7" x14ac:dyDescent="0.2">
      <c r="A2315">
        <v>426</v>
      </c>
      <c r="B2315" s="4">
        <v>1</v>
      </c>
      <c r="C2315" t="s">
        <v>13</v>
      </c>
      <c r="D2315" t="s">
        <v>272</v>
      </c>
      <c r="E2315" t="s">
        <v>31</v>
      </c>
      <c r="F2315" s="2">
        <f>_xlfn.NUMBERVALUE(RIGHT(E2315,LEN(E2315) - 1), ".")</f>
        <v>8.75</v>
      </c>
      <c r="G2315" s="2">
        <f xml:space="preserve"> F2315/B2315</f>
        <v>8.75</v>
      </c>
    </row>
    <row r="2316" spans="1:7" x14ac:dyDescent="0.2">
      <c r="A2316">
        <v>430</v>
      </c>
      <c r="B2316" s="4">
        <v>1</v>
      </c>
      <c r="C2316" t="s">
        <v>13</v>
      </c>
      <c r="D2316" t="s">
        <v>488</v>
      </c>
      <c r="E2316" t="s">
        <v>31</v>
      </c>
      <c r="F2316" s="2">
        <f>_xlfn.NUMBERVALUE(RIGHT(E2316,LEN(E2316) - 1), ".")</f>
        <v>8.75</v>
      </c>
      <c r="G2316" s="2">
        <f xml:space="preserve"> F2316/B2316</f>
        <v>8.75</v>
      </c>
    </row>
    <row r="2317" spans="1:7" x14ac:dyDescent="0.2">
      <c r="A2317">
        <v>432</v>
      </c>
      <c r="B2317" s="4">
        <v>1</v>
      </c>
      <c r="C2317" t="s">
        <v>36</v>
      </c>
      <c r="D2317" t="s">
        <v>489</v>
      </c>
      <c r="E2317" t="s">
        <v>31</v>
      </c>
      <c r="F2317" s="2">
        <f>_xlfn.NUMBERVALUE(RIGHT(E2317,LEN(E2317) - 1), ".")</f>
        <v>8.75</v>
      </c>
      <c r="G2317" s="2">
        <f xml:space="preserve"> F2317/B2317</f>
        <v>8.75</v>
      </c>
    </row>
    <row r="2318" spans="1:7" x14ac:dyDescent="0.2">
      <c r="A2318">
        <v>432</v>
      </c>
      <c r="B2318" s="4">
        <v>1</v>
      </c>
      <c r="C2318" t="s">
        <v>36</v>
      </c>
      <c r="D2318" t="s">
        <v>490</v>
      </c>
      <c r="E2318" t="s">
        <v>31</v>
      </c>
      <c r="F2318" s="2">
        <f>_xlfn.NUMBERVALUE(RIGHT(E2318,LEN(E2318) - 1), ".")</f>
        <v>8.75</v>
      </c>
      <c r="G2318" s="2">
        <f xml:space="preserve"> F2318/B2318</f>
        <v>8.75</v>
      </c>
    </row>
    <row r="2319" spans="1:7" x14ac:dyDescent="0.2">
      <c r="A2319">
        <v>434</v>
      </c>
      <c r="B2319" s="4">
        <v>1</v>
      </c>
      <c r="C2319" t="s">
        <v>36</v>
      </c>
      <c r="D2319" t="s">
        <v>360</v>
      </c>
      <c r="E2319" t="s">
        <v>31</v>
      </c>
      <c r="F2319" s="2">
        <f>_xlfn.NUMBERVALUE(RIGHT(E2319,LEN(E2319) - 1), ".")</f>
        <v>8.75</v>
      </c>
      <c r="G2319" s="2">
        <f xml:space="preserve"> F2319/B2319</f>
        <v>8.75</v>
      </c>
    </row>
    <row r="2320" spans="1:7" x14ac:dyDescent="0.2">
      <c r="A2320">
        <v>437</v>
      </c>
      <c r="B2320" s="4">
        <v>1</v>
      </c>
      <c r="C2320" t="s">
        <v>13</v>
      </c>
      <c r="D2320" t="s">
        <v>488</v>
      </c>
      <c r="E2320" t="s">
        <v>31</v>
      </c>
      <c r="F2320" s="2">
        <f>_xlfn.NUMBERVALUE(RIGHT(E2320,LEN(E2320) - 1), ".")</f>
        <v>8.75</v>
      </c>
      <c r="G2320" s="2">
        <f xml:space="preserve"> F2320/B2320</f>
        <v>8.75</v>
      </c>
    </row>
    <row r="2321" spans="1:7" x14ac:dyDescent="0.2">
      <c r="A2321">
        <v>443</v>
      </c>
      <c r="B2321" s="4">
        <v>1</v>
      </c>
      <c r="C2321" t="s">
        <v>84</v>
      </c>
      <c r="D2321" t="s">
        <v>499</v>
      </c>
      <c r="E2321" t="s">
        <v>31</v>
      </c>
      <c r="F2321" s="2">
        <f>_xlfn.NUMBERVALUE(RIGHT(E2321,LEN(E2321) - 1), ".")</f>
        <v>8.75</v>
      </c>
      <c r="G2321" s="2">
        <f xml:space="preserve"> F2321/B2321</f>
        <v>8.75</v>
      </c>
    </row>
    <row r="2322" spans="1:7" x14ac:dyDescent="0.2">
      <c r="A2322">
        <v>445</v>
      </c>
      <c r="B2322" s="4">
        <v>1</v>
      </c>
      <c r="C2322" t="s">
        <v>13</v>
      </c>
      <c r="D2322" t="s">
        <v>500</v>
      </c>
      <c r="E2322" t="s">
        <v>31</v>
      </c>
      <c r="F2322" s="2">
        <f>_xlfn.NUMBERVALUE(RIGHT(E2322,LEN(E2322) - 1), ".")</f>
        <v>8.75</v>
      </c>
      <c r="G2322" s="2">
        <f xml:space="preserve"> F2322/B2322</f>
        <v>8.75</v>
      </c>
    </row>
    <row r="2323" spans="1:7" x14ac:dyDescent="0.2">
      <c r="A2323">
        <v>448</v>
      </c>
      <c r="B2323" s="4">
        <v>1</v>
      </c>
      <c r="C2323" t="s">
        <v>36</v>
      </c>
      <c r="D2323" t="s">
        <v>501</v>
      </c>
      <c r="E2323" t="s">
        <v>31</v>
      </c>
      <c r="F2323" s="2">
        <f>_xlfn.NUMBERVALUE(RIGHT(E2323,LEN(E2323) - 1), ".")</f>
        <v>8.75</v>
      </c>
      <c r="G2323" s="2">
        <f xml:space="preserve"> F2323/B2323</f>
        <v>8.75</v>
      </c>
    </row>
    <row r="2324" spans="1:7" x14ac:dyDescent="0.2">
      <c r="A2324">
        <v>449</v>
      </c>
      <c r="B2324" s="4">
        <v>1</v>
      </c>
      <c r="C2324" t="s">
        <v>13</v>
      </c>
      <c r="D2324" t="s">
        <v>502</v>
      </c>
      <c r="E2324" t="s">
        <v>31</v>
      </c>
      <c r="F2324" s="2">
        <f>_xlfn.NUMBERVALUE(RIGHT(E2324,LEN(E2324) - 1), ".")</f>
        <v>8.75</v>
      </c>
      <c r="G2324" s="2">
        <f xml:space="preserve"> F2324/B2324</f>
        <v>8.75</v>
      </c>
    </row>
    <row r="2325" spans="1:7" x14ac:dyDescent="0.2">
      <c r="A2325">
        <v>451</v>
      </c>
      <c r="B2325" s="4">
        <v>1</v>
      </c>
      <c r="C2325" t="s">
        <v>32</v>
      </c>
      <c r="D2325" t="s">
        <v>267</v>
      </c>
      <c r="E2325" t="s">
        <v>31</v>
      </c>
      <c r="F2325" s="2">
        <f>_xlfn.NUMBERVALUE(RIGHT(E2325,LEN(E2325) - 1), ".")</f>
        <v>8.75</v>
      </c>
      <c r="G2325" s="2">
        <f xml:space="preserve"> F2325/B2325</f>
        <v>8.75</v>
      </c>
    </row>
    <row r="2326" spans="1:7" x14ac:dyDescent="0.2">
      <c r="A2326">
        <v>457</v>
      </c>
      <c r="B2326" s="4">
        <v>1</v>
      </c>
      <c r="C2326" t="s">
        <v>36</v>
      </c>
      <c r="D2326" t="s">
        <v>360</v>
      </c>
      <c r="E2326" t="s">
        <v>31</v>
      </c>
      <c r="F2326" s="2">
        <f>_xlfn.NUMBERVALUE(RIGHT(E2326,LEN(E2326) - 1), ".")</f>
        <v>8.75</v>
      </c>
      <c r="G2326" s="2">
        <f xml:space="preserve"> F2326/B2326</f>
        <v>8.75</v>
      </c>
    </row>
    <row r="2327" spans="1:7" x14ac:dyDescent="0.2">
      <c r="A2327">
        <v>458</v>
      </c>
      <c r="B2327" s="4">
        <v>1</v>
      </c>
      <c r="C2327" t="s">
        <v>13</v>
      </c>
      <c r="D2327" t="s">
        <v>89</v>
      </c>
      <c r="E2327" t="s">
        <v>31</v>
      </c>
      <c r="F2327" s="2">
        <f>_xlfn.NUMBERVALUE(RIGHT(E2327,LEN(E2327) - 1), ".")</f>
        <v>8.75</v>
      </c>
      <c r="G2327" s="2">
        <f xml:space="preserve"> F2327/B2327</f>
        <v>8.75</v>
      </c>
    </row>
    <row r="2328" spans="1:7" x14ac:dyDescent="0.2">
      <c r="A2328">
        <v>458</v>
      </c>
      <c r="B2328" s="4">
        <v>1</v>
      </c>
      <c r="C2328" t="s">
        <v>70</v>
      </c>
      <c r="D2328" t="s">
        <v>501</v>
      </c>
      <c r="E2328" t="s">
        <v>31</v>
      </c>
      <c r="F2328" s="2">
        <f>_xlfn.NUMBERVALUE(RIGHT(E2328,LEN(E2328) - 1), ".")</f>
        <v>8.75</v>
      </c>
      <c r="G2328" s="2">
        <f xml:space="preserve"> F2328/B2328</f>
        <v>8.75</v>
      </c>
    </row>
    <row r="2329" spans="1:7" x14ac:dyDescent="0.2">
      <c r="A2329">
        <v>460</v>
      </c>
      <c r="B2329" s="4">
        <v>1</v>
      </c>
      <c r="C2329" t="s">
        <v>13</v>
      </c>
      <c r="D2329" t="s">
        <v>272</v>
      </c>
      <c r="E2329" t="s">
        <v>31</v>
      </c>
      <c r="F2329" s="2">
        <f>_xlfn.NUMBERVALUE(RIGHT(E2329,LEN(E2329) - 1), ".")</f>
        <v>8.75</v>
      </c>
      <c r="G2329" s="2">
        <f xml:space="preserve"> F2329/B2329</f>
        <v>8.75</v>
      </c>
    </row>
    <row r="2330" spans="1:7" x14ac:dyDescent="0.2">
      <c r="A2330">
        <v>465</v>
      </c>
      <c r="B2330" s="4">
        <v>1</v>
      </c>
      <c r="C2330" t="s">
        <v>13</v>
      </c>
      <c r="D2330" t="s">
        <v>119</v>
      </c>
      <c r="E2330" t="s">
        <v>31</v>
      </c>
      <c r="F2330" s="2">
        <f>_xlfn.NUMBERVALUE(RIGHT(E2330,LEN(E2330) - 1), ".")</f>
        <v>8.75</v>
      </c>
      <c r="G2330" s="2">
        <f xml:space="preserve"> F2330/B2330</f>
        <v>8.75</v>
      </c>
    </row>
    <row r="2331" spans="1:7" x14ac:dyDescent="0.2">
      <c r="A2331">
        <v>466</v>
      </c>
      <c r="B2331" s="4">
        <v>1</v>
      </c>
      <c r="C2331" t="s">
        <v>36</v>
      </c>
      <c r="D2331" t="s">
        <v>112</v>
      </c>
      <c r="E2331" t="s">
        <v>31</v>
      </c>
      <c r="F2331" s="2">
        <f>_xlfn.NUMBERVALUE(RIGHT(E2331,LEN(E2331) - 1), ".")</f>
        <v>8.75</v>
      </c>
      <c r="G2331" s="2">
        <f xml:space="preserve"> F2331/B2331</f>
        <v>8.75</v>
      </c>
    </row>
    <row r="2332" spans="1:7" x14ac:dyDescent="0.2">
      <c r="A2332">
        <v>470</v>
      </c>
      <c r="B2332" s="4">
        <v>1</v>
      </c>
      <c r="C2332" t="s">
        <v>36</v>
      </c>
      <c r="D2332" t="s">
        <v>512</v>
      </c>
      <c r="E2332" t="s">
        <v>31</v>
      </c>
      <c r="F2332" s="2">
        <f>_xlfn.NUMBERVALUE(RIGHT(E2332,LEN(E2332) - 1), ".")</f>
        <v>8.75</v>
      </c>
      <c r="G2332" s="2">
        <f xml:space="preserve"> F2332/B2332</f>
        <v>8.75</v>
      </c>
    </row>
    <row r="2333" spans="1:7" x14ac:dyDescent="0.2">
      <c r="A2333">
        <v>478</v>
      </c>
      <c r="B2333" s="4">
        <v>1</v>
      </c>
      <c r="C2333" t="s">
        <v>13</v>
      </c>
      <c r="D2333" t="s">
        <v>201</v>
      </c>
      <c r="E2333" t="s">
        <v>31</v>
      </c>
      <c r="F2333" s="2">
        <f>_xlfn.NUMBERVALUE(RIGHT(E2333,LEN(E2333) - 1), ".")</f>
        <v>8.75</v>
      </c>
      <c r="G2333" s="2">
        <f xml:space="preserve"> F2333/B2333</f>
        <v>8.75</v>
      </c>
    </row>
    <row r="2334" spans="1:7" x14ac:dyDescent="0.2">
      <c r="A2334">
        <v>480</v>
      </c>
      <c r="B2334" s="4">
        <v>1</v>
      </c>
      <c r="C2334" t="s">
        <v>13</v>
      </c>
      <c r="D2334" t="s">
        <v>488</v>
      </c>
      <c r="E2334" t="s">
        <v>31</v>
      </c>
      <c r="F2334" s="2">
        <f>_xlfn.NUMBERVALUE(RIGHT(E2334,LEN(E2334) - 1), ".")</f>
        <v>8.75</v>
      </c>
      <c r="G2334" s="2">
        <f xml:space="preserve"> F2334/B2334</f>
        <v>8.75</v>
      </c>
    </row>
    <row r="2335" spans="1:7" x14ac:dyDescent="0.2">
      <c r="A2335">
        <v>482</v>
      </c>
      <c r="B2335" s="4">
        <v>1</v>
      </c>
      <c r="C2335" t="s">
        <v>36</v>
      </c>
      <c r="D2335" t="s">
        <v>112</v>
      </c>
      <c r="E2335" t="s">
        <v>31</v>
      </c>
      <c r="F2335" s="2">
        <f>_xlfn.NUMBERVALUE(RIGHT(E2335,LEN(E2335) - 1), ".")</f>
        <v>8.75</v>
      </c>
      <c r="G2335" s="2">
        <f xml:space="preserve"> F2335/B2335</f>
        <v>8.75</v>
      </c>
    </row>
    <row r="2336" spans="1:7" x14ac:dyDescent="0.2">
      <c r="A2336">
        <v>482</v>
      </c>
      <c r="B2336" s="4">
        <v>1</v>
      </c>
      <c r="C2336" t="s">
        <v>13</v>
      </c>
      <c r="D2336" t="s">
        <v>401</v>
      </c>
      <c r="E2336" t="s">
        <v>31</v>
      </c>
      <c r="F2336" s="2">
        <f>_xlfn.NUMBERVALUE(RIGHT(E2336,LEN(E2336) - 1), ".")</f>
        <v>8.75</v>
      </c>
      <c r="G2336" s="2">
        <f xml:space="preserve"> F2336/B2336</f>
        <v>8.75</v>
      </c>
    </row>
    <row r="2337" spans="1:7" x14ac:dyDescent="0.2">
      <c r="A2337">
        <v>486</v>
      </c>
      <c r="B2337" s="4">
        <v>1</v>
      </c>
      <c r="C2337" t="s">
        <v>13</v>
      </c>
      <c r="D2337" t="s">
        <v>381</v>
      </c>
      <c r="E2337" t="s">
        <v>31</v>
      </c>
      <c r="F2337" s="2">
        <f>_xlfn.NUMBERVALUE(RIGHT(E2337,LEN(E2337) - 1), ".")</f>
        <v>8.75</v>
      </c>
      <c r="G2337" s="2">
        <f xml:space="preserve"> F2337/B2337</f>
        <v>8.75</v>
      </c>
    </row>
    <row r="2338" spans="1:7" x14ac:dyDescent="0.2">
      <c r="A2338">
        <v>491</v>
      </c>
      <c r="B2338" s="4">
        <v>1</v>
      </c>
      <c r="C2338" t="s">
        <v>36</v>
      </c>
      <c r="D2338" t="s">
        <v>533</v>
      </c>
      <c r="E2338" t="s">
        <v>31</v>
      </c>
      <c r="F2338" s="2">
        <f>_xlfn.NUMBERVALUE(RIGHT(E2338,LEN(E2338) - 1), ".")</f>
        <v>8.75</v>
      </c>
      <c r="G2338" s="2">
        <f xml:space="preserve"> F2338/B2338</f>
        <v>8.75</v>
      </c>
    </row>
    <row r="2339" spans="1:7" x14ac:dyDescent="0.2">
      <c r="A2339">
        <v>491</v>
      </c>
      <c r="B2339" s="4">
        <v>1</v>
      </c>
      <c r="C2339" t="s">
        <v>36</v>
      </c>
      <c r="D2339" t="s">
        <v>533</v>
      </c>
      <c r="E2339" t="s">
        <v>31</v>
      </c>
      <c r="F2339" s="2">
        <f>_xlfn.NUMBERVALUE(RIGHT(E2339,LEN(E2339) - 1), ".")</f>
        <v>8.75</v>
      </c>
      <c r="G2339" s="2">
        <f xml:space="preserve"> F2339/B2339</f>
        <v>8.75</v>
      </c>
    </row>
    <row r="2340" spans="1:7" x14ac:dyDescent="0.2">
      <c r="A2340">
        <v>491</v>
      </c>
      <c r="B2340" s="4">
        <v>1</v>
      </c>
      <c r="C2340" t="s">
        <v>13</v>
      </c>
      <c r="D2340" t="s">
        <v>97</v>
      </c>
      <c r="E2340" t="s">
        <v>31</v>
      </c>
      <c r="F2340" s="2">
        <f>_xlfn.NUMBERVALUE(RIGHT(E2340,LEN(E2340) - 1), ".")</f>
        <v>8.75</v>
      </c>
      <c r="G2340" s="2">
        <f xml:space="preserve"> F2340/B2340</f>
        <v>8.75</v>
      </c>
    </row>
    <row r="2341" spans="1:7" x14ac:dyDescent="0.2">
      <c r="A2341">
        <v>500</v>
      </c>
      <c r="B2341" s="4">
        <v>1</v>
      </c>
      <c r="C2341" t="s">
        <v>13</v>
      </c>
      <c r="D2341" t="s">
        <v>488</v>
      </c>
      <c r="E2341" t="s">
        <v>31</v>
      </c>
      <c r="F2341" s="2">
        <f>_xlfn.NUMBERVALUE(RIGHT(E2341,LEN(E2341) - 1), ".")</f>
        <v>8.75</v>
      </c>
      <c r="G2341" s="2">
        <f xml:space="preserve"> F2341/B2341</f>
        <v>8.75</v>
      </c>
    </row>
    <row r="2342" spans="1:7" x14ac:dyDescent="0.2">
      <c r="A2342">
        <v>506</v>
      </c>
      <c r="B2342" s="4">
        <v>1</v>
      </c>
      <c r="C2342" t="s">
        <v>36</v>
      </c>
      <c r="D2342" t="s">
        <v>429</v>
      </c>
      <c r="E2342" t="s">
        <v>31</v>
      </c>
      <c r="F2342" s="2">
        <f>_xlfn.NUMBERVALUE(RIGHT(E2342,LEN(E2342) - 1), ".")</f>
        <v>8.75</v>
      </c>
      <c r="G2342" s="2">
        <f xml:space="preserve"> F2342/B2342</f>
        <v>8.75</v>
      </c>
    </row>
    <row r="2343" spans="1:7" x14ac:dyDescent="0.2">
      <c r="A2343">
        <v>511</v>
      </c>
      <c r="B2343" s="4">
        <v>1</v>
      </c>
      <c r="C2343" t="s">
        <v>84</v>
      </c>
      <c r="D2343" t="s">
        <v>430</v>
      </c>
      <c r="E2343" t="s">
        <v>31</v>
      </c>
      <c r="F2343" s="2">
        <f>_xlfn.NUMBERVALUE(RIGHT(E2343,LEN(E2343) - 1), ".")</f>
        <v>8.75</v>
      </c>
      <c r="G2343" s="2">
        <f xml:space="preserve"> F2343/B2343</f>
        <v>8.75</v>
      </c>
    </row>
    <row r="2344" spans="1:7" x14ac:dyDescent="0.2">
      <c r="A2344">
        <v>514</v>
      </c>
      <c r="B2344" s="4">
        <v>1</v>
      </c>
      <c r="C2344" t="s">
        <v>13</v>
      </c>
      <c r="D2344" t="s">
        <v>551</v>
      </c>
      <c r="E2344" t="s">
        <v>31</v>
      </c>
      <c r="F2344" s="2">
        <f>_xlfn.NUMBERVALUE(RIGHT(E2344,LEN(E2344) - 1), ".")</f>
        <v>8.75</v>
      </c>
      <c r="G2344" s="2">
        <f xml:space="preserve"> F2344/B2344</f>
        <v>8.75</v>
      </c>
    </row>
    <row r="2345" spans="1:7" x14ac:dyDescent="0.2">
      <c r="A2345">
        <v>515</v>
      </c>
      <c r="B2345" s="4">
        <v>1</v>
      </c>
      <c r="C2345" t="s">
        <v>32</v>
      </c>
      <c r="D2345" t="s">
        <v>552</v>
      </c>
      <c r="E2345" t="s">
        <v>31</v>
      </c>
      <c r="F2345" s="2">
        <f>_xlfn.NUMBERVALUE(RIGHT(E2345,LEN(E2345) - 1), ".")</f>
        <v>8.75</v>
      </c>
      <c r="G2345" s="2">
        <f xml:space="preserve"> F2345/B2345</f>
        <v>8.75</v>
      </c>
    </row>
    <row r="2346" spans="1:7" x14ac:dyDescent="0.2">
      <c r="A2346">
        <v>520</v>
      </c>
      <c r="B2346" s="4">
        <v>1</v>
      </c>
      <c r="C2346" t="s">
        <v>32</v>
      </c>
      <c r="D2346" t="s">
        <v>474</v>
      </c>
      <c r="E2346" t="s">
        <v>31</v>
      </c>
      <c r="F2346" s="2">
        <f>_xlfn.NUMBERVALUE(RIGHT(E2346,LEN(E2346) - 1), ".")</f>
        <v>8.75</v>
      </c>
      <c r="G2346" s="2">
        <f xml:space="preserve"> F2346/B2346</f>
        <v>8.75</v>
      </c>
    </row>
    <row r="2347" spans="1:7" x14ac:dyDescent="0.2">
      <c r="A2347">
        <v>521</v>
      </c>
      <c r="B2347" s="4">
        <v>1</v>
      </c>
      <c r="C2347" t="s">
        <v>36</v>
      </c>
      <c r="D2347" t="s">
        <v>285</v>
      </c>
      <c r="E2347" t="s">
        <v>31</v>
      </c>
      <c r="F2347" s="2">
        <f>_xlfn.NUMBERVALUE(RIGHT(E2347,LEN(E2347) - 1), ".")</f>
        <v>8.75</v>
      </c>
      <c r="G2347" s="2">
        <f xml:space="preserve"> F2347/B2347</f>
        <v>8.75</v>
      </c>
    </row>
    <row r="2348" spans="1:7" x14ac:dyDescent="0.2">
      <c r="A2348">
        <v>521</v>
      </c>
      <c r="B2348" s="4">
        <v>1</v>
      </c>
      <c r="C2348" t="s">
        <v>13</v>
      </c>
      <c r="D2348" t="s">
        <v>488</v>
      </c>
      <c r="E2348" t="s">
        <v>31</v>
      </c>
      <c r="F2348" s="2">
        <f>_xlfn.NUMBERVALUE(RIGHT(E2348,LEN(E2348) - 1), ".")</f>
        <v>8.75</v>
      </c>
      <c r="G2348" s="2">
        <f xml:space="preserve"> F2348/B2348</f>
        <v>8.75</v>
      </c>
    </row>
    <row r="2349" spans="1:7" x14ac:dyDescent="0.2">
      <c r="A2349">
        <v>529</v>
      </c>
      <c r="B2349" s="4">
        <v>1</v>
      </c>
      <c r="C2349" t="s">
        <v>13</v>
      </c>
      <c r="D2349" t="s">
        <v>177</v>
      </c>
      <c r="E2349" t="s">
        <v>31</v>
      </c>
      <c r="F2349" s="2">
        <f>_xlfn.NUMBERVALUE(RIGHT(E2349,LEN(E2349) - 1), ".")</f>
        <v>8.75</v>
      </c>
      <c r="G2349" s="2">
        <f xml:space="preserve"> F2349/B2349</f>
        <v>8.75</v>
      </c>
    </row>
    <row r="2350" spans="1:7" x14ac:dyDescent="0.2">
      <c r="A2350">
        <v>530</v>
      </c>
      <c r="B2350" s="4">
        <v>1</v>
      </c>
      <c r="C2350" t="s">
        <v>13</v>
      </c>
      <c r="D2350" t="s">
        <v>185</v>
      </c>
      <c r="E2350" t="s">
        <v>31</v>
      </c>
      <c r="F2350" s="2">
        <f>_xlfn.NUMBERVALUE(RIGHT(E2350,LEN(E2350) - 1), ".")</f>
        <v>8.75</v>
      </c>
      <c r="G2350" s="2">
        <f xml:space="preserve"> F2350/B2350</f>
        <v>8.75</v>
      </c>
    </row>
    <row r="2351" spans="1:7" x14ac:dyDescent="0.2">
      <c r="A2351">
        <v>536</v>
      </c>
      <c r="B2351" s="4">
        <v>1</v>
      </c>
      <c r="C2351" t="s">
        <v>164</v>
      </c>
      <c r="D2351" t="s">
        <v>331</v>
      </c>
      <c r="E2351" t="s">
        <v>31</v>
      </c>
      <c r="F2351" s="2">
        <f>_xlfn.NUMBERVALUE(RIGHT(E2351,LEN(E2351) - 1), ".")</f>
        <v>8.75</v>
      </c>
      <c r="G2351" s="2">
        <f xml:space="preserve"> F2351/B2351</f>
        <v>8.75</v>
      </c>
    </row>
    <row r="2352" spans="1:7" x14ac:dyDescent="0.2">
      <c r="A2352">
        <v>537</v>
      </c>
      <c r="B2352" s="4">
        <v>1</v>
      </c>
      <c r="C2352" t="s">
        <v>87</v>
      </c>
      <c r="D2352" t="s">
        <v>202</v>
      </c>
      <c r="E2352" t="s">
        <v>31</v>
      </c>
      <c r="F2352" s="2">
        <f>_xlfn.NUMBERVALUE(RIGHT(E2352,LEN(E2352) - 1), ".")</f>
        <v>8.75</v>
      </c>
      <c r="G2352" s="2">
        <f xml:space="preserve"> F2352/B2352</f>
        <v>8.75</v>
      </c>
    </row>
    <row r="2353" spans="1:7" x14ac:dyDescent="0.2">
      <c r="A2353">
        <v>543</v>
      </c>
      <c r="B2353" s="4">
        <v>1</v>
      </c>
      <c r="C2353" t="s">
        <v>13</v>
      </c>
      <c r="D2353" t="s">
        <v>568</v>
      </c>
      <c r="E2353" t="s">
        <v>31</v>
      </c>
      <c r="F2353" s="2">
        <f>_xlfn.NUMBERVALUE(RIGHT(E2353,LEN(E2353) - 1), ".")</f>
        <v>8.75</v>
      </c>
      <c r="G2353" s="2">
        <f xml:space="preserve"> F2353/B2353</f>
        <v>8.75</v>
      </c>
    </row>
    <row r="2354" spans="1:7" x14ac:dyDescent="0.2">
      <c r="A2354">
        <v>544</v>
      </c>
      <c r="B2354" s="4">
        <v>1</v>
      </c>
      <c r="C2354" t="s">
        <v>36</v>
      </c>
      <c r="D2354" t="s">
        <v>272</v>
      </c>
      <c r="E2354" t="s">
        <v>31</v>
      </c>
      <c r="F2354" s="2">
        <f>_xlfn.NUMBERVALUE(RIGHT(E2354,LEN(E2354) - 1), ".")</f>
        <v>8.75</v>
      </c>
      <c r="G2354" s="2">
        <f xml:space="preserve"> F2354/B2354</f>
        <v>8.75</v>
      </c>
    </row>
    <row r="2355" spans="1:7" x14ac:dyDescent="0.2">
      <c r="A2355">
        <v>544</v>
      </c>
      <c r="B2355" s="4">
        <v>1</v>
      </c>
      <c r="C2355" t="s">
        <v>13</v>
      </c>
      <c r="D2355" t="s">
        <v>272</v>
      </c>
      <c r="E2355" t="s">
        <v>31</v>
      </c>
      <c r="F2355" s="2">
        <f>_xlfn.NUMBERVALUE(RIGHT(E2355,LEN(E2355) - 1), ".")</f>
        <v>8.75</v>
      </c>
      <c r="G2355" s="2">
        <f xml:space="preserve"> F2355/B2355</f>
        <v>8.75</v>
      </c>
    </row>
    <row r="2356" spans="1:7" x14ac:dyDescent="0.2">
      <c r="A2356">
        <v>549</v>
      </c>
      <c r="B2356" s="4">
        <v>1</v>
      </c>
      <c r="C2356" t="s">
        <v>29</v>
      </c>
      <c r="D2356" t="s">
        <v>574</v>
      </c>
      <c r="E2356" t="s">
        <v>31</v>
      </c>
      <c r="F2356" s="2">
        <f>_xlfn.NUMBERVALUE(RIGHT(E2356,LEN(E2356) - 1), ".")</f>
        <v>8.75</v>
      </c>
      <c r="G2356" s="2">
        <f xml:space="preserve"> F2356/B2356</f>
        <v>8.75</v>
      </c>
    </row>
    <row r="2357" spans="1:7" x14ac:dyDescent="0.2">
      <c r="A2357">
        <v>551</v>
      </c>
      <c r="B2357" s="4">
        <v>1</v>
      </c>
      <c r="C2357" t="s">
        <v>84</v>
      </c>
      <c r="D2357" t="s">
        <v>332</v>
      </c>
      <c r="E2357" t="s">
        <v>31</v>
      </c>
      <c r="F2357" s="2">
        <f>_xlfn.NUMBERVALUE(RIGHT(E2357,LEN(E2357) - 1), ".")</f>
        <v>8.75</v>
      </c>
      <c r="G2357" s="2">
        <f xml:space="preserve"> F2357/B2357</f>
        <v>8.75</v>
      </c>
    </row>
    <row r="2358" spans="1:7" x14ac:dyDescent="0.2">
      <c r="A2358">
        <v>559</v>
      </c>
      <c r="B2358" s="4">
        <v>1</v>
      </c>
      <c r="C2358" t="s">
        <v>13</v>
      </c>
      <c r="D2358" t="s">
        <v>502</v>
      </c>
      <c r="E2358" t="s">
        <v>31</v>
      </c>
      <c r="F2358" s="2">
        <f>_xlfn.NUMBERVALUE(RIGHT(E2358,LEN(E2358) - 1), ".")</f>
        <v>8.75</v>
      </c>
      <c r="G2358" s="2">
        <f xml:space="preserve"> F2358/B2358</f>
        <v>8.75</v>
      </c>
    </row>
    <row r="2359" spans="1:7" x14ac:dyDescent="0.2">
      <c r="A2359">
        <v>560</v>
      </c>
      <c r="B2359" s="4">
        <v>1</v>
      </c>
      <c r="C2359" t="s">
        <v>13</v>
      </c>
      <c r="D2359" t="s">
        <v>183</v>
      </c>
      <c r="E2359" t="s">
        <v>31</v>
      </c>
      <c r="F2359" s="2">
        <f>_xlfn.NUMBERVALUE(RIGHT(E2359,LEN(E2359) - 1), ".")</f>
        <v>8.75</v>
      </c>
      <c r="G2359" s="2">
        <f xml:space="preserve"> F2359/B2359</f>
        <v>8.75</v>
      </c>
    </row>
    <row r="2360" spans="1:7" x14ac:dyDescent="0.2">
      <c r="A2360">
        <v>561</v>
      </c>
      <c r="B2360" s="4">
        <v>1</v>
      </c>
      <c r="C2360" t="s">
        <v>32</v>
      </c>
      <c r="D2360" t="s">
        <v>245</v>
      </c>
      <c r="E2360" t="s">
        <v>31</v>
      </c>
      <c r="F2360" s="2">
        <f>_xlfn.NUMBERVALUE(RIGHT(E2360,LEN(E2360) - 1), ".")</f>
        <v>8.75</v>
      </c>
      <c r="G2360" s="2">
        <f xml:space="preserve"> F2360/B2360</f>
        <v>8.75</v>
      </c>
    </row>
    <row r="2361" spans="1:7" x14ac:dyDescent="0.2">
      <c r="A2361">
        <v>563</v>
      </c>
      <c r="B2361" s="4">
        <v>1</v>
      </c>
      <c r="C2361" t="s">
        <v>13</v>
      </c>
      <c r="D2361" t="s">
        <v>582</v>
      </c>
      <c r="E2361" t="s">
        <v>31</v>
      </c>
      <c r="F2361" s="2">
        <f>_xlfn.NUMBERVALUE(RIGHT(E2361,LEN(E2361) - 1), ".")</f>
        <v>8.75</v>
      </c>
      <c r="G2361" s="2">
        <f xml:space="preserve"> F2361/B2361</f>
        <v>8.75</v>
      </c>
    </row>
    <row r="2362" spans="1:7" x14ac:dyDescent="0.2">
      <c r="A2362">
        <v>563</v>
      </c>
      <c r="B2362" s="4">
        <v>1</v>
      </c>
      <c r="C2362" t="s">
        <v>13</v>
      </c>
      <c r="D2362" t="s">
        <v>583</v>
      </c>
      <c r="E2362" t="s">
        <v>31</v>
      </c>
      <c r="F2362" s="2">
        <f>_xlfn.NUMBERVALUE(RIGHT(E2362,LEN(E2362) - 1), ".")</f>
        <v>8.75</v>
      </c>
      <c r="G2362" s="2">
        <f xml:space="preserve"> F2362/B2362</f>
        <v>8.75</v>
      </c>
    </row>
    <row r="2363" spans="1:7" x14ac:dyDescent="0.2">
      <c r="A2363">
        <v>569</v>
      </c>
      <c r="B2363" s="4">
        <v>1</v>
      </c>
      <c r="C2363" t="s">
        <v>36</v>
      </c>
      <c r="D2363" t="s">
        <v>488</v>
      </c>
      <c r="E2363" t="s">
        <v>31</v>
      </c>
      <c r="F2363" s="2">
        <f>_xlfn.NUMBERVALUE(RIGHT(E2363,LEN(E2363) - 1), ".")</f>
        <v>8.75</v>
      </c>
      <c r="G2363" s="2">
        <f xml:space="preserve"> F2363/B2363</f>
        <v>8.75</v>
      </c>
    </row>
    <row r="2364" spans="1:7" x14ac:dyDescent="0.2">
      <c r="A2364">
        <v>573</v>
      </c>
      <c r="B2364" s="4">
        <v>1</v>
      </c>
      <c r="C2364" t="s">
        <v>13</v>
      </c>
      <c r="D2364" t="s">
        <v>587</v>
      </c>
      <c r="E2364" t="s">
        <v>31</v>
      </c>
      <c r="F2364" s="2">
        <f>_xlfn.NUMBERVALUE(RIGHT(E2364,LEN(E2364) - 1), ".")</f>
        <v>8.75</v>
      </c>
      <c r="G2364" s="2">
        <f xml:space="preserve"> F2364/B2364</f>
        <v>8.75</v>
      </c>
    </row>
    <row r="2365" spans="1:7" x14ac:dyDescent="0.2">
      <c r="A2365">
        <v>574</v>
      </c>
      <c r="B2365" s="4">
        <v>1</v>
      </c>
      <c r="C2365" t="s">
        <v>13</v>
      </c>
      <c r="D2365" t="s">
        <v>588</v>
      </c>
      <c r="E2365" t="s">
        <v>31</v>
      </c>
      <c r="F2365" s="2">
        <f>_xlfn.NUMBERVALUE(RIGHT(E2365,LEN(E2365) - 1), ".")</f>
        <v>8.75</v>
      </c>
      <c r="G2365" s="2">
        <f xml:space="preserve"> F2365/B2365</f>
        <v>8.75</v>
      </c>
    </row>
    <row r="2366" spans="1:7" x14ac:dyDescent="0.2">
      <c r="A2366">
        <v>583</v>
      </c>
      <c r="B2366" s="4">
        <v>1</v>
      </c>
      <c r="C2366" t="s">
        <v>32</v>
      </c>
      <c r="D2366" t="s">
        <v>201</v>
      </c>
      <c r="E2366" t="s">
        <v>31</v>
      </c>
      <c r="F2366" s="2">
        <f>_xlfn.NUMBERVALUE(RIGHT(E2366,LEN(E2366) - 1), ".")</f>
        <v>8.75</v>
      </c>
      <c r="G2366" s="2">
        <f xml:space="preserve"> F2366/B2366</f>
        <v>8.75</v>
      </c>
    </row>
    <row r="2367" spans="1:7" x14ac:dyDescent="0.2">
      <c r="A2367">
        <v>585</v>
      </c>
      <c r="B2367" s="4">
        <v>1</v>
      </c>
      <c r="C2367" t="s">
        <v>87</v>
      </c>
      <c r="D2367" t="s">
        <v>331</v>
      </c>
      <c r="E2367" t="s">
        <v>31</v>
      </c>
      <c r="F2367" s="2">
        <f>_xlfn.NUMBERVALUE(RIGHT(E2367,LEN(E2367) - 1), ".")</f>
        <v>8.75</v>
      </c>
      <c r="G2367" s="2">
        <f xml:space="preserve"> F2367/B2367</f>
        <v>8.75</v>
      </c>
    </row>
    <row r="2368" spans="1:7" x14ac:dyDescent="0.2">
      <c r="A2368">
        <v>585</v>
      </c>
      <c r="B2368" s="4">
        <v>1</v>
      </c>
      <c r="C2368" t="s">
        <v>13</v>
      </c>
      <c r="D2368" t="s">
        <v>599</v>
      </c>
      <c r="E2368" t="s">
        <v>31</v>
      </c>
      <c r="F2368" s="2">
        <f>_xlfn.NUMBERVALUE(RIGHT(E2368,LEN(E2368) - 1), ".")</f>
        <v>8.75</v>
      </c>
      <c r="G2368" s="2">
        <f xml:space="preserve"> F2368/B2368</f>
        <v>8.75</v>
      </c>
    </row>
    <row r="2369" spans="1:7" x14ac:dyDescent="0.2">
      <c r="A2369">
        <v>585</v>
      </c>
      <c r="B2369" s="4">
        <v>1</v>
      </c>
      <c r="C2369" t="s">
        <v>36</v>
      </c>
      <c r="D2369" t="s">
        <v>217</v>
      </c>
      <c r="E2369" t="s">
        <v>31</v>
      </c>
      <c r="F2369" s="2">
        <f>_xlfn.NUMBERVALUE(RIGHT(E2369,LEN(E2369) - 1), ".")</f>
        <v>8.75</v>
      </c>
      <c r="G2369" s="2">
        <f xml:space="preserve"> F2369/B2369</f>
        <v>8.75</v>
      </c>
    </row>
    <row r="2370" spans="1:7" x14ac:dyDescent="0.2">
      <c r="A2370">
        <v>586</v>
      </c>
      <c r="B2370" s="4">
        <v>1</v>
      </c>
      <c r="C2370" t="s">
        <v>36</v>
      </c>
      <c r="D2370" t="s">
        <v>600</v>
      </c>
      <c r="E2370" t="s">
        <v>31</v>
      </c>
      <c r="F2370" s="2">
        <f>_xlfn.NUMBERVALUE(RIGHT(E2370,LEN(E2370) - 1), ".")</f>
        <v>8.75</v>
      </c>
      <c r="G2370" s="2">
        <f xml:space="preserve"> F2370/B2370</f>
        <v>8.75</v>
      </c>
    </row>
    <row r="2371" spans="1:7" x14ac:dyDescent="0.2">
      <c r="A2371">
        <v>586</v>
      </c>
      <c r="B2371" s="4">
        <v>1</v>
      </c>
      <c r="C2371" t="s">
        <v>36</v>
      </c>
      <c r="D2371" t="s">
        <v>601</v>
      </c>
      <c r="E2371" t="s">
        <v>31</v>
      </c>
      <c r="F2371" s="2">
        <f>_xlfn.NUMBERVALUE(RIGHT(E2371,LEN(E2371) - 1), ".")</f>
        <v>8.75</v>
      </c>
      <c r="G2371" s="2">
        <f xml:space="preserve"> F2371/B2371</f>
        <v>8.75</v>
      </c>
    </row>
    <row r="2372" spans="1:7" x14ac:dyDescent="0.2">
      <c r="A2372">
        <v>590</v>
      </c>
      <c r="B2372" s="4">
        <v>1</v>
      </c>
      <c r="C2372" t="s">
        <v>87</v>
      </c>
      <c r="D2372" t="s">
        <v>605</v>
      </c>
      <c r="E2372" t="s">
        <v>31</v>
      </c>
      <c r="F2372" s="2">
        <f>_xlfn.NUMBERVALUE(RIGHT(E2372,LEN(E2372) - 1), ".")</f>
        <v>8.75</v>
      </c>
      <c r="G2372" s="2">
        <f xml:space="preserve"> F2372/B2372</f>
        <v>8.75</v>
      </c>
    </row>
    <row r="2373" spans="1:7" x14ac:dyDescent="0.2">
      <c r="A2373">
        <v>592</v>
      </c>
      <c r="B2373" s="4">
        <v>1</v>
      </c>
      <c r="C2373" t="s">
        <v>84</v>
      </c>
      <c r="D2373" t="s">
        <v>341</v>
      </c>
      <c r="E2373" t="s">
        <v>31</v>
      </c>
      <c r="F2373" s="2">
        <f>_xlfn.NUMBERVALUE(RIGHT(E2373,LEN(E2373) - 1), ".")</f>
        <v>8.75</v>
      </c>
      <c r="G2373" s="2">
        <f xml:space="preserve"> F2373/B2373</f>
        <v>8.75</v>
      </c>
    </row>
    <row r="2374" spans="1:7" x14ac:dyDescent="0.2">
      <c r="A2374">
        <v>592</v>
      </c>
      <c r="B2374" s="4">
        <v>1</v>
      </c>
      <c r="C2374" t="s">
        <v>70</v>
      </c>
      <c r="D2374" t="s">
        <v>351</v>
      </c>
      <c r="E2374" t="s">
        <v>31</v>
      </c>
      <c r="F2374" s="2">
        <f>_xlfn.NUMBERVALUE(RIGHT(E2374,LEN(E2374) - 1), ".")</f>
        <v>8.75</v>
      </c>
      <c r="G2374" s="2">
        <f xml:space="preserve"> F2374/B2374</f>
        <v>8.75</v>
      </c>
    </row>
    <row r="2375" spans="1:7" x14ac:dyDescent="0.2">
      <c r="A2375">
        <v>598</v>
      </c>
      <c r="B2375" s="4">
        <v>1</v>
      </c>
      <c r="C2375" t="s">
        <v>70</v>
      </c>
      <c r="D2375" t="s">
        <v>612</v>
      </c>
      <c r="E2375" t="s">
        <v>31</v>
      </c>
      <c r="F2375" s="2">
        <f>_xlfn.NUMBERVALUE(RIGHT(E2375,LEN(E2375) - 1), ".")</f>
        <v>8.75</v>
      </c>
      <c r="G2375" s="2">
        <f xml:space="preserve"> F2375/B2375</f>
        <v>8.75</v>
      </c>
    </row>
    <row r="2376" spans="1:7" x14ac:dyDescent="0.2">
      <c r="A2376">
        <v>601</v>
      </c>
      <c r="B2376" s="4">
        <v>1</v>
      </c>
      <c r="C2376" t="s">
        <v>13</v>
      </c>
      <c r="D2376" t="s">
        <v>488</v>
      </c>
      <c r="E2376" t="s">
        <v>31</v>
      </c>
      <c r="F2376" s="2">
        <f>_xlfn.NUMBERVALUE(RIGHT(E2376,LEN(E2376) - 1), ".")</f>
        <v>8.75</v>
      </c>
      <c r="G2376" s="2">
        <f xml:space="preserve"> F2376/B2376</f>
        <v>8.75</v>
      </c>
    </row>
    <row r="2377" spans="1:7" x14ac:dyDescent="0.2">
      <c r="A2377">
        <v>602</v>
      </c>
      <c r="B2377" s="4">
        <v>1</v>
      </c>
      <c r="C2377" t="s">
        <v>36</v>
      </c>
      <c r="D2377" t="s">
        <v>202</v>
      </c>
      <c r="E2377" t="s">
        <v>31</v>
      </c>
      <c r="F2377" s="2">
        <f>_xlfn.NUMBERVALUE(RIGHT(E2377,LEN(E2377) - 1), ".")</f>
        <v>8.75</v>
      </c>
      <c r="G2377" s="2">
        <f xml:space="preserve"> F2377/B2377</f>
        <v>8.75</v>
      </c>
    </row>
    <row r="2378" spans="1:7" x14ac:dyDescent="0.2">
      <c r="A2378">
        <v>602</v>
      </c>
      <c r="B2378" s="4">
        <v>1</v>
      </c>
      <c r="C2378" t="s">
        <v>70</v>
      </c>
      <c r="D2378" t="s">
        <v>614</v>
      </c>
      <c r="E2378" t="s">
        <v>31</v>
      </c>
      <c r="F2378" s="2">
        <f>_xlfn.NUMBERVALUE(RIGHT(E2378,LEN(E2378) - 1), ".")</f>
        <v>8.75</v>
      </c>
      <c r="G2378" s="2">
        <f xml:space="preserve"> F2378/B2378</f>
        <v>8.75</v>
      </c>
    </row>
    <row r="2379" spans="1:7" x14ac:dyDescent="0.2">
      <c r="A2379">
        <v>604</v>
      </c>
      <c r="B2379" s="4">
        <v>1</v>
      </c>
      <c r="C2379" t="s">
        <v>36</v>
      </c>
      <c r="D2379" t="s">
        <v>112</v>
      </c>
      <c r="E2379" t="s">
        <v>31</v>
      </c>
      <c r="F2379" s="2">
        <f>_xlfn.NUMBERVALUE(RIGHT(E2379,LEN(E2379) - 1), ".")</f>
        <v>8.75</v>
      </c>
      <c r="G2379" s="2">
        <f xml:space="preserve"> F2379/B2379</f>
        <v>8.75</v>
      </c>
    </row>
    <row r="2380" spans="1:7" x14ac:dyDescent="0.2">
      <c r="A2380">
        <v>606</v>
      </c>
      <c r="B2380" s="4">
        <v>1</v>
      </c>
      <c r="C2380" t="s">
        <v>13</v>
      </c>
      <c r="D2380" t="s">
        <v>97</v>
      </c>
      <c r="E2380" t="s">
        <v>31</v>
      </c>
      <c r="F2380" s="2">
        <f>_xlfn.NUMBERVALUE(RIGHT(E2380,LEN(E2380) - 1), ".")</f>
        <v>8.75</v>
      </c>
      <c r="G2380" s="2">
        <f xml:space="preserve"> F2380/B2380</f>
        <v>8.75</v>
      </c>
    </row>
    <row r="2381" spans="1:7" x14ac:dyDescent="0.2">
      <c r="A2381">
        <v>607</v>
      </c>
      <c r="B2381" s="4">
        <v>1</v>
      </c>
      <c r="C2381" t="s">
        <v>36</v>
      </c>
      <c r="D2381" t="s">
        <v>616</v>
      </c>
      <c r="E2381" t="s">
        <v>31</v>
      </c>
      <c r="F2381" s="2">
        <f>_xlfn.NUMBERVALUE(RIGHT(E2381,LEN(E2381) - 1), ".")</f>
        <v>8.75</v>
      </c>
      <c r="G2381" s="2">
        <f xml:space="preserve"> F2381/B2381</f>
        <v>8.75</v>
      </c>
    </row>
    <row r="2382" spans="1:7" x14ac:dyDescent="0.2">
      <c r="A2382">
        <v>610</v>
      </c>
      <c r="B2382" s="4">
        <v>1</v>
      </c>
      <c r="C2382" t="s">
        <v>36</v>
      </c>
      <c r="D2382" t="s">
        <v>188</v>
      </c>
      <c r="E2382" t="s">
        <v>31</v>
      </c>
      <c r="F2382" s="2">
        <f>_xlfn.NUMBERVALUE(RIGHT(E2382,LEN(E2382) - 1), ".")</f>
        <v>8.75</v>
      </c>
      <c r="G2382" s="2">
        <f xml:space="preserve"> F2382/B2382</f>
        <v>8.75</v>
      </c>
    </row>
    <row r="2383" spans="1:7" x14ac:dyDescent="0.2">
      <c r="A2383">
        <v>610</v>
      </c>
      <c r="B2383" s="4">
        <v>1</v>
      </c>
      <c r="C2383" t="s">
        <v>36</v>
      </c>
      <c r="D2383" t="s">
        <v>188</v>
      </c>
      <c r="E2383" t="s">
        <v>31</v>
      </c>
      <c r="F2383" s="2">
        <f>_xlfn.NUMBERVALUE(RIGHT(E2383,LEN(E2383) - 1), ".")</f>
        <v>8.75</v>
      </c>
      <c r="G2383" s="2">
        <f xml:space="preserve"> F2383/B2383</f>
        <v>8.75</v>
      </c>
    </row>
    <row r="2384" spans="1:7" x14ac:dyDescent="0.2">
      <c r="A2384">
        <v>611</v>
      </c>
      <c r="B2384" s="4">
        <v>1</v>
      </c>
      <c r="C2384" t="s">
        <v>13</v>
      </c>
      <c r="D2384" t="s">
        <v>272</v>
      </c>
      <c r="E2384" t="s">
        <v>31</v>
      </c>
      <c r="F2384" s="2">
        <f>_xlfn.NUMBERVALUE(RIGHT(E2384,LEN(E2384) - 1), ".")</f>
        <v>8.75</v>
      </c>
      <c r="G2384" s="2">
        <f xml:space="preserve"> F2384/B2384</f>
        <v>8.75</v>
      </c>
    </row>
    <row r="2385" spans="1:7" x14ac:dyDescent="0.2">
      <c r="A2385">
        <v>613</v>
      </c>
      <c r="B2385" s="4">
        <v>1</v>
      </c>
      <c r="C2385" t="s">
        <v>13</v>
      </c>
      <c r="D2385" t="s">
        <v>583</v>
      </c>
      <c r="E2385" t="s">
        <v>31</v>
      </c>
      <c r="F2385" s="2">
        <f>_xlfn.NUMBERVALUE(RIGHT(E2385,LEN(E2385) - 1), ".")</f>
        <v>8.75</v>
      </c>
      <c r="G2385" s="2">
        <f xml:space="preserve"> F2385/B2385</f>
        <v>8.75</v>
      </c>
    </row>
    <row r="2386" spans="1:7" x14ac:dyDescent="0.2">
      <c r="A2386">
        <v>615</v>
      </c>
      <c r="B2386" s="4">
        <v>1</v>
      </c>
      <c r="C2386" t="s">
        <v>13</v>
      </c>
      <c r="D2386" t="s">
        <v>89</v>
      </c>
      <c r="E2386" t="s">
        <v>31</v>
      </c>
      <c r="F2386" s="2">
        <f>_xlfn.NUMBERVALUE(RIGHT(E2386,LEN(E2386) - 1), ".")</f>
        <v>8.75</v>
      </c>
      <c r="G2386" s="2">
        <f xml:space="preserve"> F2386/B2386</f>
        <v>8.75</v>
      </c>
    </row>
    <row r="2387" spans="1:7" x14ac:dyDescent="0.2">
      <c r="A2387">
        <v>617</v>
      </c>
      <c r="B2387" s="4">
        <v>1</v>
      </c>
      <c r="C2387" t="s">
        <v>13</v>
      </c>
      <c r="D2387" t="s">
        <v>621</v>
      </c>
      <c r="E2387" t="s">
        <v>31</v>
      </c>
      <c r="F2387" s="2">
        <f>_xlfn.NUMBERVALUE(RIGHT(E2387,LEN(E2387) - 1), ".")</f>
        <v>8.75</v>
      </c>
      <c r="G2387" s="2">
        <f xml:space="preserve"> F2387/B2387</f>
        <v>8.75</v>
      </c>
    </row>
    <row r="2388" spans="1:7" x14ac:dyDescent="0.2">
      <c r="A2388">
        <v>619</v>
      </c>
      <c r="B2388" s="4">
        <v>1</v>
      </c>
      <c r="C2388" t="s">
        <v>13</v>
      </c>
      <c r="D2388" t="s">
        <v>289</v>
      </c>
      <c r="E2388" t="s">
        <v>31</v>
      </c>
      <c r="F2388" s="2">
        <f>_xlfn.NUMBERVALUE(RIGHT(E2388,LEN(E2388) - 1), ".")</f>
        <v>8.75</v>
      </c>
      <c r="G2388" s="2">
        <f xml:space="preserve"> F2388/B2388</f>
        <v>8.75</v>
      </c>
    </row>
    <row r="2389" spans="1:7" x14ac:dyDescent="0.2">
      <c r="A2389">
        <v>619</v>
      </c>
      <c r="B2389" s="4">
        <v>1</v>
      </c>
      <c r="C2389" t="s">
        <v>36</v>
      </c>
      <c r="D2389" t="s">
        <v>285</v>
      </c>
      <c r="E2389" t="s">
        <v>31</v>
      </c>
      <c r="F2389" s="2">
        <f>_xlfn.NUMBERVALUE(RIGHT(E2389,LEN(E2389) - 1), ".")</f>
        <v>8.75</v>
      </c>
      <c r="G2389" s="2">
        <f xml:space="preserve"> F2389/B2389</f>
        <v>8.75</v>
      </c>
    </row>
    <row r="2390" spans="1:7" x14ac:dyDescent="0.2">
      <c r="A2390">
        <v>620</v>
      </c>
      <c r="B2390" s="4">
        <v>1</v>
      </c>
      <c r="C2390" t="s">
        <v>36</v>
      </c>
      <c r="D2390" t="s">
        <v>112</v>
      </c>
      <c r="E2390" t="s">
        <v>31</v>
      </c>
      <c r="F2390" s="2">
        <f>_xlfn.NUMBERVALUE(RIGHT(E2390,LEN(E2390) - 1), ".")</f>
        <v>8.75</v>
      </c>
      <c r="G2390" s="2">
        <f xml:space="preserve"> F2390/B2390</f>
        <v>8.75</v>
      </c>
    </row>
    <row r="2391" spans="1:7" x14ac:dyDescent="0.2">
      <c r="A2391">
        <v>625</v>
      </c>
      <c r="B2391" s="4">
        <v>1</v>
      </c>
      <c r="C2391" t="s">
        <v>13</v>
      </c>
      <c r="D2391" t="s">
        <v>176</v>
      </c>
      <c r="E2391" t="s">
        <v>31</v>
      </c>
      <c r="F2391" s="2">
        <f>_xlfn.NUMBERVALUE(RIGHT(E2391,LEN(E2391) - 1), ".")</f>
        <v>8.75</v>
      </c>
      <c r="G2391" s="2">
        <f xml:space="preserve"> F2391/B2391</f>
        <v>8.75</v>
      </c>
    </row>
    <row r="2392" spans="1:7" x14ac:dyDescent="0.2">
      <c r="A2392">
        <v>628</v>
      </c>
      <c r="B2392" s="4">
        <v>1</v>
      </c>
      <c r="C2392" t="s">
        <v>13</v>
      </c>
      <c r="D2392" t="s">
        <v>272</v>
      </c>
      <c r="E2392" t="s">
        <v>31</v>
      </c>
      <c r="F2392" s="2">
        <f>_xlfn.NUMBERVALUE(RIGHT(E2392,LEN(E2392) - 1), ".")</f>
        <v>8.75</v>
      </c>
      <c r="G2392" s="2">
        <f xml:space="preserve"> F2392/B2392</f>
        <v>8.75</v>
      </c>
    </row>
    <row r="2393" spans="1:7" x14ac:dyDescent="0.2">
      <c r="A2393">
        <v>628</v>
      </c>
      <c r="B2393" s="4">
        <v>1</v>
      </c>
      <c r="C2393" t="s">
        <v>70</v>
      </c>
      <c r="D2393" t="s">
        <v>628</v>
      </c>
      <c r="E2393" t="s">
        <v>31</v>
      </c>
      <c r="F2393" s="2">
        <f>_xlfn.NUMBERVALUE(RIGHT(E2393,LEN(E2393) - 1), ".")</f>
        <v>8.75</v>
      </c>
      <c r="G2393" s="2">
        <f xml:space="preserve"> F2393/B2393</f>
        <v>8.75</v>
      </c>
    </row>
    <row r="2394" spans="1:7" x14ac:dyDescent="0.2">
      <c r="A2394">
        <v>629</v>
      </c>
      <c r="B2394" s="4">
        <v>1</v>
      </c>
      <c r="C2394" t="s">
        <v>36</v>
      </c>
      <c r="D2394" t="s">
        <v>471</v>
      </c>
      <c r="E2394" t="s">
        <v>31</v>
      </c>
      <c r="F2394" s="2">
        <f>_xlfn.NUMBERVALUE(RIGHT(E2394,LEN(E2394) - 1), ".")</f>
        <v>8.75</v>
      </c>
      <c r="G2394" s="2">
        <f xml:space="preserve"> F2394/B2394</f>
        <v>8.75</v>
      </c>
    </row>
    <row r="2395" spans="1:7" x14ac:dyDescent="0.2">
      <c r="A2395">
        <v>629</v>
      </c>
      <c r="B2395" s="4">
        <v>1</v>
      </c>
      <c r="C2395" t="s">
        <v>36</v>
      </c>
      <c r="D2395" t="s">
        <v>551</v>
      </c>
      <c r="E2395" t="s">
        <v>31</v>
      </c>
      <c r="F2395" s="2">
        <f>_xlfn.NUMBERVALUE(RIGHT(E2395,LEN(E2395) - 1), ".")</f>
        <v>8.75</v>
      </c>
      <c r="G2395" s="2">
        <f xml:space="preserve"> F2395/B2395</f>
        <v>8.75</v>
      </c>
    </row>
    <row r="2396" spans="1:7" x14ac:dyDescent="0.2">
      <c r="A2396">
        <v>631</v>
      </c>
      <c r="B2396" s="4">
        <v>1</v>
      </c>
      <c r="C2396" t="s">
        <v>13</v>
      </c>
      <c r="D2396" t="s">
        <v>630</v>
      </c>
      <c r="E2396" t="s">
        <v>31</v>
      </c>
      <c r="F2396" s="2">
        <f>_xlfn.NUMBERVALUE(RIGHT(E2396,LEN(E2396) - 1), ".")</f>
        <v>8.75</v>
      </c>
      <c r="G2396" s="2">
        <f xml:space="preserve"> F2396/B2396</f>
        <v>8.75</v>
      </c>
    </row>
    <row r="2397" spans="1:7" x14ac:dyDescent="0.2">
      <c r="A2397">
        <v>634</v>
      </c>
      <c r="B2397" s="4">
        <v>1</v>
      </c>
      <c r="C2397" t="s">
        <v>32</v>
      </c>
      <c r="D2397" t="s">
        <v>380</v>
      </c>
      <c r="E2397" t="s">
        <v>31</v>
      </c>
      <c r="F2397" s="2">
        <f>_xlfn.NUMBERVALUE(RIGHT(E2397,LEN(E2397) - 1), ".")</f>
        <v>8.75</v>
      </c>
      <c r="G2397" s="2">
        <f xml:space="preserve"> F2397/B2397</f>
        <v>8.75</v>
      </c>
    </row>
    <row r="2398" spans="1:7" x14ac:dyDescent="0.2">
      <c r="A2398">
        <v>635</v>
      </c>
      <c r="B2398" s="4">
        <v>1</v>
      </c>
      <c r="C2398" t="s">
        <v>36</v>
      </c>
      <c r="D2398" t="s">
        <v>489</v>
      </c>
      <c r="E2398" t="s">
        <v>31</v>
      </c>
      <c r="F2398" s="2">
        <f>_xlfn.NUMBERVALUE(RIGHT(E2398,LEN(E2398) - 1), ".")</f>
        <v>8.75</v>
      </c>
      <c r="G2398" s="2">
        <f xml:space="preserve"> F2398/B2398</f>
        <v>8.75</v>
      </c>
    </row>
    <row r="2399" spans="1:7" x14ac:dyDescent="0.2">
      <c r="A2399">
        <v>636</v>
      </c>
      <c r="B2399" s="4">
        <v>1</v>
      </c>
      <c r="C2399" t="s">
        <v>36</v>
      </c>
      <c r="D2399" t="s">
        <v>633</v>
      </c>
      <c r="E2399" t="s">
        <v>31</v>
      </c>
      <c r="F2399" s="2">
        <f>_xlfn.NUMBERVALUE(RIGHT(E2399,LEN(E2399) - 1), ".")</f>
        <v>8.75</v>
      </c>
      <c r="G2399" s="2">
        <f xml:space="preserve"> F2399/B2399</f>
        <v>8.75</v>
      </c>
    </row>
    <row r="2400" spans="1:7" x14ac:dyDescent="0.2">
      <c r="A2400">
        <v>636</v>
      </c>
      <c r="B2400" s="4">
        <v>1</v>
      </c>
      <c r="C2400" t="s">
        <v>36</v>
      </c>
      <c r="D2400" t="s">
        <v>634</v>
      </c>
      <c r="E2400" t="s">
        <v>31</v>
      </c>
      <c r="F2400" s="2">
        <f>_xlfn.NUMBERVALUE(RIGHT(E2400,LEN(E2400) - 1), ".")</f>
        <v>8.75</v>
      </c>
      <c r="G2400" s="2">
        <f xml:space="preserve"> F2400/B2400</f>
        <v>8.75</v>
      </c>
    </row>
    <row r="2401" spans="1:7" x14ac:dyDescent="0.2">
      <c r="A2401">
        <v>637</v>
      </c>
      <c r="B2401" s="4">
        <v>1</v>
      </c>
      <c r="C2401" t="s">
        <v>13</v>
      </c>
      <c r="D2401" t="s">
        <v>635</v>
      </c>
      <c r="E2401" t="s">
        <v>31</v>
      </c>
      <c r="F2401" s="2">
        <f>_xlfn.NUMBERVALUE(RIGHT(E2401,LEN(E2401) - 1), ".")</f>
        <v>8.75</v>
      </c>
      <c r="G2401" s="2">
        <f xml:space="preserve"> F2401/B2401</f>
        <v>8.75</v>
      </c>
    </row>
    <row r="2402" spans="1:7" x14ac:dyDescent="0.2">
      <c r="A2402">
        <v>638</v>
      </c>
      <c r="B2402" s="4">
        <v>1</v>
      </c>
      <c r="C2402" t="s">
        <v>13</v>
      </c>
      <c r="D2402" t="s">
        <v>637</v>
      </c>
      <c r="E2402" t="s">
        <v>31</v>
      </c>
      <c r="F2402" s="2">
        <f>_xlfn.NUMBERVALUE(RIGHT(E2402,LEN(E2402) - 1), ".")</f>
        <v>8.75</v>
      </c>
      <c r="G2402" s="2">
        <f xml:space="preserve"> F2402/B2402</f>
        <v>8.75</v>
      </c>
    </row>
    <row r="2403" spans="1:7" x14ac:dyDescent="0.2">
      <c r="A2403">
        <v>639</v>
      </c>
      <c r="B2403" s="4">
        <v>1</v>
      </c>
      <c r="C2403" t="s">
        <v>13</v>
      </c>
      <c r="D2403" t="s">
        <v>488</v>
      </c>
      <c r="E2403" t="s">
        <v>31</v>
      </c>
      <c r="F2403" s="2">
        <f>_xlfn.NUMBERVALUE(RIGHT(E2403,LEN(E2403) - 1), ".")</f>
        <v>8.75</v>
      </c>
      <c r="G2403" s="2">
        <f xml:space="preserve"> F2403/B2403</f>
        <v>8.75</v>
      </c>
    </row>
    <row r="2404" spans="1:7" x14ac:dyDescent="0.2">
      <c r="A2404">
        <v>648</v>
      </c>
      <c r="B2404" s="4">
        <v>1</v>
      </c>
      <c r="C2404" t="s">
        <v>13</v>
      </c>
      <c r="D2404" t="s">
        <v>185</v>
      </c>
      <c r="E2404" t="s">
        <v>31</v>
      </c>
      <c r="F2404" s="2">
        <f>_xlfn.NUMBERVALUE(RIGHT(E2404,LEN(E2404) - 1), ".")</f>
        <v>8.75</v>
      </c>
      <c r="G2404" s="2">
        <f xml:space="preserve"> F2404/B2404</f>
        <v>8.75</v>
      </c>
    </row>
    <row r="2405" spans="1:7" x14ac:dyDescent="0.2">
      <c r="A2405">
        <v>649</v>
      </c>
      <c r="B2405" s="4">
        <v>1</v>
      </c>
      <c r="C2405" t="s">
        <v>70</v>
      </c>
      <c r="D2405" t="s">
        <v>401</v>
      </c>
      <c r="E2405" t="s">
        <v>31</v>
      </c>
      <c r="F2405" s="2">
        <f>_xlfn.NUMBERVALUE(RIGHT(E2405,LEN(E2405) - 1), ".")</f>
        <v>8.75</v>
      </c>
      <c r="G2405" s="2">
        <f xml:space="preserve"> F2405/B2405</f>
        <v>8.75</v>
      </c>
    </row>
    <row r="2406" spans="1:7" x14ac:dyDescent="0.2">
      <c r="A2406">
        <v>649</v>
      </c>
      <c r="B2406" s="4">
        <v>1</v>
      </c>
      <c r="C2406" t="s">
        <v>13</v>
      </c>
      <c r="D2406" t="s">
        <v>440</v>
      </c>
      <c r="E2406" t="s">
        <v>31</v>
      </c>
      <c r="F2406" s="2">
        <f>_xlfn.NUMBERVALUE(RIGHT(E2406,LEN(E2406) - 1), ".")</f>
        <v>8.75</v>
      </c>
      <c r="G2406" s="2">
        <f xml:space="preserve"> F2406/B2406</f>
        <v>8.75</v>
      </c>
    </row>
    <row r="2407" spans="1:7" x14ac:dyDescent="0.2">
      <c r="A2407">
        <v>649</v>
      </c>
      <c r="B2407" s="4">
        <v>1</v>
      </c>
      <c r="C2407" t="s">
        <v>13</v>
      </c>
      <c r="D2407" t="s">
        <v>641</v>
      </c>
      <c r="E2407" t="s">
        <v>31</v>
      </c>
      <c r="F2407" s="2">
        <f>_xlfn.NUMBERVALUE(RIGHT(E2407,LEN(E2407) - 1), ".")</f>
        <v>8.75</v>
      </c>
      <c r="G2407" s="2">
        <f xml:space="preserve"> F2407/B2407</f>
        <v>8.75</v>
      </c>
    </row>
    <row r="2408" spans="1:7" x14ac:dyDescent="0.2">
      <c r="A2408">
        <v>650</v>
      </c>
      <c r="B2408" s="4">
        <v>1</v>
      </c>
      <c r="C2408" t="s">
        <v>36</v>
      </c>
      <c r="D2408" t="s">
        <v>502</v>
      </c>
      <c r="E2408" t="s">
        <v>31</v>
      </c>
      <c r="F2408" s="2">
        <f>_xlfn.NUMBERVALUE(RIGHT(E2408,LEN(E2408) - 1), ".")</f>
        <v>8.75</v>
      </c>
      <c r="G2408" s="2">
        <f xml:space="preserve"> F2408/B2408</f>
        <v>8.75</v>
      </c>
    </row>
    <row r="2409" spans="1:7" x14ac:dyDescent="0.2">
      <c r="A2409">
        <v>654</v>
      </c>
      <c r="B2409" s="4">
        <v>1</v>
      </c>
      <c r="C2409" t="s">
        <v>70</v>
      </c>
      <c r="D2409" t="s">
        <v>245</v>
      </c>
      <c r="E2409" t="s">
        <v>31</v>
      </c>
      <c r="F2409" s="2">
        <f>_xlfn.NUMBERVALUE(RIGHT(E2409,LEN(E2409) - 1), ".")</f>
        <v>8.75</v>
      </c>
      <c r="G2409" s="2">
        <f xml:space="preserve"> F2409/B2409</f>
        <v>8.75</v>
      </c>
    </row>
    <row r="2410" spans="1:7" x14ac:dyDescent="0.2">
      <c r="A2410">
        <v>661</v>
      </c>
      <c r="B2410" s="4">
        <v>1</v>
      </c>
      <c r="C2410" t="s">
        <v>13</v>
      </c>
      <c r="D2410" t="s">
        <v>119</v>
      </c>
      <c r="E2410" t="s">
        <v>31</v>
      </c>
      <c r="F2410" s="2">
        <f>_xlfn.NUMBERVALUE(RIGHT(E2410,LEN(E2410) - 1), ".")</f>
        <v>8.75</v>
      </c>
      <c r="G2410" s="2">
        <f xml:space="preserve"> F2410/B2410</f>
        <v>8.75</v>
      </c>
    </row>
    <row r="2411" spans="1:7" x14ac:dyDescent="0.2">
      <c r="A2411">
        <v>664</v>
      </c>
      <c r="B2411" s="4">
        <v>1</v>
      </c>
      <c r="C2411" t="s">
        <v>87</v>
      </c>
      <c r="D2411" t="s">
        <v>97</v>
      </c>
      <c r="E2411" t="s">
        <v>31</v>
      </c>
      <c r="F2411" s="2">
        <f>_xlfn.NUMBERVALUE(RIGHT(E2411,LEN(E2411) - 1), ".")</f>
        <v>8.75</v>
      </c>
      <c r="G2411" s="2">
        <f xml:space="preserve"> F2411/B2411</f>
        <v>8.75</v>
      </c>
    </row>
    <row r="2412" spans="1:7" x14ac:dyDescent="0.2">
      <c r="A2412">
        <v>670</v>
      </c>
      <c r="B2412" s="4">
        <v>1</v>
      </c>
      <c r="C2412" t="s">
        <v>32</v>
      </c>
      <c r="D2412" t="s">
        <v>524</v>
      </c>
      <c r="E2412" t="s">
        <v>31</v>
      </c>
      <c r="F2412" s="2">
        <f>_xlfn.NUMBERVALUE(RIGHT(E2412,LEN(E2412) - 1), ".")</f>
        <v>8.75</v>
      </c>
      <c r="G2412" s="2">
        <f xml:space="preserve"> F2412/B2412</f>
        <v>8.75</v>
      </c>
    </row>
    <row r="2413" spans="1:7" x14ac:dyDescent="0.2">
      <c r="A2413">
        <v>674</v>
      </c>
      <c r="B2413" s="4">
        <v>1</v>
      </c>
      <c r="C2413" t="s">
        <v>36</v>
      </c>
      <c r="D2413" t="s">
        <v>654</v>
      </c>
      <c r="E2413" t="s">
        <v>31</v>
      </c>
      <c r="F2413" s="2">
        <f>_xlfn.NUMBERVALUE(RIGHT(E2413,LEN(E2413) - 1), ".")</f>
        <v>8.75</v>
      </c>
      <c r="G2413" s="2">
        <f xml:space="preserve"> F2413/B2413</f>
        <v>8.75</v>
      </c>
    </row>
    <row r="2414" spans="1:7" x14ac:dyDescent="0.2">
      <c r="A2414">
        <v>677</v>
      </c>
      <c r="B2414" s="4">
        <v>1</v>
      </c>
      <c r="C2414" t="s">
        <v>13</v>
      </c>
      <c r="D2414" t="s">
        <v>129</v>
      </c>
      <c r="E2414" t="s">
        <v>31</v>
      </c>
      <c r="F2414" s="2">
        <f>_xlfn.NUMBERVALUE(RIGHT(E2414,LEN(E2414) - 1), ".")</f>
        <v>8.75</v>
      </c>
      <c r="G2414" s="2">
        <f xml:space="preserve"> F2414/B2414</f>
        <v>8.75</v>
      </c>
    </row>
    <row r="2415" spans="1:7" x14ac:dyDescent="0.2">
      <c r="A2415">
        <v>681</v>
      </c>
      <c r="B2415" s="4">
        <v>1</v>
      </c>
      <c r="C2415" t="s">
        <v>32</v>
      </c>
      <c r="D2415" t="s">
        <v>431</v>
      </c>
      <c r="E2415" t="s">
        <v>31</v>
      </c>
      <c r="F2415" s="2">
        <f>_xlfn.NUMBERVALUE(RIGHT(E2415,LEN(E2415) - 1), ".")</f>
        <v>8.75</v>
      </c>
      <c r="G2415" s="2">
        <f xml:space="preserve"> F2415/B2415</f>
        <v>8.75</v>
      </c>
    </row>
    <row r="2416" spans="1:7" x14ac:dyDescent="0.2">
      <c r="A2416">
        <v>683</v>
      </c>
      <c r="B2416" s="4">
        <v>1</v>
      </c>
      <c r="C2416" t="s">
        <v>13</v>
      </c>
      <c r="D2416" t="s">
        <v>488</v>
      </c>
      <c r="E2416" t="s">
        <v>31</v>
      </c>
      <c r="F2416" s="2">
        <f>_xlfn.NUMBERVALUE(RIGHT(E2416,LEN(E2416) - 1), ".")</f>
        <v>8.75</v>
      </c>
      <c r="G2416" s="2">
        <f xml:space="preserve"> F2416/B2416</f>
        <v>8.75</v>
      </c>
    </row>
    <row r="2417" spans="1:7" x14ac:dyDescent="0.2">
      <c r="A2417">
        <v>687</v>
      </c>
      <c r="B2417" s="4">
        <v>1</v>
      </c>
      <c r="C2417" t="s">
        <v>32</v>
      </c>
      <c r="D2417" t="s">
        <v>552</v>
      </c>
      <c r="E2417" t="s">
        <v>31</v>
      </c>
      <c r="F2417" s="2">
        <f>_xlfn.NUMBERVALUE(RIGHT(E2417,LEN(E2417) - 1), ".")</f>
        <v>8.75</v>
      </c>
      <c r="G2417" s="2">
        <f xml:space="preserve"> F2417/B2417</f>
        <v>8.75</v>
      </c>
    </row>
    <row r="2418" spans="1:7" x14ac:dyDescent="0.2">
      <c r="A2418">
        <v>691</v>
      </c>
      <c r="B2418" s="4">
        <v>1</v>
      </c>
      <c r="C2418" t="s">
        <v>36</v>
      </c>
      <c r="D2418" t="s">
        <v>155</v>
      </c>
      <c r="E2418" t="s">
        <v>31</v>
      </c>
      <c r="F2418" s="2">
        <f>_xlfn.NUMBERVALUE(RIGHT(E2418,LEN(E2418) - 1), ".")</f>
        <v>8.75</v>
      </c>
      <c r="G2418" s="2">
        <f xml:space="preserve"> F2418/B2418</f>
        <v>8.75</v>
      </c>
    </row>
    <row r="2419" spans="1:7" x14ac:dyDescent="0.2">
      <c r="A2419">
        <v>691</v>
      </c>
      <c r="B2419" s="4">
        <v>1</v>
      </c>
      <c r="C2419" t="s">
        <v>36</v>
      </c>
      <c r="D2419" t="s">
        <v>129</v>
      </c>
      <c r="E2419" t="s">
        <v>31</v>
      </c>
      <c r="F2419" s="2">
        <f>_xlfn.NUMBERVALUE(RIGHT(E2419,LEN(E2419) - 1), ".")</f>
        <v>8.75</v>
      </c>
      <c r="G2419" s="2">
        <f xml:space="preserve"> F2419/B2419</f>
        <v>8.75</v>
      </c>
    </row>
    <row r="2420" spans="1:7" x14ac:dyDescent="0.2">
      <c r="A2420">
        <v>698</v>
      </c>
      <c r="B2420" s="4">
        <v>1</v>
      </c>
      <c r="C2420" t="s">
        <v>13</v>
      </c>
      <c r="D2420" t="s">
        <v>297</v>
      </c>
      <c r="E2420" t="s">
        <v>31</v>
      </c>
      <c r="F2420" s="2">
        <f>_xlfn.NUMBERVALUE(RIGHT(E2420,LEN(E2420) - 1), ".")</f>
        <v>8.75</v>
      </c>
      <c r="G2420" s="2">
        <f xml:space="preserve"> F2420/B2420</f>
        <v>8.75</v>
      </c>
    </row>
    <row r="2421" spans="1:7" x14ac:dyDescent="0.2">
      <c r="A2421">
        <v>698</v>
      </c>
      <c r="B2421" s="4">
        <v>1</v>
      </c>
      <c r="C2421" t="s">
        <v>13</v>
      </c>
      <c r="D2421" t="s">
        <v>176</v>
      </c>
      <c r="E2421" t="s">
        <v>31</v>
      </c>
      <c r="F2421" s="2">
        <f>_xlfn.NUMBERVALUE(RIGHT(E2421,LEN(E2421) - 1), ".")</f>
        <v>8.75</v>
      </c>
      <c r="G2421" s="2">
        <f xml:space="preserve"> F2421/B2421</f>
        <v>8.75</v>
      </c>
    </row>
    <row r="2422" spans="1:7" x14ac:dyDescent="0.2">
      <c r="A2422">
        <v>700</v>
      </c>
      <c r="B2422" s="4">
        <v>1</v>
      </c>
      <c r="C2422" t="s">
        <v>13</v>
      </c>
      <c r="D2422" t="s">
        <v>89</v>
      </c>
      <c r="E2422" t="s">
        <v>31</v>
      </c>
      <c r="F2422" s="2">
        <f>_xlfn.NUMBERVALUE(RIGHT(E2422,LEN(E2422) - 1), ".")</f>
        <v>8.75</v>
      </c>
      <c r="G2422" s="2">
        <f xml:space="preserve"> F2422/B2422</f>
        <v>8.75</v>
      </c>
    </row>
    <row r="2423" spans="1:7" x14ac:dyDescent="0.2">
      <c r="A2423">
        <v>705</v>
      </c>
      <c r="B2423" s="4">
        <v>1</v>
      </c>
      <c r="C2423" t="s">
        <v>36</v>
      </c>
      <c r="D2423" t="s">
        <v>676</v>
      </c>
      <c r="E2423" t="s">
        <v>31</v>
      </c>
      <c r="F2423" s="2">
        <f>_xlfn.NUMBERVALUE(RIGHT(E2423,LEN(E2423) - 1), ".")</f>
        <v>8.75</v>
      </c>
      <c r="G2423" s="2">
        <f xml:space="preserve"> F2423/B2423</f>
        <v>8.75</v>
      </c>
    </row>
    <row r="2424" spans="1:7" x14ac:dyDescent="0.2">
      <c r="A2424">
        <v>706</v>
      </c>
      <c r="B2424" s="4">
        <v>1</v>
      </c>
      <c r="C2424" t="s">
        <v>36</v>
      </c>
      <c r="D2424" t="s">
        <v>677</v>
      </c>
      <c r="E2424" t="s">
        <v>31</v>
      </c>
      <c r="F2424" s="2">
        <f>_xlfn.NUMBERVALUE(RIGHT(E2424,LEN(E2424) - 1), ".")</f>
        <v>8.75</v>
      </c>
      <c r="G2424" s="2">
        <f xml:space="preserve"> F2424/B2424</f>
        <v>8.75</v>
      </c>
    </row>
    <row r="2425" spans="1:7" x14ac:dyDescent="0.2">
      <c r="A2425">
        <v>706</v>
      </c>
      <c r="B2425" s="4">
        <v>1</v>
      </c>
      <c r="C2425" t="s">
        <v>87</v>
      </c>
      <c r="D2425" t="s">
        <v>289</v>
      </c>
      <c r="E2425" t="s">
        <v>31</v>
      </c>
      <c r="F2425" s="2">
        <f>_xlfn.NUMBERVALUE(RIGHT(E2425,LEN(E2425) - 1), ".")</f>
        <v>8.75</v>
      </c>
      <c r="G2425" s="2">
        <f xml:space="preserve"> F2425/B2425</f>
        <v>8.75</v>
      </c>
    </row>
    <row r="2426" spans="1:7" x14ac:dyDescent="0.2">
      <c r="A2426">
        <v>709</v>
      </c>
      <c r="B2426" s="4">
        <v>1</v>
      </c>
      <c r="C2426" t="s">
        <v>70</v>
      </c>
      <c r="D2426" t="s">
        <v>681</v>
      </c>
      <c r="E2426" t="s">
        <v>31</v>
      </c>
      <c r="F2426" s="2">
        <f>_xlfn.NUMBERVALUE(RIGHT(E2426,LEN(E2426) - 1), ".")</f>
        <v>8.75</v>
      </c>
      <c r="G2426" s="2">
        <f xml:space="preserve"> F2426/B2426</f>
        <v>8.75</v>
      </c>
    </row>
    <row r="2427" spans="1:7" x14ac:dyDescent="0.2">
      <c r="A2427">
        <v>710</v>
      </c>
      <c r="B2427" s="4">
        <v>1</v>
      </c>
      <c r="C2427" t="s">
        <v>13</v>
      </c>
      <c r="D2427" t="s">
        <v>588</v>
      </c>
      <c r="E2427" t="s">
        <v>31</v>
      </c>
      <c r="F2427" s="2">
        <f>_xlfn.NUMBERVALUE(RIGHT(E2427,LEN(E2427) - 1), ".")</f>
        <v>8.75</v>
      </c>
      <c r="G2427" s="2">
        <f xml:space="preserve"> F2427/B2427</f>
        <v>8.75</v>
      </c>
    </row>
    <row r="2428" spans="1:7" x14ac:dyDescent="0.2">
      <c r="A2428">
        <v>712</v>
      </c>
      <c r="B2428" s="4">
        <v>1</v>
      </c>
      <c r="C2428" t="s">
        <v>36</v>
      </c>
      <c r="D2428" t="s">
        <v>112</v>
      </c>
      <c r="E2428" t="s">
        <v>31</v>
      </c>
      <c r="F2428" s="2">
        <f>_xlfn.NUMBERVALUE(RIGHT(E2428,LEN(E2428) - 1), ".")</f>
        <v>8.75</v>
      </c>
      <c r="G2428" s="2">
        <f xml:space="preserve"> F2428/B2428</f>
        <v>8.75</v>
      </c>
    </row>
    <row r="2429" spans="1:7" x14ac:dyDescent="0.2">
      <c r="A2429">
        <v>716</v>
      </c>
      <c r="B2429" s="4">
        <v>1</v>
      </c>
      <c r="C2429" t="s">
        <v>36</v>
      </c>
      <c r="D2429" t="s">
        <v>112</v>
      </c>
      <c r="E2429" t="s">
        <v>31</v>
      </c>
      <c r="F2429" s="2">
        <f>_xlfn.NUMBERVALUE(RIGHT(E2429,LEN(E2429) - 1), ".")</f>
        <v>8.75</v>
      </c>
      <c r="G2429" s="2">
        <f xml:space="preserve"> F2429/B2429</f>
        <v>8.75</v>
      </c>
    </row>
    <row r="2430" spans="1:7" x14ac:dyDescent="0.2">
      <c r="A2430">
        <v>717</v>
      </c>
      <c r="B2430" s="4">
        <v>1</v>
      </c>
      <c r="C2430" t="s">
        <v>36</v>
      </c>
      <c r="D2430" t="s">
        <v>183</v>
      </c>
      <c r="E2430" t="s">
        <v>31</v>
      </c>
      <c r="F2430" s="2">
        <f>_xlfn.NUMBERVALUE(RIGHT(E2430,LEN(E2430) - 1), ".")</f>
        <v>8.75</v>
      </c>
      <c r="G2430" s="2">
        <f xml:space="preserve"> F2430/B2430</f>
        <v>8.75</v>
      </c>
    </row>
    <row r="2431" spans="1:7" x14ac:dyDescent="0.2">
      <c r="A2431">
        <v>717</v>
      </c>
      <c r="B2431" s="4">
        <v>1</v>
      </c>
      <c r="C2431" t="s">
        <v>36</v>
      </c>
      <c r="D2431" t="s">
        <v>634</v>
      </c>
      <c r="E2431" t="s">
        <v>31</v>
      </c>
      <c r="F2431" s="2">
        <f>_xlfn.NUMBERVALUE(RIGHT(E2431,LEN(E2431) - 1), ".")</f>
        <v>8.75</v>
      </c>
      <c r="G2431" s="2">
        <f xml:space="preserve"> F2431/B2431</f>
        <v>8.75</v>
      </c>
    </row>
    <row r="2432" spans="1:7" x14ac:dyDescent="0.2">
      <c r="A2432">
        <v>720</v>
      </c>
      <c r="B2432" s="4">
        <v>1</v>
      </c>
      <c r="C2432" t="s">
        <v>13</v>
      </c>
      <c r="D2432" t="s">
        <v>177</v>
      </c>
      <c r="E2432" t="s">
        <v>31</v>
      </c>
      <c r="F2432" s="2">
        <f>_xlfn.NUMBERVALUE(RIGHT(E2432,LEN(E2432) - 1), ".")</f>
        <v>8.75</v>
      </c>
      <c r="G2432" s="2">
        <f xml:space="preserve"> F2432/B2432</f>
        <v>8.75</v>
      </c>
    </row>
    <row r="2433" spans="1:7" x14ac:dyDescent="0.2">
      <c r="A2433">
        <v>720</v>
      </c>
      <c r="B2433" s="4">
        <v>1</v>
      </c>
      <c r="C2433" t="s">
        <v>32</v>
      </c>
      <c r="D2433" t="s">
        <v>533</v>
      </c>
      <c r="E2433" t="s">
        <v>31</v>
      </c>
      <c r="F2433" s="2">
        <f>_xlfn.NUMBERVALUE(RIGHT(E2433,LEN(E2433) - 1), ".")</f>
        <v>8.75</v>
      </c>
      <c r="G2433" s="2">
        <f xml:space="preserve"> F2433/B2433</f>
        <v>8.75</v>
      </c>
    </row>
    <row r="2434" spans="1:7" x14ac:dyDescent="0.2">
      <c r="A2434">
        <v>725</v>
      </c>
      <c r="B2434" s="4">
        <v>1</v>
      </c>
      <c r="C2434" t="s">
        <v>13</v>
      </c>
      <c r="D2434" t="s">
        <v>119</v>
      </c>
      <c r="E2434" t="s">
        <v>31</v>
      </c>
      <c r="F2434" s="2">
        <f>_xlfn.NUMBERVALUE(RIGHT(E2434,LEN(E2434) - 1), ".")</f>
        <v>8.75</v>
      </c>
      <c r="G2434" s="2">
        <f xml:space="preserve"> F2434/B2434</f>
        <v>8.75</v>
      </c>
    </row>
    <row r="2435" spans="1:7" x14ac:dyDescent="0.2">
      <c r="A2435">
        <v>728</v>
      </c>
      <c r="B2435" s="4">
        <v>1</v>
      </c>
      <c r="C2435" t="s">
        <v>36</v>
      </c>
      <c r="D2435" t="s">
        <v>155</v>
      </c>
      <c r="E2435" t="s">
        <v>31</v>
      </c>
      <c r="F2435" s="2">
        <f>_xlfn.NUMBERVALUE(RIGHT(E2435,LEN(E2435) - 1), ".")</f>
        <v>8.75</v>
      </c>
      <c r="G2435" s="2">
        <f xml:space="preserve"> F2435/B2435</f>
        <v>8.75</v>
      </c>
    </row>
    <row r="2436" spans="1:7" x14ac:dyDescent="0.2">
      <c r="A2436">
        <v>728</v>
      </c>
      <c r="B2436" s="4">
        <v>1</v>
      </c>
      <c r="C2436" t="s">
        <v>32</v>
      </c>
      <c r="D2436" t="s">
        <v>155</v>
      </c>
      <c r="E2436" t="s">
        <v>31</v>
      </c>
      <c r="F2436" s="2">
        <f>_xlfn.NUMBERVALUE(RIGHT(E2436,LEN(E2436) - 1), ".")</f>
        <v>8.75</v>
      </c>
      <c r="G2436" s="2">
        <f xml:space="preserve"> F2436/B2436</f>
        <v>8.75</v>
      </c>
    </row>
    <row r="2437" spans="1:7" x14ac:dyDescent="0.2">
      <c r="A2437">
        <v>733</v>
      </c>
      <c r="B2437" s="4">
        <v>1</v>
      </c>
      <c r="C2437" t="s">
        <v>13</v>
      </c>
      <c r="D2437" t="s">
        <v>633</v>
      </c>
      <c r="E2437" t="s">
        <v>31</v>
      </c>
      <c r="F2437" s="2">
        <f>_xlfn.NUMBERVALUE(RIGHT(E2437,LEN(E2437) - 1), ".")</f>
        <v>8.75</v>
      </c>
      <c r="G2437" s="2">
        <f xml:space="preserve"> F2437/B2437</f>
        <v>8.75</v>
      </c>
    </row>
    <row r="2438" spans="1:7" x14ac:dyDescent="0.2">
      <c r="A2438">
        <v>736</v>
      </c>
      <c r="B2438" s="4">
        <v>1</v>
      </c>
      <c r="C2438" t="s">
        <v>36</v>
      </c>
      <c r="D2438" t="s">
        <v>657</v>
      </c>
      <c r="E2438" t="s">
        <v>31</v>
      </c>
      <c r="F2438" s="2">
        <f>_xlfn.NUMBERVALUE(RIGHT(E2438,LEN(E2438) - 1), ".")</f>
        <v>8.75</v>
      </c>
      <c r="G2438" s="2">
        <f xml:space="preserve"> F2438/B2438</f>
        <v>8.75</v>
      </c>
    </row>
    <row r="2439" spans="1:7" x14ac:dyDescent="0.2">
      <c r="A2439">
        <v>737</v>
      </c>
      <c r="B2439" s="4">
        <v>1</v>
      </c>
      <c r="C2439" t="s">
        <v>36</v>
      </c>
      <c r="D2439" t="s">
        <v>112</v>
      </c>
      <c r="E2439" t="s">
        <v>31</v>
      </c>
      <c r="F2439" s="2">
        <f>_xlfn.NUMBERVALUE(RIGHT(E2439,LEN(E2439) - 1), ".")</f>
        <v>8.75</v>
      </c>
      <c r="G2439" s="2">
        <f xml:space="preserve"> F2439/B2439</f>
        <v>8.75</v>
      </c>
    </row>
    <row r="2440" spans="1:7" x14ac:dyDescent="0.2">
      <c r="A2440">
        <v>740</v>
      </c>
      <c r="B2440" s="4">
        <v>1</v>
      </c>
      <c r="C2440" t="s">
        <v>13</v>
      </c>
      <c r="D2440" t="s">
        <v>488</v>
      </c>
      <c r="E2440" t="s">
        <v>31</v>
      </c>
      <c r="F2440" s="2">
        <f>_xlfn.NUMBERVALUE(RIGHT(E2440,LEN(E2440) - 1), ".")</f>
        <v>8.75</v>
      </c>
      <c r="G2440" s="2">
        <f xml:space="preserve"> F2440/B2440</f>
        <v>8.75</v>
      </c>
    </row>
    <row r="2441" spans="1:7" x14ac:dyDescent="0.2">
      <c r="A2441">
        <v>743</v>
      </c>
      <c r="B2441" s="4">
        <v>1</v>
      </c>
      <c r="C2441" t="s">
        <v>36</v>
      </c>
      <c r="D2441" t="s">
        <v>477</v>
      </c>
      <c r="E2441" t="s">
        <v>31</v>
      </c>
      <c r="F2441" s="2">
        <f>_xlfn.NUMBERVALUE(RIGHT(E2441,LEN(E2441) - 1), ".")</f>
        <v>8.75</v>
      </c>
      <c r="G2441" s="2">
        <f xml:space="preserve"> F2441/B2441</f>
        <v>8.75</v>
      </c>
    </row>
    <row r="2442" spans="1:7" x14ac:dyDescent="0.2">
      <c r="A2442">
        <v>746</v>
      </c>
      <c r="B2442" s="4">
        <v>1</v>
      </c>
      <c r="C2442" t="s">
        <v>87</v>
      </c>
      <c r="D2442" t="s">
        <v>97</v>
      </c>
      <c r="E2442" t="s">
        <v>31</v>
      </c>
      <c r="F2442" s="2">
        <f>_xlfn.NUMBERVALUE(RIGHT(E2442,LEN(E2442) - 1), ".")</f>
        <v>8.75</v>
      </c>
      <c r="G2442" s="2">
        <f xml:space="preserve"> F2442/B2442</f>
        <v>8.75</v>
      </c>
    </row>
    <row r="2443" spans="1:7" x14ac:dyDescent="0.2">
      <c r="A2443">
        <v>746</v>
      </c>
      <c r="B2443" s="4">
        <v>1</v>
      </c>
      <c r="C2443" t="s">
        <v>36</v>
      </c>
      <c r="D2443" t="s">
        <v>176</v>
      </c>
      <c r="E2443" t="s">
        <v>31</v>
      </c>
      <c r="F2443" s="2">
        <f>_xlfn.NUMBERVALUE(RIGHT(E2443,LEN(E2443) - 1), ".")</f>
        <v>8.75</v>
      </c>
      <c r="G2443" s="2">
        <f xml:space="preserve"> F2443/B2443</f>
        <v>8.75</v>
      </c>
    </row>
    <row r="2444" spans="1:7" x14ac:dyDescent="0.2">
      <c r="A2444">
        <v>746</v>
      </c>
      <c r="B2444" s="4">
        <v>1</v>
      </c>
      <c r="C2444" t="s">
        <v>29</v>
      </c>
      <c r="D2444" t="s">
        <v>695</v>
      </c>
      <c r="E2444" t="s">
        <v>31</v>
      </c>
      <c r="F2444" s="2">
        <f>_xlfn.NUMBERVALUE(RIGHT(E2444,LEN(E2444) - 1), ".")</f>
        <v>8.75</v>
      </c>
      <c r="G2444" s="2">
        <f xml:space="preserve"> F2444/B2444</f>
        <v>8.75</v>
      </c>
    </row>
    <row r="2445" spans="1:7" x14ac:dyDescent="0.2">
      <c r="A2445">
        <v>749</v>
      </c>
      <c r="B2445" s="4">
        <v>1</v>
      </c>
      <c r="C2445" t="s">
        <v>13</v>
      </c>
      <c r="D2445" t="s">
        <v>100</v>
      </c>
      <c r="E2445" t="s">
        <v>31</v>
      </c>
      <c r="F2445" s="2">
        <f>_xlfn.NUMBERVALUE(RIGHT(E2445,LEN(E2445) - 1), ".")</f>
        <v>8.75</v>
      </c>
      <c r="G2445" s="2">
        <f xml:space="preserve"> F2445/B2445</f>
        <v>8.75</v>
      </c>
    </row>
    <row r="2446" spans="1:7" x14ac:dyDescent="0.2">
      <c r="A2446">
        <v>750</v>
      </c>
      <c r="B2446" s="4">
        <v>1</v>
      </c>
      <c r="C2446" t="s">
        <v>13</v>
      </c>
      <c r="D2446" t="s">
        <v>411</v>
      </c>
      <c r="E2446" t="s">
        <v>31</v>
      </c>
      <c r="F2446" s="2">
        <f>_xlfn.NUMBERVALUE(RIGHT(E2446,LEN(E2446) - 1), ".")</f>
        <v>8.75</v>
      </c>
      <c r="G2446" s="2">
        <f xml:space="preserve"> F2446/B2446</f>
        <v>8.75</v>
      </c>
    </row>
    <row r="2447" spans="1:7" x14ac:dyDescent="0.2">
      <c r="A2447">
        <v>751</v>
      </c>
      <c r="B2447" s="4">
        <v>1</v>
      </c>
      <c r="C2447" t="s">
        <v>13</v>
      </c>
      <c r="D2447" t="s">
        <v>488</v>
      </c>
      <c r="E2447" t="s">
        <v>31</v>
      </c>
      <c r="F2447" s="2">
        <f>_xlfn.NUMBERVALUE(RIGHT(E2447,LEN(E2447) - 1), ".")</f>
        <v>8.75</v>
      </c>
      <c r="G2447" s="2">
        <f xml:space="preserve"> F2447/B2447</f>
        <v>8.75</v>
      </c>
    </row>
    <row r="2448" spans="1:7" x14ac:dyDescent="0.2">
      <c r="A2448">
        <v>758</v>
      </c>
      <c r="B2448" s="4">
        <v>1</v>
      </c>
      <c r="C2448" t="s">
        <v>36</v>
      </c>
      <c r="D2448" t="s">
        <v>285</v>
      </c>
      <c r="E2448" t="s">
        <v>31</v>
      </c>
      <c r="F2448" s="2">
        <f>_xlfn.NUMBERVALUE(RIGHT(E2448,LEN(E2448) - 1), ".")</f>
        <v>8.75</v>
      </c>
      <c r="G2448" s="2">
        <f xml:space="preserve"> F2448/B2448</f>
        <v>8.75</v>
      </c>
    </row>
    <row r="2449" spans="1:7" x14ac:dyDescent="0.2">
      <c r="A2449">
        <v>759</v>
      </c>
      <c r="B2449" s="4">
        <v>1</v>
      </c>
      <c r="C2449" t="s">
        <v>32</v>
      </c>
      <c r="D2449" t="s">
        <v>267</v>
      </c>
      <c r="E2449" t="s">
        <v>31</v>
      </c>
      <c r="F2449" s="2">
        <f>_xlfn.NUMBERVALUE(RIGHT(E2449,LEN(E2449) - 1), ".")</f>
        <v>8.75</v>
      </c>
      <c r="G2449" s="2">
        <f xml:space="preserve"> F2449/B2449</f>
        <v>8.75</v>
      </c>
    </row>
    <row r="2450" spans="1:7" x14ac:dyDescent="0.2">
      <c r="A2450">
        <v>759</v>
      </c>
      <c r="B2450" s="4">
        <v>1</v>
      </c>
      <c r="C2450" t="s">
        <v>13</v>
      </c>
      <c r="D2450" t="s">
        <v>477</v>
      </c>
      <c r="E2450" t="s">
        <v>31</v>
      </c>
      <c r="F2450" s="2">
        <f>_xlfn.NUMBERVALUE(RIGHT(E2450,LEN(E2450) - 1), ".")</f>
        <v>8.75</v>
      </c>
      <c r="G2450" s="2">
        <f xml:space="preserve"> F2450/B2450</f>
        <v>8.75</v>
      </c>
    </row>
    <row r="2451" spans="1:7" x14ac:dyDescent="0.2">
      <c r="A2451">
        <v>762</v>
      </c>
      <c r="B2451" s="4">
        <v>1</v>
      </c>
      <c r="C2451" t="s">
        <v>13</v>
      </c>
      <c r="D2451" t="s">
        <v>502</v>
      </c>
      <c r="E2451" t="s">
        <v>31</v>
      </c>
      <c r="F2451" s="2">
        <f>_xlfn.NUMBERVALUE(RIGHT(E2451,LEN(E2451) - 1), ".")</f>
        <v>8.75</v>
      </c>
      <c r="G2451" s="2">
        <f xml:space="preserve"> F2451/B2451</f>
        <v>8.75</v>
      </c>
    </row>
    <row r="2452" spans="1:7" x14ac:dyDescent="0.2">
      <c r="A2452">
        <v>764</v>
      </c>
      <c r="B2452" s="4">
        <v>1</v>
      </c>
      <c r="C2452" t="s">
        <v>13</v>
      </c>
      <c r="D2452" t="s">
        <v>89</v>
      </c>
      <c r="E2452" t="s">
        <v>31</v>
      </c>
      <c r="F2452" s="2">
        <f>_xlfn.NUMBERVALUE(RIGHT(E2452,LEN(E2452) - 1), ".")</f>
        <v>8.75</v>
      </c>
      <c r="G2452" s="2">
        <f xml:space="preserve"> F2452/B2452</f>
        <v>8.75</v>
      </c>
    </row>
    <row r="2453" spans="1:7" x14ac:dyDescent="0.2">
      <c r="A2453">
        <v>770</v>
      </c>
      <c r="B2453" s="4">
        <v>1</v>
      </c>
      <c r="C2453" t="s">
        <v>13</v>
      </c>
      <c r="D2453" t="s">
        <v>702</v>
      </c>
      <c r="E2453" t="s">
        <v>31</v>
      </c>
      <c r="F2453" s="2">
        <f>_xlfn.NUMBERVALUE(RIGHT(E2453,LEN(E2453) - 1), ".")</f>
        <v>8.75</v>
      </c>
      <c r="G2453" s="2">
        <f xml:space="preserve"> F2453/B2453</f>
        <v>8.75</v>
      </c>
    </row>
    <row r="2454" spans="1:7" x14ac:dyDescent="0.2">
      <c r="A2454">
        <v>773</v>
      </c>
      <c r="B2454" s="4">
        <v>1</v>
      </c>
      <c r="C2454" t="s">
        <v>13</v>
      </c>
      <c r="D2454" t="s">
        <v>125</v>
      </c>
      <c r="E2454" t="s">
        <v>31</v>
      </c>
      <c r="F2454" s="2">
        <f>_xlfn.NUMBERVALUE(RIGHT(E2454,LEN(E2454) - 1), ".")</f>
        <v>8.75</v>
      </c>
      <c r="G2454" s="2">
        <f xml:space="preserve"> F2454/B2454</f>
        <v>8.75</v>
      </c>
    </row>
    <row r="2455" spans="1:7" x14ac:dyDescent="0.2">
      <c r="A2455">
        <v>776</v>
      </c>
      <c r="B2455" s="4">
        <v>1</v>
      </c>
      <c r="C2455" t="s">
        <v>13</v>
      </c>
      <c r="D2455" t="s">
        <v>100</v>
      </c>
      <c r="E2455" t="s">
        <v>31</v>
      </c>
      <c r="F2455" s="2">
        <f>_xlfn.NUMBERVALUE(RIGHT(E2455,LEN(E2455) - 1), ".")</f>
        <v>8.75</v>
      </c>
      <c r="G2455" s="2">
        <f xml:space="preserve"> F2455/B2455</f>
        <v>8.75</v>
      </c>
    </row>
    <row r="2456" spans="1:7" x14ac:dyDescent="0.2">
      <c r="A2456">
        <v>781</v>
      </c>
      <c r="B2456" s="4">
        <v>1</v>
      </c>
      <c r="C2456" t="s">
        <v>13</v>
      </c>
      <c r="D2456" t="s">
        <v>217</v>
      </c>
      <c r="E2456" t="s">
        <v>31</v>
      </c>
      <c r="F2456" s="2">
        <f>_xlfn.NUMBERVALUE(RIGHT(E2456,LEN(E2456) - 1), ".")</f>
        <v>8.75</v>
      </c>
      <c r="G2456" s="2">
        <f xml:space="preserve"> F2456/B2456</f>
        <v>8.75</v>
      </c>
    </row>
    <row r="2457" spans="1:7" x14ac:dyDescent="0.2">
      <c r="A2457">
        <v>792</v>
      </c>
      <c r="B2457" s="4">
        <v>1</v>
      </c>
      <c r="C2457" t="s">
        <v>32</v>
      </c>
      <c r="D2457" t="s">
        <v>552</v>
      </c>
      <c r="E2457" t="s">
        <v>31</v>
      </c>
      <c r="F2457" s="2">
        <f>_xlfn.NUMBERVALUE(RIGHT(E2457,LEN(E2457) - 1), ".")</f>
        <v>8.75</v>
      </c>
      <c r="G2457" s="2">
        <f xml:space="preserve"> F2457/B2457</f>
        <v>8.75</v>
      </c>
    </row>
    <row r="2458" spans="1:7" x14ac:dyDescent="0.2">
      <c r="A2458">
        <v>795</v>
      </c>
      <c r="B2458" s="4">
        <v>1</v>
      </c>
      <c r="C2458" t="s">
        <v>36</v>
      </c>
      <c r="D2458" t="s">
        <v>717</v>
      </c>
      <c r="E2458" t="s">
        <v>31</v>
      </c>
      <c r="F2458" s="2">
        <f>_xlfn.NUMBERVALUE(RIGHT(E2458,LEN(E2458) - 1), ".")</f>
        <v>8.75</v>
      </c>
      <c r="G2458" s="2">
        <f xml:space="preserve"> F2458/B2458</f>
        <v>8.75</v>
      </c>
    </row>
    <row r="2459" spans="1:7" x14ac:dyDescent="0.2">
      <c r="A2459">
        <v>796</v>
      </c>
      <c r="B2459" s="4">
        <v>1</v>
      </c>
      <c r="C2459" t="s">
        <v>13</v>
      </c>
      <c r="D2459" t="s">
        <v>125</v>
      </c>
      <c r="E2459" t="s">
        <v>31</v>
      </c>
      <c r="F2459" s="2">
        <f>_xlfn.NUMBERVALUE(RIGHT(E2459,LEN(E2459) - 1), ".")</f>
        <v>8.75</v>
      </c>
      <c r="G2459" s="2">
        <f xml:space="preserve"> F2459/B2459</f>
        <v>8.75</v>
      </c>
    </row>
    <row r="2460" spans="1:7" x14ac:dyDescent="0.2">
      <c r="A2460">
        <v>798</v>
      </c>
      <c r="B2460" s="4">
        <v>1</v>
      </c>
      <c r="C2460" t="s">
        <v>70</v>
      </c>
      <c r="D2460" t="s">
        <v>681</v>
      </c>
      <c r="E2460" t="s">
        <v>31</v>
      </c>
      <c r="F2460" s="2">
        <f>_xlfn.NUMBERVALUE(RIGHT(E2460,LEN(E2460) - 1), ".")</f>
        <v>8.75</v>
      </c>
      <c r="G2460" s="2">
        <f xml:space="preserve"> F2460/B2460</f>
        <v>8.75</v>
      </c>
    </row>
    <row r="2461" spans="1:7" x14ac:dyDescent="0.2">
      <c r="A2461">
        <v>808</v>
      </c>
      <c r="B2461" s="4">
        <v>1</v>
      </c>
      <c r="C2461" t="s">
        <v>13</v>
      </c>
      <c r="D2461" t="s">
        <v>89</v>
      </c>
      <c r="E2461" t="s">
        <v>31</v>
      </c>
      <c r="F2461" s="2">
        <f>_xlfn.NUMBERVALUE(RIGHT(E2461,LEN(E2461) - 1), ".")</f>
        <v>8.75</v>
      </c>
      <c r="G2461" s="2">
        <f xml:space="preserve"> F2461/B2461</f>
        <v>8.75</v>
      </c>
    </row>
    <row r="2462" spans="1:7" x14ac:dyDescent="0.2">
      <c r="A2462">
        <v>809</v>
      </c>
      <c r="B2462" s="4">
        <v>1</v>
      </c>
      <c r="C2462" t="s">
        <v>13</v>
      </c>
      <c r="D2462" t="s">
        <v>360</v>
      </c>
      <c r="E2462" t="s">
        <v>31</v>
      </c>
      <c r="F2462" s="2">
        <f>_xlfn.NUMBERVALUE(RIGHT(E2462,LEN(E2462) - 1), ".")</f>
        <v>8.75</v>
      </c>
      <c r="G2462" s="2">
        <f xml:space="preserve"> F2462/B2462</f>
        <v>8.75</v>
      </c>
    </row>
    <row r="2463" spans="1:7" x14ac:dyDescent="0.2">
      <c r="A2463">
        <v>813</v>
      </c>
      <c r="B2463" s="4">
        <v>1</v>
      </c>
      <c r="C2463" t="s">
        <v>13</v>
      </c>
      <c r="D2463" t="s">
        <v>125</v>
      </c>
      <c r="E2463" t="s">
        <v>31</v>
      </c>
      <c r="F2463" s="2">
        <f>_xlfn.NUMBERVALUE(RIGHT(E2463,LEN(E2463) - 1), ".")</f>
        <v>8.75</v>
      </c>
      <c r="G2463" s="2">
        <f xml:space="preserve"> F2463/B2463</f>
        <v>8.75</v>
      </c>
    </row>
    <row r="2464" spans="1:7" x14ac:dyDescent="0.2">
      <c r="A2464">
        <v>816</v>
      </c>
      <c r="B2464" s="4">
        <v>1</v>
      </c>
      <c r="C2464" t="s">
        <v>36</v>
      </c>
      <c r="D2464" t="s">
        <v>188</v>
      </c>
      <c r="E2464" t="s">
        <v>31</v>
      </c>
      <c r="F2464" s="2">
        <f>_xlfn.NUMBERVALUE(RIGHT(E2464,LEN(E2464) - 1), ".")</f>
        <v>8.75</v>
      </c>
      <c r="G2464" s="2">
        <f xml:space="preserve"> F2464/B2464</f>
        <v>8.75</v>
      </c>
    </row>
    <row r="2465" spans="1:7" x14ac:dyDescent="0.2">
      <c r="A2465">
        <v>817</v>
      </c>
      <c r="B2465" s="4">
        <v>1</v>
      </c>
      <c r="C2465" t="s">
        <v>87</v>
      </c>
      <c r="D2465" t="s">
        <v>30</v>
      </c>
      <c r="E2465" t="s">
        <v>31</v>
      </c>
      <c r="F2465" s="2">
        <f>_xlfn.NUMBERVALUE(RIGHT(E2465,LEN(E2465) - 1), ".")</f>
        <v>8.75</v>
      </c>
      <c r="G2465" s="2">
        <f xml:space="preserve"> F2465/B2465</f>
        <v>8.75</v>
      </c>
    </row>
    <row r="2466" spans="1:7" x14ac:dyDescent="0.2">
      <c r="A2466">
        <v>817</v>
      </c>
      <c r="B2466" s="4">
        <v>1</v>
      </c>
      <c r="C2466" t="s">
        <v>36</v>
      </c>
      <c r="D2466" t="s">
        <v>97</v>
      </c>
      <c r="E2466" t="s">
        <v>31</v>
      </c>
      <c r="F2466" s="2">
        <f>_xlfn.NUMBERVALUE(RIGHT(E2466,LEN(E2466) - 1), ".")</f>
        <v>8.75</v>
      </c>
      <c r="G2466" s="2">
        <f xml:space="preserve"> F2466/B2466</f>
        <v>8.75</v>
      </c>
    </row>
    <row r="2467" spans="1:7" x14ac:dyDescent="0.2">
      <c r="A2467">
        <v>818</v>
      </c>
      <c r="B2467" s="4">
        <v>1</v>
      </c>
      <c r="C2467" t="s">
        <v>70</v>
      </c>
      <c r="D2467" t="s">
        <v>695</v>
      </c>
      <c r="E2467" t="s">
        <v>31</v>
      </c>
      <c r="F2467" s="2">
        <f>_xlfn.NUMBERVALUE(RIGHT(E2467,LEN(E2467) - 1), ".")</f>
        <v>8.75</v>
      </c>
      <c r="G2467" s="2">
        <f xml:space="preserve"> F2467/B2467</f>
        <v>8.75</v>
      </c>
    </row>
    <row r="2468" spans="1:7" x14ac:dyDescent="0.2">
      <c r="A2468">
        <v>818</v>
      </c>
      <c r="B2468" s="4">
        <v>1</v>
      </c>
      <c r="C2468" t="s">
        <v>87</v>
      </c>
      <c r="D2468" t="s">
        <v>402</v>
      </c>
      <c r="E2468" t="s">
        <v>31</v>
      </c>
      <c r="F2468" s="2">
        <f>_xlfn.NUMBERVALUE(RIGHT(E2468,LEN(E2468) - 1), ".")</f>
        <v>8.75</v>
      </c>
      <c r="G2468" s="2">
        <f xml:space="preserve"> F2468/B2468</f>
        <v>8.75</v>
      </c>
    </row>
    <row r="2469" spans="1:7" x14ac:dyDescent="0.2">
      <c r="A2469">
        <v>818</v>
      </c>
      <c r="B2469" s="4">
        <v>1</v>
      </c>
      <c r="C2469" t="s">
        <v>13</v>
      </c>
      <c r="D2469" t="s">
        <v>177</v>
      </c>
      <c r="E2469" t="s">
        <v>31</v>
      </c>
      <c r="F2469" s="2">
        <f>_xlfn.NUMBERVALUE(RIGHT(E2469,LEN(E2469) - 1), ".")</f>
        <v>8.75</v>
      </c>
      <c r="G2469" s="2">
        <f xml:space="preserve"> F2469/B2469</f>
        <v>8.75</v>
      </c>
    </row>
    <row r="2470" spans="1:7" x14ac:dyDescent="0.2">
      <c r="A2470">
        <v>829</v>
      </c>
      <c r="B2470" s="4">
        <v>1</v>
      </c>
      <c r="C2470" t="s">
        <v>13</v>
      </c>
      <c r="D2470" t="s">
        <v>735</v>
      </c>
      <c r="E2470" t="s">
        <v>31</v>
      </c>
      <c r="F2470" s="2">
        <f>_xlfn.NUMBERVALUE(RIGHT(E2470,LEN(E2470) - 1), ".")</f>
        <v>8.75</v>
      </c>
      <c r="G2470" s="2">
        <f xml:space="preserve"> F2470/B2470</f>
        <v>8.75</v>
      </c>
    </row>
    <row r="2471" spans="1:7" x14ac:dyDescent="0.2">
      <c r="A2471">
        <v>834</v>
      </c>
      <c r="B2471" s="4">
        <v>1</v>
      </c>
      <c r="C2471" t="s">
        <v>84</v>
      </c>
      <c r="D2471" t="s">
        <v>740</v>
      </c>
      <c r="E2471" t="s">
        <v>31</v>
      </c>
      <c r="F2471" s="2">
        <f>_xlfn.NUMBERVALUE(RIGHT(E2471,LEN(E2471) - 1), ".")</f>
        <v>8.75</v>
      </c>
      <c r="G2471" s="2">
        <f xml:space="preserve"> F2471/B2471</f>
        <v>8.75</v>
      </c>
    </row>
    <row r="2472" spans="1:7" x14ac:dyDescent="0.2">
      <c r="A2472">
        <v>835</v>
      </c>
      <c r="B2472" s="4">
        <v>1</v>
      </c>
      <c r="C2472" t="s">
        <v>13</v>
      </c>
      <c r="D2472" t="s">
        <v>86</v>
      </c>
      <c r="E2472" t="s">
        <v>31</v>
      </c>
      <c r="F2472" s="2">
        <f>_xlfn.NUMBERVALUE(RIGHT(E2472,LEN(E2472) - 1), ".")</f>
        <v>8.75</v>
      </c>
      <c r="G2472" s="2">
        <f xml:space="preserve"> F2472/B2472</f>
        <v>8.75</v>
      </c>
    </row>
    <row r="2473" spans="1:7" x14ac:dyDescent="0.2">
      <c r="A2473">
        <v>838</v>
      </c>
      <c r="B2473" s="4">
        <v>1</v>
      </c>
      <c r="C2473" t="s">
        <v>32</v>
      </c>
      <c r="D2473" t="s">
        <v>533</v>
      </c>
      <c r="E2473" t="s">
        <v>31</v>
      </c>
      <c r="F2473" s="2">
        <f>_xlfn.NUMBERVALUE(RIGHT(E2473,LEN(E2473) - 1), ".")</f>
        <v>8.75</v>
      </c>
      <c r="G2473" s="2">
        <f xml:space="preserve"> F2473/B2473</f>
        <v>8.75</v>
      </c>
    </row>
    <row r="2474" spans="1:7" x14ac:dyDescent="0.2">
      <c r="A2474">
        <v>838</v>
      </c>
      <c r="B2474" s="4">
        <v>1</v>
      </c>
      <c r="C2474" t="s">
        <v>32</v>
      </c>
      <c r="D2474" t="s">
        <v>533</v>
      </c>
      <c r="E2474" t="s">
        <v>31</v>
      </c>
      <c r="F2474" s="2">
        <f>_xlfn.NUMBERVALUE(RIGHT(E2474,LEN(E2474) - 1), ".")</f>
        <v>8.75</v>
      </c>
      <c r="G2474" s="2">
        <f xml:space="preserve"> F2474/B2474</f>
        <v>8.75</v>
      </c>
    </row>
    <row r="2475" spans="1:7" x14ac:dyDescent="0.2">
      <c r="A2475">
        <v>841</v>
      </c>
      <c r="B2475" s="4">
        <v>1</v>
      </c>
      <c r="C2475" t="s">
        <v>84</v>
      </c>
      <c r="D2475" t="s">
        <v>745</v>
      </c>
      <c r="E2475" t="s">
        <v>31</v>
      </c>
      <c r="F2475" s="2">
        <f>_xlfn.NUMBERVALUE(RIGHT(E2475,LEN(E2475) - 1), ".")</f>
        <v>8.75</v>
      </c>
      <c r="G2475" s="2">
        <f xml:space="preserve"> F2475/B2475</f>
        <v>8.75</v>
      </c>
    </row>
    <row r="2476" spans="1:7" x14ac:dyDescent="0.2">
      <c r="A2476">
        <v>844</v>
      </c>
      <c r="B2476" s="4">
        <v>1</v>
      </c>
      <c r="C2476" t="s">
        <v>36</v>
      </c>
      <c r="D2476" t="s">
        <v>745</v>
      </c>
      <c r="E2476" t="s">
        <v>31</v>
      </c>
      <c r="F2476" s="2">
        <f>_xlfn.NUMBERVALUE(RIGHT(E2476,LEN(E2476) - 1), ".")</f>
        <v>8.75</v>
      </c>
      <c r="G2476" s="2">
        <f xml:space="preserve"> F2476/B2476</f>
        <v>8.75</v>
      </c>
    </row>
    <row r="2477" spans="1:7" x14ac:dyDescent="0.2">
      <c r="A2477">
        <v>846</v>
      </c>
      <c r="B2477" s="4">
        <v>1</v>
      </c>
      <c r="C2477" t="s">
        <v>84</v>
      </c>
      <c r="D2477" t="s">
        <v>341</v>
      </c>
      <c r="E2477" t="s">
        <v>31</v>
      </c>
      <c r="F2477" s="2">
        <f>_xlfn.NUMBERVALUE(RIGHT(E2477,LEN(E2477) - 1), ".")</f>
        <v>8.75</v>
      </c>
      <c r="G2477" s="2">
        <f xml:space="preserve"> F2477/B2477</f>
        <v>8.75</v>
      </c>
    </row>
    <row r="2478" spans="1:7" x14ac:dyDescent="0.2">
      <c r="A2478">
        <v>846</v>
      </c>
      <c r="B2478" s="4">
        <v>1</v>
      </c>
      <c r="C2478" t="s">
        <v>36</v>
      </c>
      <c r="D2478" t="s">
        <v>267</v>
      </c>
      <c r="E2478" t="s">
        <v>31</v>
      </c>
      <c r="F2478" s="2">
        <f>_xlfn.NUMBERVALUE(RIGHT(E2478,LEN(E2478) - 1), ".")</f>
        <v>8.75</v>
      </c>
      <c r="G2478" s="2">
        <f xml:space="preserve"> F2478/B2478</f>
        <v>8.75</v>
      </c>
    </row>
    <row r="2479" spans="1:7" x14ac:dyDescent="0.2">
      <c r="A2479">
        <v>847</v>
      </c>
      <c r="B2479" s="4">
        <v>1</v>
      </c>
      <c r="C2479" t="s">
        <v>13</v>
      </c>
      <c r="D2479" t="s">
        <v>488</v>
      </c>
      <c r="E2479" t="s">
        <v>31</v>
      </c>
      <c r="F2479" s="2">
        <f>_xlfn.NUMBERVALUE(RIGHT(E2479,LEN(E2479) - 1), ".")</f>
        <v>8.75</v>
      </c>
      <c r="G2479" s="2">
        <f xml:space="preserve"> F2479/B2479</f>
        <v>8.75</v>
      </c>
    </row>
    <row r="2480" spans="1:7" x14ac:dyDescent="0.2">
      <c r="A2480">
        <v>848</v>
      </c>
      <c r="B2480" s="4">
        <v>1</v>
      </c>
      <c r="C2480" t="s">
        <v>36</v>
      </c>
      <c r="D2480" t="s">
        <v>217</v>
      </c>
      <c r="E2480" t="s">
        <v>31</v>
      </c>
      <c r="F2480" s="2">
        <f>_xlfn.NUMBERVALUE(RIGHT(E2480,LEN(E2480) - 1), ".")</f>
        <v>8.75</v>
      </c>
      <c r="G2480" s="2">
        <f xml:space="preserve"> F2480/B2480</f>
        <v>8.75</v>
      </c>
    </row>
    <row r="2481" spans="1:7" x14ac:dyDescent="0.2">
      <c r="A2481">
        <v>848</v>
      </c>
      <c r="B2481" s="4">
        <v>1</v>
      </c>
      <c r="C2481" t="s">
        <v>13</v>
      </c>
      <c r="D2481" t="s">
        <v>749</v>
      </c>
      <c r="E2481" t="s">
        <v>31</v>
      </c>
      <c r="F2481" s="2">
        <f>_xlfn.NUMBERVALUE(RIGHT(E2481,LEN(E2481) - 1), ".")</f>
        <v>8.75</v>
      </c>
      <c r="G2481" s="2">
        <f xml:space="preserve"> F2481/B2481</f>
        <v>8.75</v>
      </c>
    </row>
    <row r="2482" spans="1:7" x14ac:dyDescent="0.2">
      <c r="A2482">
        <v>848</v>
      </c>
      <c r="B2482" s="4">
        <v>1</v>
      </c>
      <c r="C2482" t="s">
        <v>36</v>
      </c>
      <c r="D2482" t="s">
        <v>568</v>
      </c>
      <c r="E2482" t="s">
        <v>31</v>
      </c>
      <c r="F2482" s="2">
        <f>_xlfn.NUMBERVALUE(RIGHT(E2482,LEN(E2482) - 1), ".")</f>
        <v>8.75</v>
      </c>
      <c r="G2482" s="2">
        <f xml:space="preserve"> F2482/B2482</f>
        <v>8.75</v>
      </c>
    </row>
    <row r="2483" spans="1:7" x14ac:dyDescent="0.2">
      <c r="A2483">
        <v>848</v>
      </c>
      <c r="B2483" s="4">
        <v>1</v>
      </c>
      <c r="C2483" t="s">
        <v>36</v>
      </c>
      <c r="D2483" t="s">
        <v>750</v>
      </c>
      <c r="E2483" t="s">
        <v>31</v>
      </c>
      <c r="F2483" s="2">
        <f>_xlfn.NUMBERVALUE(RIGHT(E2483,LEN(E2483) - 1), ".")</f>
        <v>8.75</v>
      </c>
      <c r="G2483" s="2">
        <f xml:space="preserve"> F2483/B2483</f>
        <v>8.75</v>
      </c>
    </row>
    <row r="2484" spans="1:7" x14ac:dyDescent="0.2">
      <c r="A2484">
        <v>850</v>
      </c>
      <c r="B2484" s="4">
        <v>1</v>
      </c>
      <c r="C2484" t="s">
        <v>70</v>
      </c>
      <c r="D2484" t="s">
        <v>89</v>
      </c>
      <c r="E2484" t="s">
        <v>31</v>
      </c>
      <c r="F2484" s="2">
        <f>_xlfn.NUMBERVALUE(RIGHT(E2484,LEN(E2484) - 1), ".")</f>
        <v>8.75</v>
      </c>
      <c r="G2484" s="2">
        <f xml:space="preserve"> F2484/B2484</f>
        <v>8.75</v>
      </c>
    </row>
    <row r="2485" spans="1:7" x14ac:dyDescent="0.2">
      <c r="A2485">
        <v>857</v>
      </c>
      <c r="B2485" s="4">
        <v>1</v>
      </c>
      <c r="C2485" t="s">
        <v>13</v>
      </c>
      <c r="D2485" t="s">
        <v>488</v>
      </c>
      <c r="E2485" t="s">
        <v>31</v>
      </c>
      <c r="F2485" s="2">
        <f>_xlfn.NUMBERVALUE(RIGHT(E2485,LEN(E2485) - 1), ".")</f>
        <v>8.75</v>
      </c>
      <c r="G2485" s="2">
        <f xml:space="preserve"> F2485/B2485</f>
        <v>8.75</v>
      </c>
    </row>
    <row r="2486" spans="1:7" x14ac:dyDescent="0.2">
      <c r="A2486">
        <v>860</v>
      </c>
      <c r="B2486" s="4">
        <v>1</v>
      </c>
      <c r="C2486" t="s">
        <v>36</v>
      </c>
      <c r="D2486" t="s">
        <v>411</v>
      </c>
      <c r="E2486" t="s">
        <v>31</v>
      </c>
      <c r="F2486" s="2">
        <f>_xlfn.NUMBERVALUE(RIGHT(E2486,LEN(E2486) - 1), ".")</f>
        <v>8.75</v>
      </c>
      <c r="G2486" s="2">
        <f xml:space="preserve"> F2486/B2486</f>
        <v>8.75</v>
      </c>
    </row>
    <row r="2487" spans="1:7" x14ac:dyDescent="0.2">
      <c r="A2487">
        <v>862</v>
      </c>
      <c r="B2487" s="4">
        <v>1</v>
      </c>
      <c r="C2487" t="s">
        <v>36</v>
      </c>
      <c r="D2487" t="s">
        <v>217</v>
      </c>
      <c r="E2487" t="s">
        <v>31</v>
      </c>
      <c r="F2487" s="2">
        <f>_xlfn.NUMBERVALUE(RIGHT(E2487,LEN(E2487) - 1), ".")</f>
        <v>8.75</v>
      </c>
      <c r="G2487" s="2">
        <f xml:space="preserve"> F2487/B2487</f>
        <v>8.75</v>
      </c>
    </row>
    <row r="2488" spans="1:7" x14ac:dyDescent="0.2">
      <c r="A2488">
        <v>873</v>
      </c>
      <c r="B2488" s="4">
        <v>1</v>
      </c>
      <c r="C2488" t="s">
        <v>13</v>
      </c>
      <c r="D2488" t="s">
        <v>89</v>
      </c>
      <c r="E2488" t="s">
        <v>31</v>
      </c>
      <c r="F2488" s="2">
        <f>_xlfn.NUMBERVALUE(RIGHT(E2488,LEN(E2488) - 1), ".")</f>
        <v>8.75</v>
      </c>
      <c r="G2488" s="2">
        <f xml:space="preserve"> F2488/B2488</f>
        <v>8.75</v>
      </c>
    </row>
    <row r="2489" spans="1:7" x14ac:dyDescent="0.2">
      <c r="A2489">
        <v>876</v>
      </c>
      <c r="B2489" s="4">
        <v>1</v>
      </c>
      <c r="C2489" t="s">
        <v>36</v>
      </c>
      <c r="D2489" t="s">
        <v>330</v>
      </c>
      <c r="E2489" t="s">
        <v>31</v>
      </c>
      <c r="F2489" s="2">
        <f>_xlfn.NUMBERVALUE(RIGHT(E2489,LEN(E2489) - 1), ".")</f>
        <v>8.75</v>
      </c>
      <c r="G2489" s="2">
        <f xml:space="preserve"> F2489/B2489</f>
        <v>8.75</v>
      </c>
    </row>
    <row r="2490" spans="1:7" x14ac:dyDescent="0.2">
      <c r="A2490">
        <v>877</v>
      </c>
      <c r="B2490" s="4">
        <v>1</v>
      </c>
      <c r="C2490" t="s">
        <v>13</v>
      </c>
      <c r="D2490" t="s">
        <v>735</v>
      </c>
      <c r="E2490" t="s">
        <v>31</v>
      </c>
      <c r="F2490" s="2">
        <f>_xlfn.NUMBERVALUE(RIGHT(E2490,LEN(E2490) - 1), ".")</f>
        <v>8.75</v>
      </c>
      <c r="G2490" s="2">
        <f xml:space="preserve"> F2490/B2490</f>
        <v>8.75</v>
      </c>
    </row>
    <row r="2491" spans="1:7" x14ac:dyDescent="0.2">
      <c r="A2491">
        <v>877</v>
      </c>
      <c r="B2491" s="4">
        <v>1</v>
      </c>
      <c r="C2491" t="s">
        <v>13</v>
      </c>
      <c r="D2491" t="s">
        <v>348</v>
      </c>
      <c r="E2491" t="s">
        <v>31</v>
      </c>
      <c r="F2491" s="2">
        <f>_xlfn.NUMBERVALUE(RIGHT(E2491,LEN(E2491) - 1), ".")</f>
        <v>8.75</v>
      </c>
      <c r="G2491" s="2">
        <f xml:space="preserve"> F2491/B2491</f>
        <v>8.75</v>
      </c>
    </row>
    <row r="2492" spans="1:7" x14ac:dyDescent="0.2">
      <c r="A2492">
        <v>878</v>
      </c>
      <c r="B2492" s="4">
        <v>1</v>
      </c>
      <c r="C2492" t="s">
        <v>13</v>
      </c>
      <c r="D2492" t="s">
        <v>176</v>
      </c>
      <c r="E2492" t="s">
        <v>31</v>
      </c>
      <c r="F2492" s="2">
        <f>_xlfn.NUMBERVALUE(RIGHT(E2492,LEN(E2492) - 1), ".")</f>
        <v>8.75</v>
      </c>
      <c r="G2492" s="2">
        <f xml:space="preserve"> F2492/B2492</f>
        <v>8.75</v>
      </c>
    </row>
    <row r="2493" spans="1:7" x14ac:dyDescent="0.2">
      <c r="A2493">
        <v>879</v>
      </c>
      <c r="B2493" s="4">
        <v>1</v>
      </c>
      <c r="C2493" t="s">
        <v>84</v>
      </c>
      <c r="D2493" t="s">
        <v>331</v>
      </c>
      <c r="E2493" t="s">
        <v>31</v>
      </c>
      <c r="F2493" s="2">
        <f>_xlfn.NUMBERVALUE(RIGHT(E2493,LEN(E2493) - 1), ".")</f>
        <v>8.75</v>
      </c>
      <c r="G2493" s="2">
        <f xml:space="preserve"> F2493/B2493</f>
        <v>8.75</v>
      </c>
    </row>
    <row r="2494" spans="1:7" x14ac:dyDescent="0.2">
      <c r="A2494">
        <v>879</v>
      </c>
      <c r="B2494" s="4">
        <v>1</v>
      </c>
      <c r="C2494" t="s">
        <v>13</v>
      </c>
      <c r="D2494" t="s">
        <v>94</v>
      </c>
      <c r="E2494" t="s">
        <v>31</v>
      </c>
      <c r="F2494" s="2">
        <f>_xlfn.NUMBERVALUE(RIGHT(E2494,LEN(E2494) - 1), ".")</f>
        <v>8.75</v>
      </c>
      <c r="G2494" s="2">
        <f xml:space="preserve"> F2494/B2494</f>
        <v>8.75</v>
      </c>
    </row>
    <row r="2495" spans="1:7" x14ac:dyDescent="0.2">
      <c r="A2495">
        <v>881</v>
      </c>
      <c r="B2495" s="4">
        <v>1</v>
      </c>
      <c r="C2495" t="s">
        <v>36</v>
      </c>
      <c r="D2495" t="s">
        <v>551</v>
      </c>
      <c r="E2495" t="s">
        <v>31</v>
      </c>
      <c r="F2495" s="2">
        <f>_xlfn.NUMBERVALUE(RIGHT(E2495,LEN(E2495) - 1), ".")</f>
        <v>8.75</v>
      </c>
      <c r="G2495" s="2">
        <f xml:space="preserve"> F2495/B2495</f>
        <v>8.75</v>
      </c>
    </row>
    <row r="2496" spans="1:7" x14ac:dyDescent="0.2">
      <c r="A2496">
        <v>882</v>
      </c>
      <c r="B2496" s="4">
        <v>1</v>
      </c>
      <c r="C2496" t="s">
        <v>13</v>
      </c>
      <c r="D2496" t="s">
        <v>766</v>
      </c>
      <c r="E2496" t="s">
        <v>31</v>
      </c>
      <c r="F2496" s="2">
        <f>_xlfn.NUMBERVALUE(RIGHT(E2496,LEN(E2496) - 1), ".")</f>
        <v>8.75</v>
      </c>
      <c r="G2496" s="2">
        <f xml:space="preserve"> F2496/B2496</f>
        <v>8.75</v>
      </c>
    </row>
    <row r="2497" spans="1:7" x14ac:dyDescent="0.2">
      <c r="A2497">
        <v>883</v>
      </c>
      <c r="B2497" s="4">
        <v>1</v>
      </c>
      <c r="C2497" t="s">
        <v>13</v>
      </c>
      <c r="D2497" t="s">
        <v>767</v>
      </c>
      <c r="E2497" t="s">
        <v>31</v>
      </c>
      <c r="F2497" s="2">
        <f>_xlfn.NUMBERVALUE(RIGHT(E2497,LEN(E2497) - 1), ".")</f>
        <v>8.75</v>
      </c>
      <c r="G2497" s="2">
        <f xml:space="preserve"> F2497/B2497</f>
        <v>8.75</v>
      </c>
    </row>
    <row r="2498" spans="1:7" x14ac:dyDescent="0.2">
      <c r="A2498">
        <v>884</v>
      </c>
      <c r="B2498" s="4">
        <v>1</v>
      </c>
      <c r="C2498" t="s">
        <v>13</v>
      </c>
      <c r="D2498" t="s">
        <v>125</v>
      </c>
      <c r="E2498" t="s">
        <v>31</v>
      </c>
      <c r="F2498" s="2">
        <f>_xlfn.NUMBERVALUE(RIGHT(E2498,LEN(E2498) - 1), ".")</f>
        <v>8.75</v>
      </c>
      <c r="G2498" s="2">
        <f xml:space="preserve"> F2498/B2498</f>
        <v>8.75</v>
      </c>
    </row>
    <row r="2499" spans="1:7" x14ac:dyDescent="0.2">
      <c r="A2499">
        <v>888</v>
      </c>
      <c r="B2499" s="4">
        <v>1</v>
      </c>
      <c r="C2499" t="s">
        <v>36</v>
      </c>
      <c r="D2499" t="s">
        <v>272</v>
      </c>
      <c r="E2499" t="s">
        <v>31</v>
      </c>
      <c r="F2499" s="2">
        <f>_xlfn.NUMBERVALUE(RIGHT(E2499,LEN(E2499) - 1), ".")</f>
        <v>8.75</v>
      </c>
      <c r="G2499" s="2">
        <f xml:space="preserve"> F2499/B2499</f>
        <v>8.75</v>
      </c>
    </row>
    <row r="2500" spans="1:7" x14ac:dyDescent="0.2">
      <c r="A2500">
        <v>888</v>
      </c>
      <c r="B2500" s="4">
        <v>1</v>
      </c>
      <c r="C2500" t="s">
        <v>36</v>
      </c>
      <c r="D2500" t="s">
        <v>541</v>
      </c>
      <c r="E2500" t="s">
        <v>31</v>
      </c>
      <c r="F2500" s="2">
        <f>_xlfn.NUMBERVALUE(RIGHT(E2500,LEN(E2500) - 1), ".")</f>
        <v>8.75</v>
      </c>
      <c r="G2500" s="2">
        <f xml:space="preserve"> F2500/B2500</f>
        <v>8.75</v>
      </c>
    </row>
    <row r="2501" spans="1:7" x14ac:dyDescent="0.2">
      <c r="A2501">
        <v>891</v>
      </c>
      <c r="B2501" s="4">
        <v>1</v>
      </c>
      <c r="C2501" t="s">
        <v>13</v>
      </c>
      <c r="D2501" t="s">
        <v>95</v>
      </c>
      <c r="E2501" t="s">
        <v>31</v>
      </c>
      <c r="F2501" s="2">
        <f>_xlfn.NUMBERVALUE(RIGHT(E2501,LEN(E2501) - 1), ".")</f>
        <v>8.75</v>
      </c>
      <c r="G2501" s="2">
        <f xml:space="preserve"> F2501/B2501</f>
        <v>8.75</v>
      </c>
    </row>
    <row r="2502" spans="1:7" x14ac:dyDescent="0.2">
      <c r="A2502">
        <v>891</v>
      </c>
      <c r="B2502" s="4">
        <v>1</v>
      </c>
      <c r="C2502" t="s">
        <v>36</v>
      </c>
      <c r="D2502" t="s">
        <v>551</v>
      </c>
      <c r="E2502" t="s">
        <v>31</v>
      </c>
      <c r="F2502" s="2">
        <f>_xlfn.NUMBERVALUE(RIGHT(E2502,LEN(E2502) - 1), ".")</f>
        <v>8.75</v>
      </c>
      <c r="G2502" s="2">
        <f xml:space="preserve"> F2502/B2502</f>
        <v>8.75</v>
      </c>
    </row>
    <row r="2503" spans="1:7" x14ac:dyDescent="0.2">
      <c r="A2503">
        <v>894</v>
      </c>
      <c r="B2503" s="4">
        <v>1</v>
      </c>
      <c r="C2503" t="s">
        <v>84</v>
      </c>
      <c r="D2503" t="s">
        <v>771</v>
      </c>
      <c r="E2503" t="s">
        <v>31</v>
      </c>
      <c r="F2503" s="2">
        <f>_xlfn.NUMBERVALUE(RIGHT(E2503,LEN(E2503) - 1), ".")</f>
        <v>8.75</v>
      </c>
      <c r="G2503" s="2">
        <f xml:space="preserve"> F2503/B2503</f>
        <v>8.75</v>
      </c>
    </row>
    <row r="2504" spans="1:7" x14ac:dyDescent="0.2">
      <c r="A2504">
        <v>896</v>
      </c>
      <c r="B2504" s="4">
        <v>1</v>
      </c>
      <c r="C2504" t="s">
        <v>164</v>
      </c>
      <c r="D2504" t="s">
        <v>422</v>
      </c>
      <c r="E2504" t="s">
        <v>31</v>
      </c>
      <c r="F2504" s="2">
        <f>_xlfn.NUMBERVALUE(RIGHT(E2504,LEN(E2504) - 1), ".")</f>
        <v>8.75</v>
      </c>
      <c r="G2504" s="2">
        <f xml:space="preserve"> F2504/B2504</f>
        <v>8.75</v>
      </c>
    </row>
    <row r="2505" spans="1:7" x14ac:dyDescent="0.2">
      <c r="A2505">
        <v>896</v>
      </c>
      <c r="B2505" s="4">
        <v>1</v>
      </c>
      <c r="C2505" t="s">
        <v>70</v>
      </c>
      <c r="D2505" t="s">
        <v>772</v>
      </c>
      <c r="E2505" t="s">
        <v>31</v>
      </c>
      <c r="F2505" s="2">
        <f>_xlfn.NUMBERVALUE(RIGHT(E2505,LEN(E2505) - 1), ".")</f>
        <v>8.75</v>
      </c>
      <c r="G2505" s="2">
        <f xml:space="preserve"> F2505/B2505</f>
        <v>8.75</v>
      </c>
    </row>
    <row r="2506" spans="1:7" x14ac:dyDescent="0.2">
      <c r="A2506">
        <v>903</v>
      </c>
      <c r="B2506" s="4">
        <v>1</v>
      </c>
      <c r="C2506" t="s">
        <v>13</v>
      </c>
      <c r="D2506" t="s">
        <v>488</v>
      </c>
      <c r="E2506" t="s">
        <v>31</v>
      </c>
      <c r="F2506" s="2">
        <f>_xlfn.NUMBERVALUE(RIGHT(E2506,LEN(E2506) - 1), ".")</f>
        <v>8.75</v>
      </c>
      <c r="G2506" s="2">
        <f xml:space="preserve"> F2506/B2506</f>
        <v>8.75</v>
      </c>
    </row>
    <row r="2507" spans="1:7" x14ac:dyDescent="0.2">
      <c r="A2507">
        <v>907</v>
      </c>
      <c r="B2507" s="4">
        <v>1</v>
      </c>
      <c r="C2507" t="s">
        <v>32</v>
      </c>
      <c r="D2507" t="s">
        <v>552</v>
      </c>
      <c r="E2507" t="s">
        <v>31</v>
      </c>
      <c r="F2507" s="2">
        <f>_xlfn.NUMBERVALUE(RIGHT(E2507,LEN(E2507) - 1), ".")</f>
        <v>8.75</v>
      </c>
      <c r="G2507" s="2">
        <f xml:space="preserve"> F2507/B2507</f>
        <v>8.75</v>
      </c>
    </row>
    <row r="2508" spans="1:7" x14ac:dyDescent="0.2">
      <c r="A2508">
        <v>909</v>
      </c>
      <c r="B2508" s="4">
        <v>1</v>
      </c>
      <c r="C2508" t="s">
        <v>13</v>
      </c>
      <c r="D2508" t="s">
        <v>185</v>
      </c>
      <c r="E2508" t="s">
        <v>31</v>
      </c>
      <c r="F2508" s="2">
        <f>_xlfn.NUMBERVALUE(RIGHT(E2508,LEN(E2508) - 1), ".")</f>
        <v>8.75</v>
      </c>
      <c r="G2508" s="2">
        <f xml:space="preserve"> F2508/B2508</f>
        <v>8.75</v>
      </c>
    </row>
    <row r="2509" spans="1:7" x14ac:dyDescent="0.2">
      <c r="A2509">
        <v>910</v>
      </c>
      <c r="B2509" s="4">
        <v>1</v>
      </c>
      <c r="C2509" t="s">
        <v>13</v>
      </c>
      <c r="D2509" t="s">
        <v>380</v>
      </c>
      <c r="E2509" t="s">
        <v>31</v>
      </c>
      <c r="F2509" s="2">
        <f>_xlfn.NUMBERVALUE(RIGHT(E2509,LEN(E2509) - 1), ".")</f>
        <v>8.75</v>
      </c>
      <c r="G2509" s="2">
        <f xml:space="preserve"> F2509/B2509</f>
        <v>8.75</v>
      </c>
    </row>
    <row r="2510" spans="1:7" x14ac:dyDescent="0.2">
      <c r="A2510">
        <v>911</v>
      </c>
      <c r="B2510" s="4">
        <v>1</v>
      </c>
      <c r="C2510" t="s">
        <v>36</v>
      </c>
      <c r="D2510" t="s">
        <v>588</v>
      </c>
      <c r="E2510" t="s">
        <v>31</v>
      </c>
      <c r="F2510" s="2">
        <f>_xlfn.NUMBERVALUE(RIGHT(E2510,LEN(E2510) - 1), ".")</f>
        <v>8.75</v>
      </c>
      <c r="G2510" s="2">
        <f xml:space="preserve"> F2510/B2510</f>
        <v>8.75</v>
      </c>
    </row>
    <row r="2511" spans="1:7" x14ac:dyDescent="0.2">
      <c r="A2511">
        <v>912</v>
      </c>
      <c r="B2511" s="4">
        <v>1</v>
      </c>
      <c r="C2511" t="s">
        <v>13</v>
      </c>
      <c r="D2511" t="s">
        <v>143</v>
      </c>
      <c r="E2511" t="s">
        <v>31</v>
      </c>
      <c r="F2511" s="2">
        <f>_xlfn.NUMBERVALUE(RIGHT(E2511,LEN(E2511) - 1), ".")</f>
        <v>8.75</v>
      </c>
      <c r="G2511" s="2">
        <f xml:space="preserve"> F2511/B2511</f>
        <v>8.75</v>
      </c>
    </row>
    <row r="2512" spans="1:7" x14ac:dyDescent="0.2">
      <c r="A2512">
        <v>912</v>
      </c>
      <c r="B2512" s="4">
        <v>1</v>
      </c>
      <c r="C2512" t="s">
        <v>13</v>
      </c>
      <c r="D2512" t="s">
        <v>177</v>
      </c>
      <c r="E2512" t="s">
        <v>31</v>
      </c>
      <c r="F2512" s="2">
        <f>_xlfn.NUMBERVALUE(RIGHT(E2512,LEN(E2512) - 1), ".")</f>
        <v>8.75</v>
      </c>
      <c r="G2512" s="2">
        <f xml:space="preserve"> F2512/B2512</f>
        <v>8.75</v>
      </c>
    </row>
    <row r="2513" spans="1:7" x14ac:dyDescent="0.2">
      <c r="A2513">
        <v>913</v>
      </c>
      <c r="B2513" s="4">
        <v>1</v>
      </c>
      <c r="C2513" t="s">
        <v>164</v>
      </c>
      <c r="D2513" t="s">
        <v>782</v>
      </c>
      <c r="E2513" t="s">
        <v>31</v>
      </c>
      <c r="F2513" s="2">
        <f>_xlfn.NUMBERVALUE(RIGHT(E2513,LEN(E2513) - 1), ".")</f>
        <v>8.75</v>
      </c>
      <c r="G2513" s="2">
        <f xml:space="preserve"> F2513/B2513</f>
        <v>8.75</v>
      </c>
    </row>
    <row r="2514" spans="1:7" x14ac:dyDescent="0.2">
      <c r="A2514">
        <v>916</v>
      </c>
      <c r="B2514" s="4">
        <v>1</v>
      </c>
      <c r="C2514" t="s">
        <v>13</v>
      </c>
      <c r="D2514" t="s">
        <v>143</v>
      </c>
      <c r="E2514" t="s">
        <v>31</v>
      </c>
      <c r="F2514" s="2">
        <f>_xlfn.NUMBERVALUE(RIGHT(E2514,LEN(E2514) - 1), ".")</f>
        <v>8.75</v>
      </c>
      <c r="G2514" s="2">
        <f xml:space="preserve"> F2514/B2514</f>
        <v>8.75</v>
      </c>
    </row>
    <row r="2515" spans="1:7" x14ac:dyDescent="0.2">
      <c r="A2515">
        <v>916</v>
      </c>
      <c r="B2515" s="4">
        <v>1</v>
      </c>
      <c r="C2515" t="s">
        <v>32</v>
      </c>
      <c r="D2515" t="s">
        <v>783</v>
      </c>
      <c r="E2515" t="s">
        <v>31</v>
      </c>
      <c r="F2515" s="2">
        <f>_xlfn.NUMBERVALUE(RIGHT(E2515,LEN(E2515) - 1), ".")</f>
        <v>8.75</v>
      </c>
      <c r="G2515" s="2">
        <f xml:space="preserve"> F2515/B2515</f>
        <v>8.75</v>
      </c>
    </row>
    <row r="2516" spans="1:7" x14ac:dyDescent="0.2">
      <c r="A2516">
        <v>916</v>
      </c>
      <c r="B2516" s="4">
        <v>1</v>
      </c>
      <c r="C2516" t="s">
        <v>32</v>
      </c>
      <c r="D2516" t="s">
        <v>267</v>
      </c>
      <c r="E2516" t="s">
        <v>31</v>
      </c>
      <c r="F2516" s="2">
        <f>_xlfn.NUMBERVALUE(RIGHT(E2516,LEN(E2516) - 1), ".")</f>
        <v>8.75</v>
      </c>
      <c r="G2516" s="2">
        <f xml:space="preserve"> F2516/B2516</f>
        <v>8.75</v>
      </c>
    </row>
    <row r="2517" spans="1:7" x14ac:dyDescent="0.2">
      <c r="A2517">
        <v>918</v>
      </c>
      <c r="B2517" s="4">
        <v>1</v>
      </c>
      <c r="C2517" t="s">
        <v>36</v>
      </c>
      <c r="D2517" t="s">
        <v>489</v>
      </c>
      <c r="E2517" t="s">
        <v>31</v>
      </c>
      <c r="F2517" s="2">
        <f>_xlfn.NUMBERVALUE(RIGHT(E2517,LEN(E2517) - 1), ".")</f>
        <v>8.75</v>
      </c>
      <c r="G2517" s="2">
        <f xml:space="preserve"> F2517/B2517</f>
        <v>8.75</v>
      </c>
    </row>
    <row r="2518" spans="1:7" x14ac:dyDescent="0.2">
      <c r="A2518">
        <v>918</v>
      </c>
      <c r="B2518" s="4">
        <v>1</v>
      </c>
      <c r="C2518" t="s">
        <v>32</v>
      </c>
      <c r="D2518" t="s">
        <v>490</v>
      </c>
      <c r="E2518" t="s">
        <v>31</v>
      </c>
      <c r="F2518" s="2">
        <f>_xlfn.NUMBERVALUE(RIGHT(E2518,LEN(E2518) - 1), ".")</f>
        <v>8.75</v>
      </c>
      <c r="G2518" s="2">
        <f xml:space="preserve"> F2518/B2518</f>
        <v>8.75</v>
      </c>
    </row>
    <row r="2519" spans="1:7" x14ac:dyDescent="0.2">
      <c r="A2519">
        <v>919</v>
      </c>
      <c r="B2519" s="4">
        <v>1</v>
      </c>
      <c r="C2519" t="s">
        <v>36</v>
      </c>
      <c r="D2519" t="s">
        <v>119</v>
      </c>
      <c r="E2519" t="s">
        <v>31</v>
      </c>
      <c r="F2519" s="2">
        <f>_xlfn.NUMBERVALUE(RIGHT(E2519,LEN(E2519) - 1), ".")</f>
        <v>8.75</v>
      </c>
      <c r="G2519" s="2">
        <f xml:space="preserve"> F2519/B2519</f>
        <v>8.75</v>
      </c>
    </row>
    <row r="2520" spans="1:7" x14ac:dyDescent="0.2">
      <c r="A2520">
        <v>921</v>
      </c>
      <c r="B2520" s="4">
        <v>1</v>
      </c>
      <c r="C2520" t="s">
        <v>13</v>
      </c>
      <c r="D2520" t="s">
        <v>99</v>
      </c>
      <c r="E2520" t="s">
        <v>31</v>
      </c>
      <c r="F2520" s="2">
        <f>_xlfn.NUMBERVALUE(RIGHT(E2520,LEN(E2520) - 1), ".")</f>
        <v>8.75</v>
      </c>
      <c r="G2520" s="2">
        <f xml:space="preserve"> F2520/B2520</f>
        <v>8.75</v>
      </c>
    </row>
    <row r="2521" spans="1:7" x14ac:dyDescent="0.2">
      <c r="A2521">
        <v>922</v>
      </c>
      <c r="B2521" s="4">
        <v>1</v>
      </c>
      <c r="C2521" t="s">
        <v>13</v>
      </c>
      <c r="D2521" t="s">
        <v>785</v>
      </c>
      <c r="E2521" t="s">
        <v>31</v>
      </c>
      <c r="F2521" s="2">
        <f>_xlfn.NUMBERVALUE(RIGHT(E2521,LEN(E2521) - 1), ".")</f>
        <v>8.75</v>
      </c>
      <c r="G2521" s="2">
        <f xml:space="preserve"> F2521/B2521</f>
        <v>8.75</v>
      </c>
    </row>
    <row r="2522" spans="1:7" x14ac:dyDescent="0.2">
      <c r="A2522">
        <v>925</v>
      </c>
      <c r="B2522" s="4">
        <v>1</v>
      </c>
      <c r="C2522" t="s">
        <v>36</v>
      </c>
      <c r="D2522" t="s">
        <v>217</v>
      </c>
      <c r="E2522" t="s">
        <v>31</v>
      </c>
      <c r="F2522" s="2">
        <f>_xlfn.NUMBERVALUE(RIGHT(E2522,LEN(E2522) - 1), ".")</f>
        <v>8.75</v>
      </c>
      <c r="G2522" s="2">
        <f xml:space="preserve"> F2522/B2522</f>
        <v>8.75</v>
      </c>
    </row>
    <row r="2523" spans="1:7" x14ac:dyDescent="0.2">
      <c r="A2523">
        <v>926</v>
      </c>
      <c r="B2523" s="4">
        <v>1</v>
      </c>
      <c r="C2523" t="s">
        <v>13</v>
      </c>
      <c r="D2523" t="s">
        <v>118</v>
      </c>
      <c r="E2523" t="s">
        <v>31</v>
      </c>
      <c r="F2523" s="2">
        <f>_xlfn.NUMBERVALUE(RIGHT(E2523,LEN(E2523) - 1), ".")</f>
        <v>8.75</v>
      </c>
      <c r="G2523" s="2">
        <f xml:space="preserve"> F2523/B2523</f>
        <v>8.75</v>
      </c>
    </row>
    <row r="2524" spans="1:7" x14ac:dyDescent="0.2">
      <c r="A2524">
        <v>926</v>
      </c>
      <c r="B2524" s="4">
        <v>1</v>
      </c>
      <c r="C2524" t="s">
        <v>13</v>
      </c>
      <c r="D2524" t="s">
        <v>787</v>
      </c>
      <c r="E2524" t="s">
        <v>31</v>
      </c>
      <c r="F2524" s="2">
        <f>_xlfn.NUMBERVALUE(RIGHT(E2524,LEN(E2524) - 1), ".")</f>
        <v>8.75</v>
      </c>
      <c r="G2524" s="2">
        <f xml:space="preserve"> F2524/B2524</f>
        <v>8.75</v>
      </c>
    </row>
    <row r="2525" spans="1:7" x14ac:dyDescent="0.2">
      <c r="A2525">
        <v>926</v>
      </c>
      <c r="B2525" s="4">
        <v>1</v>
      </c>
      <c r="C2525" t="s">
        <v>13</v>
      </c>
      <c r="D2525" t="s">
        <v>118</v>
      </c>
      <c r="E2525" t="s">
        <v>31</v>
      </c>
      <c r="F2525" s="2">
        <f>_xlfn.NUMBERVALUE(RIGHT(E2525,LEN(E2525) - 1), ".")</f>
        <v>8.75</v>
      </c>
      <c r="G2525" s="2">
        <f xml:space="preserve"> F2525/B2525</f>
        <v>8.75</v>
      </c>
    </row>
    <row r="2526" spans="1:7" x14ac:dyDescent="0.2">
      <c r="A2526">
        <v>926</v>
      </c>
      <c r="B2526" s="4">
        <v>1</v>
      </c>
      <c r="C2526" t="s">
        <v>13</v>
      </c>
      <c r="D2526" t="s">
        <v>97</v>
      </c>
      <c r="E2526" t="s">
        <v>31</v>
      </c>
      <c r="F2526" s="2">
        <f>_xlfn.NUMBERVALUE(RIGHT(E2526,LEN(E2526) - 1), ".")</f>
        <v>8.75</v>
      </c>
      <c r="G2526" s="2">
        <f xml:space="preserve"> F2526/B2526</f>
        <v>8.75</v>
      </c>
    </row>
    <row r="2527" spans="1:7" x14ac:dyDescent="0.2">
      <c r="A2527">
        <v>926</v>
      </c>
      <c r="B2527" s="4">
        <v>1</v>
      </c>
      <c r="C2527" t="s">
        <v>36</v>
      </c>
      <c r="D2527" t="s">
        <v>285</v>
      </c>
      <c r="E2527" t="s">
        <v>31</v>
      </c>
      <c r="F2527" s="2">
        <f>_xlfn.NUMBERVALUE(RIGHT(E2527,LEN(E2527) - 1), ".")</f>
        <v>8.75</v>
      </c>
      <c r="G2527" s="2">
        <f xml:space="preserve"> F2527/B2527</f>
        <v>8.75</v>
      </c>
    </row>
    <row r="2528" spans="1:7" x14ac:dyDescent="0.2">
      <c r="A2528">
        <v>926</v>
      </c>
      <c r="B2528" s="4">
        <v>1</v>
      </c>
      <c r="C2528" t="s">
        <v>13</v>
      </c>
      <c r="D2528" t="s">
        <v>587</v>
      </c>
      <c r="E2528" t="s">
        <v>31</v>
      </c>
      <c r="F2528" s="2">
        <f>_xlfn.NUMBERVALUE(RIGHT(E2528,LEN(E2528) - 1), ".")</f>
        <v>8.75</v>
      </c>
      <c r="G2528" s="2">
        <f xml:space="preserve"> F2528/B2528</f>
        <v>8.75</v>
      </c>
    </row>
    <row r="2529" spans="1:7" x14ac:dyDescent="0.2">
      <c r="A2529">
        <v>926</v>
      </c>
      <c r="B2529" s="4">
        <v>1</v>
      </c>
      <c r="C2529" t="s">
        <v>13</v>
      </c>
      <c r="D2529" t="s">
        <v>272</v>
      </c>
      <c r="E2529" t="s">
        <v>31</v>
      </c>
      <c r="F2529" s="2">
        <f>_xlfn.NUMBERVALUE(RIGHT(E2529,LEN(E2529) - 1), ".")</f>
        <v>8.75</v>
      </c>
      <c r="G2529" s="2">
        <f xml:space="preserve"> F2529/B2529</f>
        <v>8.75</v>
      </c>
    </row>
    <row r="2530" spans="1:7" x14ac:dyDescent="0.2">
      <c r="A2530">
        <v>926</v>
      </c>
      <c r="B2530" s="4">
        <v>1</v>
      </c>
      <c r="C2530" t="s">
        <v>70</v>
      </c>
      <c r="D2530" t="s">
        <v>788</v>
      </c>
      <c r="E2530" t="s">
        <v>31</v>
      </c>
      <c r="F2530" s="2">
        <f>_xlfn.NUMBERVALUE(RIGHT(E2530,LEN(E2530) - 1), ".")</f>
        <v>8.75</v>
      </c>
      <c r="G2530" s="2">
        <f xml:space="preserve"> F2530/B2530</f>
        <v>8.75</v>
      </c>
    </row>
    <row r="2531" spans="1:7" x14ac:dyDescent="0.2">
      <c r="A2531">
        <v>926</v>
      </c>
      <c r="B2531" s="4">
        <v>1</v>
      </c>
      <c r="C2531" t="s">
        <v>36</v>
      </c>
      <c r="D2531" t="s">
        <v>177</v>
      </c>
      <c r="E2531" t="s">
        <v>31</v>
      </c>
      <c r="F2531" s="2">
        <f>_xlfn.NUMBERVALUE(RIGHT(E2531,LEN(E2531) - 1), ".")</f>
        <v>8.75</v>
      </c>
      <c r="G2531" s="2">
        <f xml:space="preserve"> F2531/B2531</f>
        <v>8.75</v>
      </c>
    </row>
    <row r="2532" spans="1:7" x14ac:dyDescent="0.2">
      <c r="A2532">
        <v>926</v>
      </c>
      <c r="B2532" s="4">
        <v>1</v>
      </c>
      <c r="C2532" t="s">
        <v>13</v>
      </c>
      <c r="D2532" t="s">
        <v>118</v>
      </c>
      <c r="E2532" t="s">
        <v>31</v>
      </c>
      <c r="F2532" s="2">
        <f>_xlfn.NUMBERVALUE(RIGHT(E2532,LEN(E2532) - 1), ".")</f>
        <v>8.75</v>
      </c>
      <c r="G2532" s="2">
        <f xml:space="preserve"> F2532/B2532</f>
        <v>8.75</v>
      </c>
    </row>
    <row r="2533" spans="1:7" x14ac:dyDescent="0.2">
      <c r="A2533">
        <v>926</v>
      </c>
      <c r="B2533" s="4">
        <v>1</v>
      </c>
      <c r="C2533" t="s">
        <v>36</v>
      </c>
      <c r="D2533" t="s">
        <v>176</v>
      </c>
      <c r="E2533" t="s">
        <v>31</v>
      </c>
      <c r="F2533" s="2">
        <f>_xlfn.NUMBERVALUE(RIGHT(E2533,LEN(E2533) - 1), ".")</f>
        <v>8.75</v>
      </c>
      <c r="G2533" s="2">
        <f xml:space="preserve"> F2533/B2533</f>
        <v>8.75</v>
      </c>
    </row>
    <row r="2534" spans="1:7" x14ac:dyDescent="0.2">
      <c r="A2534">
        <v>926</v>
      </c>
      <c r="B2534" s="4">
        <v>1</v>
      </c>
      <c r="C2534" t="s">
        <v>13</v>
      </c>
      <c r="D2534" t="s">
        <v>789</v>
      </c>
      <c r="E2534" t="s">
        <v>31</v>
      </c>
      <c r="F2534" s="2">
        <f>_xlfn.NUMBERVALUE(RIGHT(E2534,LEN(E2534) - 1), ".")</f>
        <v>8.75</v>
      </c>
      <c r="G2534" s="2">
        <f xml:space="preserve"> F2534/B2534</f>
        <v>8.75</v>
      </c>
    </row>
    <row r="2535" spans="1:7" x14ac:dyDescent="0.2">
      <c r="A2535">
        <v>926</v>
      </c>
      <c r="B2535" s="4">
        <v>1</v>
      </c>
      <c r="C2535" t="s">
        <v>13</v>
      </c>
      <c r="D2535" t="s">
        <v>552</v>
      </c>
      <c r="E2535" t="s">
        <v>31</v>
      </c>
      <c r="F2535" s="2">
        <f>_xlfn.NUMBERVALUE(RIGHT(E2535,LEN(E2535) - 1), ".")</f>
        <v>8.75</v>
      </c>
      <c r="G2535" s="2">
        <f xml:space="preserve"> F2535/B2535</f>
        <v>8.75</v>
      </c>
    </row>
    <row r="2536" spans="1:7" x14ac:dyDescent="0.2">
      <c r="A2536">
        <v>926</v>
      </c>
      <c r="B2536" s="4">
        <v>1</v>
      </c>
      <c r="C2536" t="s">
        <v>36</v>
      </c>
      <c r="D2536" t="s">
        <v>95</v>
      </c>
      <c r="E2536" t="s">
        <v>31</v>
      </c>
      <c r="F2536" s="2">
        <f>_xlfn.NUMBERVALUE(RIGHT(E2536,LEN(E2536) - 1), ".")</f>
        <v>8.75</v>
      </c>
      <c r="G2536" s="2">
        <f xml:space="preserve"> F2536/B2536</f>
        <v>8.75</v>
      </c>
    </row>
    <row r="2537" spans="1:7" x14ac:dyDescent="0.2">
      <c r="A2537">
        <v>926</v>
      </c>
      <c r="B2537" s="4">
        <v>1</v>
      </c>
      <c r="C2537" t="s">
        <v>87</v>
      </c>
      <c r="D2537" t="s">
        <v>177</v>
      </c>
      <c r="E2537" t="s">
        <v>31</v>
      </c>
      <c r="F2537" s="2">
        <f>_xlfn.NUMBERVALUE(RIGHT(E2537,LEN(E2537) - 1), ".")</f>
        <v>8.75</v>
      </c>
      <c r="G2537" s="2">
        <f xml:space="preserve"> F2537/B2537</f>
        <v>8.75</v>
      </c>
    </row>
    <row r="2538" spans="1:7" x14ac:dyDescent="0.2">
      <c r="A2538">
        <v>928</v>
      </c>
      <c r="B2538" s="4">
        <v>1</v>
      </c>
      <c r="C2538" t="s">
        <v>13</v>
      </c>
      <c r="D2538" t="s">
        <v>97</v>
      </c>
      <c r="E2538" t="s">
        <v>31</v>
      </c>
      <c r="F2538" s="2">
        <f>_xlfn.NUMBERVALUE(RIGHT(E2538,LEN(E2538) - 1), ".")</f>
        <v>8.75</v>
      </c>
      <c r="G2538" s="2">
        <f xml:space="preserve"> F2538/B2538</f>
        <v>8.75</v>
      </c>
    </row>
    <row r="2539" spans="1:7" x14ac:dyDescent="0.2">
      <c r="A2539">
        <v>931</v>
      </c>
      <c r="B2539" s="4">
        <v>1</v>
      </c>
      <c r="C2539" t="s">
        <v>13</v>
      </c>
      <c r="D2539" t="s">
        <v>176</v>
      </c>
      <c r="E2539" t="s">
        <v>31</v>
      </c>
      <c r="F2539" s="2">
        <f>_xlfn.NUMBERVALUE(RIGHT(E2539,LEN(E2539) - 1), ".")</f>
        <v>8.75</v>
      </c>
      <c r="G2539" s="2">
        <f xml:space="preserve"> F2539/B2539</f>
        <v>8.75</v>
      </c>
    </row>
    <row r="2540" spans="1:7" x14ac:dyDescent="0.2">
      <c r="A2540">
        <v>934</v>
      </c>
      <c r="B2540" s="4">
        <v>1</v>
      </c>
      <c r="C2540" t="s">
        <v>13</v>
      </c>
      <c r="D2540" t="s">
        <v>99</v>
      </c>
      <c r="E2540" t="s">
        <v>31</v>
      </c>
      <c r="F2540" s="2">
        <f>_xlfn.NUMBERVALUE(RIGHT(E2540,LEN(E2540) - 1), ".")</f>
        <v>8.75</v>
      </c>
      <c r="G2540" s="2">
        <f xml:space="preserve"> F2540/B2540</f>
        <v>8.75</v>
      </c>
    </row>
    <row r="2541" spans="1:7" x14ac:dyDescent="0.2">
      <c r="A2541">
        <v>935</v>
      </c>
      <c r="B2541" s="4">
        <v>1</v>
      </c>
      <c r="C2541" t="s">
        <v>36</v>
      </c>
      <c r="D2541" t="s">
        <v>176</v>
      </c>
      <c r="E2541" t="s">
        <v>31</v>
      </c>
      <c r="F2541" s="2">
        <f>_xlfn.NUMBERVALUE(RIGHT(E2541,LEN(E2541) - 1), ".")</f>
        <v>8.75</v>
      </c>
      <c r="G2541" s="2">
        <f xml:space="preserve"> F2541/B2541</f>
        <v>8.75</v>
      </c>
    </row>
    <row r="2542" spans="1:7" x14ac:dyDescent="0.2">
      <c r="A2542">
        <v>937</v>
      </c>
      <c r="B2542" s="4">
        <v>1</v>
      </c>
      <c r="C2542" t="s">
        <v>36</v>
      </c>
      <c r="D2542" t="s">
        <v>793</v>
      </c>
      <c r="E2542" t="s">
        <v>31</v>
      </c>
      <c r="F2542" s="2">
        <f>_xlfn.NUMBERVALUE(RIGHT(E2542,LEN(E2542) - 1), ".")</f>
        <v>8.75</v>
      </c>
      <c r="G2542" s="2">
        <f xml:space="preserve"> F2542/B2542</f>
        <v>8.75</v>
      </c>
    </row>
    <row r="2543" spans="1:7" x14ac:dyDescent="0.2">
      <c r="A2543">
        <v>938</v>
      </c>
      <c r="B2543" s="4">
        <v>1</v>
      </c>
      <c r="C2543" t="s">
        <v>13</v>
      </c>
      <c r="D2543" t="s">
        <v>502</v>
      </c>
      <c r="E2543" t="s">
        <v>31</v>
      </c>
      <c r="F2543" s="2">
        <f>_xlfn.NUMBERVALUE(RIGHT(E2543,LEN(E2543) - 1), ".")</f>
        <v>8.75</v>
      </c>
      <c r="G2543" s="2">
        <f xml:space="preserve"> F2543/B2543</f>
        <v>8.75</v>
      </c>
    </row>
    <row r="2544" spans="1:7" x14ac:dyDescent="0.2">
      <c r="A2544">
        <v>940</v>
      </c>
      <c r="B2544" s="4">
        <v>1</v>
      </c>
      <c r="C2544" t="s">
        <v>36</v>
      </c>
      <c r="D2544" t="s">
        <v>285</v>
      </c>
      <c r="E2544" t="s">
        <v>31</v>
      </c>
      <c r="F2544" s="2">
        <f>_xlfn.NUMBERVALUE(RIGHT(E2544,LEN(E2544) - 1), ".")</f>
        <v>8.75</v>
      </c>
      <c r="G2544" s="2">
        <f xml:space="preserve"> F2544/B2544</f>
        <v>8.75</v>
      </c>
    </row>
    <row r="2545" spans="1:7" x14ac:dyDescent="0.2">
      <c r="A2545">
        <v>940</v>
      </c>
      <c r="B2545" s="4">
        <v>1</v>
      </c>
      <c r="C2545" t="s">
        <v>13</v>
      </c>
      <c r="D2545" t="s">
        <v>217</v>
      </c>
      <c r="E2545" t="s">
        <v>31</v>
      </c>
      <c r="F2545" s="2">
        <f>_xlfn.NUMBERVALUE(RIGHT(E2545,LEN(E2545) - 1), ".")</f>
        <v>8.75</v>
      </c>
      <c r="G2545" s="2">
        <f xml:space="preserve"> F2545/B2545</f>
        <v>8.75</v>
      </c>
    </row>
    <row r="2546" spans="1:7" x14ac:dyDescent="0.2">
      <c r="A2546">
        <v>941</v>
      </c>
      <c r="B2546" s="4">
        <v>1</v>
      </c>
      <c r="C2546" t="s">
        <v>36</v>
      </c>
      <c r="D2546" t="s">
        <v>477</v>
      </c>
      <c r="E2546" t="s">
        <v>31</v>
      </c>
      <c r="F2546" s="2">
        <f>_xlfn.NUMBERVALUE(RIGHT(E2546,LEN(E2546) - 1), ".")</f>
        <v>8.75</v>
      </c>
      <c r="G2546" s="2">
        <f xml:space="preserve"> F2546/B2546</f>
        <v>8.75</v>
      </c>
    </row>
    <row r="2547" spans="1:7" x14ac:dyDescent="0.2">
      <c r="A2547">
        <v>941</v>
      </c>
      <c r="B2547" s="4">
        <v>1</v>
      </c>
      <c r="C2547" t="s">
        <v>13</v>
      </c>
      <c r="D2547" t="s">
        <v>796</v>
      </c>
      <c r="E2547" t="s">
        <v>31</v>
      </c>
      <c r="F2547" s="2">
        <f>_xlfn.NUMBERVALUE(RIGHT(E2547,LEN(E2547) - 1), ".")</f>
        <v>8.75</v>
      </c>
      <c r="G2547" s="2">
        <f xml:space="preserve"> F2547/B2547</f>
        <v>8.75</v>
      </c>
    </row>
    <row r="2548" spans="1:7" x14ac:dyDescent="0.2">
      <c r="A2548">
        <v>945</v>
      </c>
      <c r="B2548" s="4">
        <v>1</v>
      </c>
      <c r="C2548" t="s">
        <v>29</v>
      </c>
      <c r="D2548" t="s">
        <v>799</v>
      </c>
      <c r="E2548" t="s">
        <v>31</v>
      </c>
      <c r="F2548" s="2">
        <f>_xlfn.NUMBERVALUE(RIGHT(E2548,LEN(E2548) - 1), ".")</f>
        <v>8.75</v>
      </c>
      <c r="G2548" s="2">
        <f xml:space="preserve"> F2548/B2548</f>
        <v>8.75</v>
      </c>
    </row>
    <row r="2549" spans="1:7" x14ac:dyDescent="0.2">
      <c r="A2549">
        <v>946</v>
      </c>
      <c r="B2549" s="4">
        <v>1</v>
      </c>
      <c r="C2549" t="s">
        <v>87</v>
      </c>
      <c r="D2549" t="s">
        <v>302</v>
      </c>
      <c r="E2549" t="s">
        <v>31</v>
      </c>
      <c r="F2549" s="2">
        <f>_xlfn.NUMBERVALUE(RIGHT(E2549,LEN(E2549) - 1), ".")</f>
        <v>8.75</v>
      </c>
      <c r="G2549" s="2">
        <f xml:space="preserve"> F2549/B2549</f>
        <v>8.75</v>
      </c>
    </row>
    <row r="2550" spans="1:7" x14ac:dyDescent="0.2">
      <c r="A2550">
        <v>946</v>
      </c>
      <c r="B2550" s="4">
        <v>1</v>
      </c>
      <c r="C2550" t="s">
        <v>13</v>
      </c>
      <c r="D2550" t="s">
        <v>285</v>
      </c>
      <c r="E2550" t="s">
        <v>31</v>
      </c>
      <c r="F2550" s="2">
        <f>_xlfn.NUMBERVALUE(RIGHT(E2550,LEN(E2550) - 1), ".")</f>
        <v>8.75</v>
      </c>
      <c r="G2550" s="2">
        <f xml:space="preserve"> F2550/B2550</f>
        <v>8.75</v>
      </c>
    </row>
    <row r="2551" spans="1:7" x14ac:dyDescent="0.2">
      <c r="A2551">
        <v>948</v>
      </c>
      <c r="B2551" s="4">
        <v>1</v>
      </c>
      <c r="C2551" t="s">
        <v>387</v>
      </c>
      <c r="D2551" t="s">
        <v>767</v>
      </c>
      <c r="E2551" t="s">
        <v>31</v>
      </c>
      <c r="F2551" s="2">
        <f>_xlfn.NUMBERVALUE(RIGHT(E2551,LEN(E2551) - 1), ".")</f>
        <v>8.75</v>
      </c>
      <c r="G2551" s="2">
        <f xml:space="preserve"> F2551/B2551</f>
        <v>8.75</v>
      </c>
    </row>
    <row r="2552" spans="1:7" x14ac:dyDescent="0.2">
      <c r="A2552">
        <v>949</v>
      </c>
      <c r="B2552" s="4">
        <v>1</v>
      </c>
      <c r="C2552" t="s">
        <v>36</v>
      </c>
      <c r="D2552" t="s">
        <v>335</v>
      </c>
      <c r="E2552" t="s">
        <v>31</v>
      </c>
      <c r="F2552" s="2">
        <f>_xlfn.NUMBERVALUE(RIGHT(E2552,LEN(E2552) - 1), ".")</f>
        <v>8.75</v>
      </c>
      <c r="G2552" s="2">
        <f xml:space="preserve"> F2552/B2552</f>
        <v>8.75</v>
      </c>
    </row>
    <row r="2553" spans="1:7" x14ac:dyDescent="0.2">
      <c r="A2553">
        <v>951</v>
      </c>
      <c r="B2553" s="4">
        <v>1</v>
      </c>
      <c r="C2553" t="s">
        <v>87</v>
      </c>
      <c r="D2553" t="s">
        <v>804</v>
      </c>
      <c r="E2553" t="s">
        <v>31</v>
      </c>
      <c r="F2553" s="2">
        <f>_xlfn.NUMBERVALUE(RIGHT(E2553,LEN(E2553) - 1), ".")</f>
        <v>8.75</v>
      </c>
      <c r="G2553" s="2">
        <f xml:space="preserve"> F2553/B2553</f>
        <v>8.75</v>
      </c>
    </row>
    <row r="2554" spans="1:7" x14ac:dyDescent="0.2">
      <c r="A2554">
        <v>952</v>
      </c>
      <c r="B2554" s="4">
        <v>1</v>
      </c>
      <c r="C2554" t="s">
        <v>13</v>
      </c>
      <c r="D2554" t="s">
        <v>272</v>
      </c>
      <c r="E2554" t="s">
        <v>31</v>
      </c>
      <c r="F2554" s="2">
        <f>_xlfn.NUMBERVALUE(RIGHT(E2554,LEN(E2554) - 1), ".")</f>
        <v>8.75</v>
      </c>
      <c r="G2554" s="2">
        <f xml:space="preserve"> F2554/B2554</f>
        <v>8.75</v>
      </c>
    </row>
    <row r="2555" spans="1:7" x14ac:dyDescent="0.2">
      <c r="A2555">
        <v>954</v>
      </c>
      <c r="B2555" s="4">
        <v>1</v>
      </c>
      <c r="C2555" t="s">
        <v>13</v>
      </c>
      <c r="D2555" t="s">
        <v>97</v>
      </c>
      <c r="E2555" t="s">
        <v>31</v>
      </c>
      <c r="F2555" s="2">
        <f>_xlfn.NUMBERVALUE(RIGHT(E2555,LEN(E2555) - 1), ".")</f>
        <v>8.75</v>
      </c>
      <c r="G2555" s="2">
        <f xml:space="preserve"> F2555/B2555</f>
        <v>8.75</v>
      </c>
    </row>
    <row r="2556" spans="1:7" x14ac:dyDescent="0.2">
      <c r="A2556">
        <v>954</v>
      </c>
      <c r="B2556" s="4">
        <v>1</v>
      </c>
      <c r="C2556" t="s">
        <v>13</v>
      </c>
      <c r="D2556" t="s">
        <v>177</v>
      </c>
      <c r="E2556" t="s">
        <v>31</v>
      </c>
      <c r="F2556" s="2">
        <f>_xlfn.NUMBERVALUE(RIGHT(E2556,LEN(E2556) - 1), ".")</f>
        <v>8.75</v>
      </c>
      <c r="G2556" s="2">
        <f xml:space="preserve"> F2556/B2556</f>
        <v>8.75</v>
      </c>
    </row>
    <row r="2557" spans="1:7" x14ac:dyDescent="0.2">
      <c r="A2557">
        <v>961</v>
      </c>
      <c r="B2557" s="4">
        <v>1</v>
      </c>
      <c r="C2557" t="s">
        <v>36</v>
      </c>
      <c r="D2557" t="s">
        <v>612</v>
      </c>
      <c r="E2557" t="s">
        <v>31</v>
      </c>
      <c r="F2557" s="2">
        <f>_xlfn.NUMBERVALUE(RIGHT(E2557,LEN(E2557) - 1), ".")</f>
        <v>8.75</v>
      </c>
      <c r="G2557" s="2">
        <f xml:space="preserve"> F2557/B2557</f>
        <v>8.75</v>
      </c>
    </row>
    <row r="2558" spans="1:7" x14ac:dyDescent="0.2">
      <c r="A2558">
        <v>962</v>
      </c>
      <c r="B2558" s="4">
        <v>1</v>
      </c>
      <c r="C2558" t="s">
        <v>29</v>
      </c>
      <c r="D2558" t="s">
        <v>233</v>
      </c>
      <c r="E2558" t="s">
        <v>31</v>
      </c>
      <c r="F2558" s="2">
        <f>_xlfn.NUMBERVALUE(RIGHT(E2558,LEN(E2558) - 1), ".")</f>
        <v>8.75</v>
      </c>
      <c r="G2558" s="2">
        <f xml:space="preserve"> F2558/B2558</f>
        <v>8.75</v>
      </c>
    </row>
    <row r="2559" spans="1:7" x14ac:dyDescent="0.2">
      <c r="A2559">
        <v>968</v>
      </c>
      <c r="B2559" s="4">
        <v>1</v>
      </c>
      <c r="C2559" t="s">
        <v>13</v>
      </c>
      <c r="D2559" t="s">
        <v>341</v>
      </c>
      <c r="E2559" t="s">
        <v>31</v>
      </c>
      <c r="F2559" s="2">
        <f>_xlfn.NUMBERVALUE(RIGHT(E2559,LEN(E2559) - 1), ".")</f>
        <v>8.75</v>
      </c>
      <c r="G2559" s="2">
        <f xml:space="preserve"> F2559/B2559</f>
        <v>8.75</v>
      </c>
    </row>
    <row r="2560" spans="1:7" x14ac:dyDescent="0.2">
      <c r="A2560">
        <v>972</v>
      </c>
      <c r="B2560" s="4">
        <v>1</v>
      </c>
      <c r="C2560" t="s">
        <v>13</v>
      </c>
      <c r="D2560" t="s">
        <v>125</v>
      </c>
      <c r="E2560" t="s">
        <v>31</v>
      </c>
      <c r="F2560" s="2">
        <f>_xlfn.NUMBERVALUE(RIGHT(E2560,LEN(E2560) - 1), ".")</f>
        <v>8.75</v>
      </c>
      <c r="G2560" s="2">
        <f xml:space="preserve"> F2560/B2560</f>
        <v>8.75</v>
      </c>
    </row>
    <row r="2561" spans="1:7" x14ac:dyDescent="0.2">
      <c r="A2561">
        <v>972</v>
      </c>
      <c r="B2561" s="4">
        <v>1</v>
      </c>
      <c r="C2561" t="s">
        <v>36</v>
      </c>
      <c r="D2561" t="s">
        <v>362</v>
      </c>
      <c r="E2561" t="s">
        <v>31</v>
      </c>
      <c r="F2561" s="2">
        <f>_xlfn.NUMBERVALUE(RIGHT(E2561,LEN(E2561) - 1), ".")</f>
        <v>8.75</v>
      </c>
      <c r="G2561" s="2">
        <f xml:space="preserve"> F2561/B2561</f>
        <v>8.75</v>
      </c>
    </row>
    <row r="2562" spans="1:7" x14ac:dyDescent="0.2">
      <c r="A2562">
        <v>972</v>
      </c>
      <c r="B2562" s="4">
        <v>1</v>
      </c>
      <c r="C2562" t="s">
        <v>13</v>
      </c>
      <c r="D2562" t="s">
        <v>125</v>
      </c>
      <c r="E2562" t="s">
        <v>31</v>
      </c>
      <c r="F2562" s="2">
        <f>_xlfn.NUMBERVALUE(RIGHT(E2562,LEN(E2562) - 1), ".")</f>
        <v>8.75</v>
      </c>
      <c r="G2562" s="2">
        <f xml:space="preserve"> F2562/B2562</f>
        <v>8.75</v>
      </c>
    </row>
    <row r="2563" spans="1:7" x14ac:dyDescent="0.2">
      <c r="A2563">
        <v>973</v>
      </c>
      <c r="B2563" s="4">
        <v>1</v>
      </c>
      <c r="C2563" t="s">
        <v>13</v>
      </c>
      <c r="D2563" t="s">
        <v>440</v>
      </c>
      <c r="E2563" t="s">
        <v>31</v>
      </c>
      <c r="F2563" s="2">
        <f>_xlfn.NUMBERVALUE(RIGHT(E2563,LEN(E2563) - 1), ".")</f>
        <v>8.75</v>
      </c>
      <c r="G2563" s="2">
        <f xml:space="preserve"> F2563/B2563</f>
        <v>8.75</v>
      </c>
    </row>
    <row r="2564" spans="1:7" x14ac:dyDescent="0.2">
      <c r="A2564">
        <v>973</v>
      </c>
      <c r="B2564" s="4">
        <v>1</v>
      </c>
      <c r="C2564" t="s">
        <v>13</v>
      </c>
      <c r="D2564" t="s">
        <v>354</v>
      </c>
      <c r="E2564" t="s">
        <v>31</v>
      </c>
      <c r="F2564" s="2">
        <f>_xlfn.NUMBERVALUE(RIGHT(E2564,LEN(E2564) - 1), ".")</f>
        <v>8.75</v>
      </c>
      <c r="G2564" s="2">
        <f xml:space="preserve"> F2564/B2564</f>
        <v>8.75</v>
      </c>
    </row>
    <row r="2565" spans="1:7" x14ac:dyDescent="0.2">
      <c r="A2565">
        <v>974</v>
      </c>
      <c r="B2565" s="4">
        <v>1</v>
      </c>
      <c r="C2565" t="s">
        <v>32</v>
      </c>
      <c r="D2565" t="s">
        <v>533</v>
      </c>
      <c r="E2565" t="s">
        <v>31</v>
      </c>
      <c r="F2565" s="2">
        <f>_xlfn.NUMBERVALUE(RIGHT(E2565,LEN(E2565) - 1), ".")</f>
        <v>8.75</v>
      </c>
      <c r="G2565" s="2">
        <f xml:space="preserve"> F2565/B2565</f>
        <v>8.75</v>
      </c>
    </row>
    <row r="2566" spans="1:7" x14ac:dyDescent="0.2">
      <c r="A2566">
        <v>975</v>
      </c>
      <c r="B2566" s="4">
        <v>1</v>
      </c>
      <c r="C2566" t="s">
        <v>36</v>
      </c>
      <c r="D2566" t="s">
        <v>97</v>
      </c>
      <c r="E2566" t="s">
        <v>31</v>
      </c>
      <c r="F2566" s="2">
        <f>_xlfn.NUMBERVALUE(RIGHT(E2566,LEN(E2566) - 1), ".")</f>
        <v>8.75</v>
      </c>
      <c r="G2566" s="2">
        <f xml:space="preserve"> F2566/B2566</f>
        <v>8.75</v>
      </c>
    </row>
    <row r="2567" spans="1:7" x14ac:dyDescent="0.2">
      <c r="A2567">
        <v>978</v>
      </c>
      <c r="B2567" s="4">
        <v>1</v>
      </c>
      <c r="C2567" t="s">
        <v>32</v>
      </c>
      <c r="D2567" t="s">
        <v>163</v>
      </c>
      <c r="E2567" t="s">
        <v>31</v>
      </c>
      <c r="F2567" s="2">
        <f>_xlfn.NUMBERVALUE(RIGHT(E2567,LEN(E2567) - 1), ".")</f>
        <v>8.75</v>
      </c>
      <c r="G2567" s="2">
        <f xml:space="preserve"> F2567/B2567</f>
        <v>8.75</v>
      </c>
    </row>
    <row r="2568" spans="1:7" x14ac:dyDescent="0.2">
      <c r="A2568">
        <v>986</v>
      </c>
      <c r="B2568" s="4">
        <v>1</v>
      </c>
      <c r="C2568" t="s">
        <v>13</v>
      </c>
      <c r="D2568" t="s">
        <v>401</v>
      </c>
      <c r="E2568" t="s">
        <v>31</v>
      </c>
      <c r="F2568" s="2">
        <f>_xlfn.NUMBERVALUE(RIGHT(E2568,LEN(E2568) - 1), ".")</f>
        <v>8.75</v>
      </c>
      <c r="G2568" s="2">
        <f xml:space="preserve"> F2568/B2568</f>
        <v>8.75</v>
      </c>
    </row>
    <row r="2569" spans="1:7" x14ac:dyDescent="0.2">
      <c r="A2569">
        <v>986</v>
      </c>
      <c r="B2569" s="4">
        <v>1</v>
      </c>
      <c r="C2569" t="s">
        <v>13</v>
      </c>
      <c r="D2569" t="s">
        <v>465</v>
      </c>
      <c r="E2569" t="s">
        <v>31</v>
      </c>
      <c r="F2569" s="2">
        <f>_xlfn.NUMBERVALUE(RIGHT(E2569,LEN(E2569) - 1), ".")</f>
        <v>8.75</v>
      </c>
      <c r="G2569" s="2">
        <f xml:space="preserve"> F2569/B2569</f>
        <v>8.75</v>
      </c>
    </row>
    <row r="2570" spans="1:7" x14ac:dyDescent="0.2">
      <c r="A2570">
        <v>992</v>
      </c>
      <c r="B2570" s="4">
        <v>1</v>
      </c>
      <c r="C2570" t="s">
        <v>13</v>
      </c>
      <c r="D2570" t="s">
        <v>86</v>
      </c>
      <c r="E2570" t="s">
        <v>31</v>
      </c>
      <c r="F2570" s="2">
        <f>_xlfn.NUMBERVALUE(RIGHT(E2570,LEN(E2570) - 1), ".")</f>
        <v>8.75</v>
      </c>
      <c r="G2570" s="2">
        <f xml:space="preserve"> F2570/B2570</f>
        <v>8.75</v>
      </c>
    </row>
    <row r="2571" spans="1:7" x14ac:dyDescent="0.2">
      <c r="A2571">
        <v>996</v>
      </c>
      <c r="B2571" s="4">
        <v>1</v>
      </c>
      <c r="C2571" t="s">
        <v>32</v>
      </c>
      <c r="D2571" t="s">
        <v>825</v>
      </c>
      <c r="E2571" t="s">
        <v>31</v>
      </c>
      <c r="F2571" s="2">
        <f>_xlfn.NUMBERVALUE(RIGHT(E2571,LEN(E2571) - 1), ".")</f>
        <v>8.75</v>
      </c>
      <c r="G2571" s="2">
        <f xml:space="preserve"> F2571/B2571</f>
        <v>8.75</v>
      </c>
    </row>
    <row r="2572" spans="1:7" x14ac:dyDescent="0.2">
      <c r="A2572">
        <v>999</v>
      </c>
      <c r="B2572" s="4">
        <v>1</v>
      </c>
      <c r="C2572" t="s">
        <v>32</v>
      </c>
      <c r="D2572" t="s">
        <v>827</v>
      </c>
      <c r="E2572" t="s">
        <v>31</v>
      </c>
      <c r="F2572" s="2">
        <f>_xlfn.NUMBERVALUE(RIGHT(E2572,LEN(E2572) - 1), ".")</f>
        <v>8.75</v>
      </c>
      <c r="G2572" s="2">
        <f xml:space="preserve"> F2572/B2572</f>
        <v>8.75</v>
      </c>
    </row>
    <row r="2573" spans="1:7" x14ac:dyDescent="0.2">
      <c r="A2573">
        <v>999</v>
      </c>
      <c r="B2573" s="4">
        <v>1</v>
      </c>
      <c r="C2573" t="s">
        <v>29</v>
      </c>
      <c r="D2573" t="s">
        <v>828</v>
      </c>
      <c r="E2573" t="s">
        <v>31</v>
      </c>
      <c r="F2573" s="2">
        <f>_xlfn.NUMBERVALUE(RIGHT(E2573,LEN(E2573) - 1), ".")</f>
        <v>8.75</v>
      </c>
      <c r="G2573" s="2">
        <f xml:space="preserve"> F2573/B2573</f>
        <v>8.75</v>
      </c>
    </row>
    <row r="2574" spans="1:7" x14ac:dyDescent="0.2">
      <c r="A2574">
        <v>1005</v>
      </c>
      <c r="B2574" s="4">
        <v>1</v>
      </c>
      <c r="C2574" t="s">
        <v>36</v>
      </c>
      <c r="D2574" t="s">
        <v>285</v>
      </c>
      <c r="E2574" t="s">
        <v>31</v>
      </c>
      <c r="F2574" s="2">
        <f>_xlfn.NUMBERVALUE(RIGHT(E2574,LEN(E2574) - 1), ".")</f>
        <v>8.75</v>
      </c>
      <c r="G2574" s="2">
        <f xml:space="preserve"> F2574/B2574</f>
        <v>8.75</v>
      </c>
    </row>
    <row r="2575" spans="1:7" x14ac:dyDescent="0.2">
      <c r="A2575">
        <v>1006</v>
      </c>
      <c r="B2575" s="4">
        <v>1</v>
      </c>
      <c r="C2575" t="s">
        <v>32</v>
      </c>
      <c r="D2575" t="s">
        <v>274</v>
      </c>
      <c r="E2575" t="s">
        <v>31</v>
      </c>
      <c r="F2575" s="2">
        <f>_xlfn.NUMBERVALUE(RIGHT(E2575,LEN(E2575) - 1), ".")</f>
        <v>8.75</v>
      </c>
      <c r="G2575" s="2">
        <f xml:space="preserve"> F2575/B2575</f>
        <v>8.75</v>
      </c>
    </row>
    <row r="2576" spans="1:7" x14ac:dyDescent="0.2">
      <c r="A2576">
        <v>1006</v>
      </c>
      <c r="B2576" s="4">
        <v>1</v>
      </c>
      <c r="C2576" t="s">
        <v>13</v>
      </c>
      <c r="D2576" t="s">
        <v>188</v>
      </c>
      <c r="E2576" t="s">
        <v>31</v>
      </c>
      <c r="F2576" s="2">
        <f>_xlfn.NUMBERVALUE(RIGHT(E2576,LEN(E2576) - 1), ".")</f>
        <v>8.75</v>
      </c>
      <c r="G2576" s="2">
        <f xml:space="preserve"> F2576/B2576</f>
        <v>8.75</v>
      </c>
    </row>
    <row r="2577" spans="1:7" x14ac:dyDescent="0.2">
      <c r="A2577">
        <v>1006</v>
      </c>
      <c r="B2577" s="4">
        <v>1</v>
      </c>
      <c r="C2577" t="s">
        <v>36</v>
      </c>
      <c r="D2577" t="s">
        <v>217</v>
      </c>
      <c r="E2577" t="s">
        <v>31</v>
      </c>
      <c r="F2577" s="2">
        <f>_xlfn.NUMBERVALUE(RIGHT(E2577,LEN(E2577) - 1), ".")</f>
        <v>8.75</v>
      </c>
      <c r="G2577" s="2">
        <f xml:space="preserve"> F2577/B2577</f>
        <v>8.75</v>
      </c>
    </row>
    <row r="2578" spans="1:7" x14ac:dyDescent="0.2">
      <c r="A2578">
        <v>1008</v>
      </c>
      <c r="B2578" s="4">
        <v>1</v>
      </c>
      <c r="C2578" t="s">
        <v>13</v>
      </c>
      <c r="D2578" t="s">
        <v>488</v>
      </c>
      <c r="E2578" t="s">
        <v>31</v>
      </c>
      <c r="F2578" s="2">
        <f>_xlfn.NUMBERVALUE(RIGHT(E2578,LEN(E2578) - 1), ".")</f>
        <v>8.75</v>
      </c>
      <c r="G2578" s="2">
        <f xml:space="preserve"> F2578/B2578</f>
        <v>8.75</v>
      </c>
    </row>
    <row r="2579" spans="1:7" x14ac:dyDescent="0.2">
      <c r="A2579">
        <v>1020</v>
      </c>
      <c r="B2579" s="4">
        <v>1</v>
      </c>
      <c r="C2579" t="s">
        <v>13</v>
      </c>
      <c r="D2579" t="s">
        <v>89</v>
      </c>
      <c r="E2579" t="s">
        <v>31</v>
      </c>
      <c r="F2579" s="2">
        <f>_xlfn.NUMBERVALUE(RIGHT(E2579,LEN(E2579) - 1), ".")</f>
        <v>8.75</v>
      </c>
      <c r="G2579" s="2">
        <f xml:space="preserve"> F2579/B2579</f>
        <v>8.75</v>
      </c>
    </row>
    <row r="2580" spans="1:7" x14ac:dyDescent="0.2">
      <c r="A2580">
        <v>1026</v>
      </c>
      <c r="B2580" s="4">
        <v>1</v>
      </c>
      <c r="C2580" t="s">
        <v>36</v>
      </c>
      <c r="D2580" t="s">
        <v>430</v>
      </c>
      <c r="E2580" t="s">
        <v>31</v>
      </c>
      <c r="F2580" s="2">
        <f>_xlfn.NUMBERVALUE(RIGHT(E2580,LEN(E2580) - 1), ".")</f>
        <v>8.75</v>
      </c>
      <c r="G2580" s="2">
        <f xml:space="preserve"> F2580/B2580</f>
        <v>8.75</v>
      </c>
    </row>
    <row r="2581" spans="1:7" x14ac:dyDescent="0.2">
      <c r="A2581">
        <v>1028</v>
      </c>
      <c r="B2581" s="4">
        <v>1</v>
      </c>
      <c r="C2581" t="s">
        <v>13</v>
      </c>
      <c r="D2581" t="s">
        <v>272</v>
      </c>
      <c r="E2581" t="s">
        <v>31</v>
      </c>
      <c r="F2581" s="2">
        <f>_xlfn.NUMBERVALUE(RIGHT(E2581,LEN(E2581) - 1), ".")</f>
        <v>8.75</v>
      </c>
      <c r="G2581" s="2">
        <f xml:space="preserve"> F2581/B2581</f>
        <v>8.75</v>
      </c>
    </row>
    <row r="2582" spans="1:7" x14ac:dyDescent="0.2">
      <c r="A2582">
        <v>1029</v>
      </c>
      <c r="B2582" s="4">
        <v>1</v>
      </c>
      <c r="C2582" t="s">
        <v>13</v>
      </c>
      <c r="D2582" t="s">
        <v>217</v>
      </c>
      <c r="E2582" t="s">
        <v>31</v>
      </c>
      <c r="F2582" s="2">
        <f>_xlfn.NUMBERVALUE(RIGHT(E2582,LEN(E2582) - 1), ".")</f>
        <v>8.75</v>
      </c>
      <c r="G2582" s="2">
        <f xml:space="preserve"> F2582/B2582</f>
        <v>8.75</v>
      </c>
    </row>
    <row r="2583" spans="1:7" x14ac:dyDescent="0.2">
      <c r="A2583">
        <v>1030</v>
      </c>
      <c r="B2583" s="4">
        <v>1</v>
      </c>
      <c r="C2583" t="s">
        <v>36</v>
      </c>
      <c r="D2583" t="s">
        <v>182</v>
      </c>
      <c r="E2583" t="s">
        <v>31</v>
      </c>
      <c r="F2583" s="2">
        <f>_xlfn.NUMBERVALUE(RIGHT(E2583,LEN(E2583) - 1), ".")</f>
        <v>8.75</v>
      </c>
      <c r="G2583" s="2">
        <f xml:space="preserve"> F2583/B2583</f>
        <v>8.75</v>
      </c>
    </row>
    <row r="2584" spans="1:7" x14ac:dyDescent="0.2">
      <c r="A2584">
        <v>1030</v>
      </c>
      <c r="B2584" s="4">
        <v>1</v>
      </c>
      <c r="C2584" t="s">
        <v>13</v>
      </c>
      <c r="D2584" t="s">
        <v>845</v>
      </c>
      <c r="E2584" t="s">
        <v>31</v>
      </c>
      <c r="F2584" s="2">
        <f>_xlfn.NUMBERVALUE(RIGHT(E2584,LEN(E2584) - 1), ".")</f>
        <v>8.75</v>
      </c>
      <c r="G2584" s="2">
        <f xml:space="preserve"> F2584/B2584</f>
        <v>8.75</v>
      </c>
    </row>
    <row r="2585" spans="1:7" x14ac:dyDescent="0.2">
      <c r="A2585">
        <v>1033</v>
      </c>
      <c r="B2585" s="4">
        <v>1</v>
      </c>
      <c r="C2585" t="s">
        <v>29</v>
      </c>
      <c r="D2585" t="s">
        <v>395</v>
      </c>
      <c r="E2585" t="s">
        <v>31</v>
      </c>
      <c r="F2585" s="2">
        <f>_xlfn.NUMBERVALUE(RIGHT(E2585,LEN(E2585) - 1), ".")</f>
        <v>8.75</v>
      </c>
      <c r="G2585" s="2">
        <f xml:space="preserve"> F2585/B2585</f>
        <v>8.75</v>
      </c>
    </row>
    <row r="2586" spans="1:7" x14ac:dyDescent="0.2">
      <c r="A2586">
        <v>1033</v>
      </c>
      <c r="B2586" s="4">
        <v>1</v>
      </c>
      <c r="C2586" t="s">
        <v>84</v>
      </c>
      <c r="D2586" t="s">
        <v>782</v>
      </c>
      <c r="E2586" t="s">
        <v>31</v>
      </c>
      <c r="F2586" s="2">
        <f>_xlfn.NUMBERVALUE(RIGHT(E2586,LEN(E2586) - 1), ".")</f>
        <v>8.75</v>
      </c>
      <c r="G2586" s="2">
        <f xml:space="preserve"> F2586/B2586</f>
        <v>8.75</v>
      </c>
    </row>
    <row r="2587" spans="1:7" x14ac:dyDescent="0.2">
      <c r="A2587">
        <v>1041</v>
      </c>
      <c r="B2587" s="4">
        <v>1</v>
      </c>
      <c r="C2587" t="s">
        <v>13</v>
      </c>
      <c r="D2587" t="s">
        <v>524</v>
      </c>
      <c r="E2587" t="s">
        <v>31</v>
      </c>
      <c r="F2587" s="2">
        <f>_xlfn.NUMBERVALUE(RIGHT(E2587,LEN(E2587) - 1), ".")</f>
        <v>8.75</v>
      </c>
      <c r="G2587" s="2">
        <f xml:space="preserve"> F2587/B2587</f>
        <v>8.75</v>
      </c>
    </row>
    <row r="2588" spans="1:7" x14ac:dyDescent="0.2">
      <c r="A2588">
        <v>1045</v>
      </c>
      <c r="B2588" s="4">
        <v>1</v>
      </c>
      <c r="C2588" t="s">
        <v>13</v>
      </c>
      <c r="D2588" t="s">
        <v>176</v>
      </c>
      <c r="E2588" t="s">
        <v>31</v>
      </c>
      <c r="F2588" s="2">
        <f>_xlfn.NUMBERVALUE(RIGHT(E2588,LEN(E2588) - 1), ".")</f>
        <v>8.75</v>
      </c>
      <c r="G2588" s="2">
        <f xml:space="preserve"> F2588/B2588</f>
        <v>8.75</v>
      </c>
    </row>
    <row r="2589" spans="1:7" x14ac:dyDescent="0.2">
      <c r="A2589">
        <v>1050</v>
      </c>
      <c r="B2589" s="4">
        <v>1</v>
      </c>
      <c r="C2589" t="s">
        <v>36</v>
      </c>
      <c r="D2589" t="s">
        <v>634</v>
      </c>
      <c r="E2589" t="s">
        <v>31</v>
      </c>
      <c r="F2589" s="2">
        <f>_xlfn.NUMBERVALUE(RIGHT(E2589,LEN(E2589) - 1), ".")</f>
        <v>8.75</v>
      </c>
      <c r="G2589" s="2">
        <f xml:space="preserve"> F2589/B2589</f>
        <v>8.75</v>
      </c>
    </row>
    <row r="2590" spans="1:7" x14ac:dyDescent="0.2">
      <c r="A2590">
        <v>1057</v>
      </c>
      <c r="B2590" s="4">
        <v>1</v>
      </c>
      <c r="C2590" t="s">
        <v>13</v>
      </c>
      <c r="D2590" t="s">
        <v>854</v>
      </c>
      <c r="E2590" t="s">
        <v>31</v>
      </c>
      <c r="F2590" s="2">
        <f>_xlfn.NUMBERVALUE(RIGHT(E2590,LEN(E2590) - 1), ".")</f>
        <v>8.75</v>
      </c>
      <c r="G2590" s="2">
        <f xml:space="preserve"> F2590/B2590</f>
        <v>8.75</v>
      </c>
    </row>
    <row r="2591" spans="1:7" x14ac:dyDescent="0.2">
      <c r="A2591">
        <v>1059</v>
      </c>
      <c r="B2591" s="4">
        <v>1</v>
      </c>
      <c r="C2591" t="s">
        <v>29</v>
      </c>
      <c r="D2591" t="s">
        <v>241</v>
      </c>
      <c r="E2591" t="s">
        <v>31</v>
      </c>
      <c r="F2591" s="2">
        <f>_xlfn.NUMBERVALUE(RIGHT(E2591,LEN(E2591) - 1), ".")</f>
        <v>8.75</v>
      </c>
      <c r="G2591" s="2">
        <f xml:space="preserve"> F2591/B2591</f>
        <v>8.75</v>
      </c>
    </row>
    <row r="2592" spans="1:7" x14ac:dyDescent="0.2">
      <c r="A2592">
        <v>1063</v>
      </c>
      <c r="B2592" s="4">
        <v>1</v>
      </c>
      <c r="C2592" t="s">
        <v>36</v>
      </c>
      <c r="D2592" t="s">
        <v>288</v>
      </c>
      <c r="E2592" t="s">
        <v>31</v>
      </c>
      <c r="F2592" s="2">
        <f>_xlfn.NUMBERVALUE(RIGHT(E2592,LEN(E2592) - 1), ".")</f>
        <v>8.75</v>
      </c>
      <c r="G2592" s="2">
        <f xml:space="preserve"> F2592/B2592</f>
        <v>8.75</v>
      </c>
    </row>
    <row r="2593" spans="1:7" x14ac:dyDescent="0.2">
      <c r="A2593">
        <v>1066</v>
      </c>
      <c r="B2593" s="4">
        <v>1</v>
      </c>
      <c r="C2593" t="s">
        <v>164</v>
      </c>
      <c r="D2593" t="s">
        <v>766</v>
      </c>
      <c r="E2593" t="s">
        <v>31</v>
      </c>
      <c r="F2593" s="2">
        <f>_xlfn.NUMBERVALUE(RIGHT(E2593,LEN(E2593) - 1), ".")</f>
        <v>8.75</v>
      </c>
      <c r="G2593" s="2">
        <f xml:space="preserve"> F2593/B2593</f>
        <v>8.75</v>
      </c>
    </row>
    <row r="2594" spans="1:7" x14ac:dyDescent="0.2">
      <c r="A2594">
        <v>1066</v>
      </c>
      <c r="B2594" s="4">
        <v>1</v>
      </c>
      <c r="C2594" t="s">
        <v>13</v>
      </c>
      <c r="D2594" t="s">
        <v>401</v>
      </c>
      <c r="E2594" t="s">
        <v>31</v>
      </c>
      <c r="F2594" s="2">
        <f>_xlfn.NUMBERVALUE(RIGHT(E2594,LEN(E2594) - 1), ".")</f>
        <v>8.75</v>
      </c>
      <c r="G2594" s="2">
        <f xml:space="preserve"> F2594/B2594</f>
        <v>8.75</v>
      </c>
    </row>
    <row r="2595" spans="1:7" x14ac:dyDescent="0.2">
      <c r="A2595">
        <v>1067</v>
      </c>
      <c r="B2595" s="4">
        <v>1</v>
      </c>
      <c r="C2595" t="s">
        <v>84</v>
      </c>
      <c r="D2595" t="s">
        <v>341</v>
      </c>
      <c r="E2595" t="s">
        <v>31</v>
      </c>
      <c r="F2595" s="2">
        <f>_xlfn.NUMBERVALUE(RIGHT(E2595,LEN(E2595) - 1), ".")</f>
        <v>8.75</v>
      </c>
      <c r="G2595" s="2">
        <f xml:space="preserve"> F2595/B2595</f>
        <v>8.75</v>
      </c>
    </row>
    <row r="2596" spans="1:7" x14ac:dyDescent="0.2">
      <c r="A2596">
        <v>1068</v>
      </c>
      <c r="B2596" s="4">
        <v>1</v>
      </c>
      <c r="C2596" t="s">
        <v>36</v>
      </c>
      <c r="D2596" t="s">
        <v>271</v>
      </c>
      <c r="E2596" t="s">
        <v>31</v>
      </c>
      <c r="F2596" s="2">
        <f>_xlfn.NUMBERVALUE(RIGHT(E2596,LEN(E2596) - 1), ".")</f>
        <v>8.75</v>
      </c>
      <c r="G2596" s="2">
        <f xml:space="preserve"> F2596/B2596</f>
        <v>8.75</v>
      </c>
    </row>
    <row r="2597" spans="1:7" x14ac:dyDescent="0.2">
      <c r="A2597">
        <v>1070</v>
      </c>
      <c r="B2597" s="4">
        <v>1</v>
      </c>
      <c r="C2597" t="s">
        <v>32</v>
      </c>
      <c r="D2597" t="s">
        <v>860</v>
      </c>
      <c r="E2597" t="s">
        <v>31</v>
      </c>
      <c r="F2597" s="2">
        <f>_xlfn.NUMBERVALUE(RIGHT(E2597,LEN(E2597) - 1), ".")</f>
        <v>8.75</v>
      </c>
      <c r="G2597" s="2">
        <f xml:space="preserve"> F2597/B2597</f>
        <v>8.75</v>
      </c>
    </row>
    <row r="2598" spans="1:7" x14ac:dyDescent="0.2">
      <c r="A2598">
        <v>1071</v>
      </c>
      <c r="B2598" s="4">
        <v>1</v>
      </c>
      <c r="C2598" t="s">
        <v>36</v>
      </c>
      <c r="D2598" t="s">
        <v>89</v>
      </c>
      <c r="E2598" t="s">
        <v>31</v>
      </c>
      <c r="F2598" s="2">
        <f>_xlfn.NUMBERVALUE(RIGHT(E2598,LEN(E2598) - 1), ".")</f>
        <v>8.75</v>
      </c>
      <c r="G2598" s="2">
        <f xml:space="preserve"> F2598/B2598</f>
        <v>8.75</v>
      </c>
    </row>
    <row r="2599" spans="1:7" x14ac:dyDescent="0.2">
      <c r="A2599">
        <v>1071</v>
      </c>
      <c r="B2599" s="4">
        <v>1</v>
      </c>
      <c r="C2599" t="s">
        <v>36</v>
      </c>
      <c r="D2599" t="s">
        <v>219</v>
      </c>
      <c r="E2599" t="s">
        <v>31</v>
      </c>
      <c r="F2599" s="2">
        <f>_xlfn.NUMBERVALUE(RIGHT(E2599,LEN(E2599) - 1), ".")</f>
        <v>8.75</v>
      </c>
      <c r="G2599" s="2">
        <f xml:space="preserve"> F2599/B2599</f>
        <v>8.75</v>
      </c>
    </row>
    <row r="2600" spans="1:7" x14ac:dyDescent="0.2">
      <c r="A2600">
        <v>1072</v>
      </c>
      <c r="B2600" s="4">
        <v>1</v>
      </c>
      <c r="C2600" t="s">
        <v>13</v>
      </c>
      <c r="D2600" t="s">
        <v>143</v>
      </c>
      <c r="E2600" t="s">
        <v>31</v>
      </c>
      <c r="F2600" s="2">
        <f>_xlfn.NUMBERVALUE(RIGHT(E2600,LEN(E2600) - 1), ".")</f>
        <v>8.75</v>
      </c>
      <c r="G2600" s="2">
        <f xml:space="preserve"> F2600/B2600</f>
        <v>8.75</v>
      </c>
    </row>
    <row r="2601" spans="1:7" x14ac:dyDescent="0.2">
      <c r="A2601">
        <v>1072</v>
      </c>
      <c r="B2601" s="4">
        <v>1</v>
      </c>
      <c r="C2601" t="s">
        <v>13</v>
      </c>
      <c r="D2601" t="s">
        <v>360</v>
      </c>
      <c r="E2601" t="s">
        <v>31</v>
      </c>
      <c r="F2601" s="2">
        <f>_xlfn.NUMBERVALUE(RIGHT(E2601,LEN(E2601) - 1), ".")</f>
        <v>8.75</v>
      </c>
      <c r="G2601" s="2">
        <f xml:space="preserve"> F2601/B2601</f>
        <v>8.75</v>
      </c>
    </row>
    <row r="2602" spans="1:7" x14ac:dyDescent="0.2">
      <c r="A2602">
        <v>1074</v>
      </c>
      <c r="B2602" s="4">
        <v>1</v>
      </c>
      <c r="C2602" t="s">
        <v>13</v>
      </c>
      <c r="D2602" t="s">
        <v>185</v>
      </c>
      <c r="E2602" t="s">
        <v>31</v>
      </c>
      <c r="F2602" s="2">
        <f>_xlfn.NUMBERVALUE(RIGHT(E2602,LEN(E2602) - 1), ".")</f>
        <v>8.75</v>
      </c>
      <c r="G2602" s="2">
        <f xml:space="preserve"> F2602/B2602</f>
        <v>8.75</v>
      </c>
    </row>
    <row r="2603" spans="1:7" x14ac:dyDescent="0.2">
      <c r="A2603">
        <v>1081</v>
      </c>
      <c r="B2603" s="4">
        <v>1</v>
      </c>
      <c r="C2603" t="s">
        <v>36</v>
      </c>
      <c r="D2603" t="s">
        <v>789</v>
      </c>
      <c r="E2603" t="s">
        <v>31</v>
      </c>
      <c r="F2603" s="2">
        <f>_xlfn.NUMBERVALUE(RIGHT(E2603,LEN(E2603) - 1), ".")</f>
        <v>8.75</v>
      </c>
      <c r="G2603" s="2">
        <f xml:space="preserve"> F2603/B2603</f>
        <v>8.75</v>
      </c>
    </row>
    <row r="2604" spans="1:7" x14ac:dyDescent="0.2">
      <c r="A2604">
        <v>1083</v>
      </c>
      <c r="B2604" s="4">
        <v>1</v>
      </c>
      <c r="C2604" t="s">
        <v>70</v>
      </c>
      <c r="D2604" t="s">
        <v>61</v>
      </c>
      <c r="E2604" t="s">
        <v>31</v>
      </c>
      <c r="F2604" s="2">
        <f>_xlfn.NUMBERVALUE(RIGHT(E2604,LEN(E2604) - 1), ".")</f>
        <v>8.75</v>
      </c>
      <c r="G2604" s="2">
        <f xml:space="preserve"> F2604/B2604</f>
        <v>8.75</v>
      </c>
    </row>
    <row r="2605" spans="1:7" x14ac:dyDescent="0.2">
      <c r="A2605">
        <v>1084</v>
      </c>
      <c r="B2605" s="4">
        <v>1</v>
      </c>
      <c r="C2605" t="s">
        <v>36</v>
      </c>
      <c r="D2605" t="s">
        <v>97</v>
      </c>
      <c r="E2605" t="s">
        <v>31</v>
      </c>
      <c r="F2605" s="2">
        <f>_xlfn.NUMBERVALUE(RIGHT(E2605,LEN(E2605) - 1), ".")</f>
        <v>8.75</v>
      </c>
      <c r="G2605" s="2">
        <f xml:space="preserve"> F2605/B2605</f>
        <v>8.75</v>
      </c>
    </row>
    <row r="2606" spans="1:7" x14ac:dyDescent="0.2">
      <c r="A2606">
        <v>1087</v>
      </c>
      <c r="B2606" s="4">
        <v>1</v>
      </c>
      <c r="C2606" t="s">
        <v>13</v>
      </c>
      <c r="D2606" t="s">
        <v>789</v>
      </c>
      <c r="E2606" t="s">
        <v>31</v>
      </c>
      <c r="F2606" s="2">
        <f>_xlfn.NUMBERVALUE(RIGHT(E2606,LEN(E2606) - 1), ".")</f>
        <v>8.75</v>
      </c>
      <c r="G2606" s="2">
        <f xml:space="preserve"> F2606/B2606</f>
        <v>8.75</v>
      </c>
    </row>
    <row r="2607" spans="1:7" x14ac:dyDescent="0.2">
      <c r="A2607">
        <v>1089</v>
      </c>
      <c r="B2607" s="4">
        <v>1</v>
      </c>
      <c r="C2607" t="s">
        <v>13</v>
      </c>
      <c r="D2607" t="s">
        <v>89</v>
      </c>
      <c r="E2607" t="s">
        <v>31</v>
      </c>
      <c r="F2607" s="2">
        <f>_xlfn.NUMBERVALUE(RIGHT(E2607,LEN(E2607) - 1), ".")</f>
        <v>8.75</v>
      </c>
      <c r="G2607" s="2">
        <f xml:space="preserve"> F2607/B2607</f>
        <v>8.75</v>
      </c>
    </row>
    <row r="2608" spans="1:7" x14ac:dyDescent="0.2">
      <c r="A2608">
        <v>1090</v>
      </c>
      <c r="B2608" s="4">
        <v>1</v>
      </c>
      <c r="C2608" t="s">
        <v>36</v>
      </c>
      <c r="D2608" t="s">
        <v>612</v>
      </c>
      <c r="E2608" t="s">
        <v>31</v>
      </c>
      <c r="F2608" s="2">
        <f>_xlfn.NUMBERVALUE(RIGHT(E2608,LEN(E2608) - 1), ".")</f>
        <v>8.75</v>
      </c>
      <c r="G2608" s="2">
        <f xml:space="preserve"> F2608/B2608</f>
        <v>8.75</v>
      </c>
    </row>
    <row r="2609" spans="1:7" x14ac:dyDescent="0.2">
      <c r="A2609">
        <v>1091</v>
      </c>
      <c r="B2609" s="4">
        <v>1</v>
      </c>
      <c r="C2609" t="s">
        <v>13</v>
      </c>
      <c r="D2609" t="s">
        <v>171</v>
      </c>
      <c r="E2609" t="s">
        <v>31</v>
      </c>
      <c r="F2609" s="2">
        <f>_xlfn.NUMBERVALUE(RIGHT(E2609,LEN(E2609) - 1), ".")</f>
        <v>8.75</v>
      </c>
      <c r="G2609" s="2">
        <f xml:space="preserve"> F2609/B2609</f>
        <v>8.75</v>
      </c>
    </row>
    <row r="2610" spans="1:7" x14ac:dyDescent="0.2">
      <c r="A2610">
        <v>1097</v>
      </c>
      <c r="B2610" s="4">
        <v>1</v>
      </c>
      <c r="C2610" t="s">
        <v>32</v>
      </c>
      <c r="D2610" t="s">
        <v>552</v>
      </c>
      <c r="E2610" t="s">
        <v>31</v>
      </c>
      <c r="F2610" s="2">
        <f>_xlfn.NUMBERVALUE(RIGHT(E2610,LEN(E2610) - 1), ".")</f>
        <v>8.75</v>
      </c>
      <c r="G2610" s="2">
        <f xml:space="preserve"> F2610/B2610</f>
        <v>8.75</v>
      </c>
    </row>
    <row r="2611" spans="1:7" x14ac:dyDescent="0.2">
      <c r="A2611">
        <v>1102</v>
      </c>
      <c r="B2611" s="4">
        <v>1</v>
      </c>
      <c r="C2611" t="s">
        <v>36</v>
      </c>
      <c r="D2611" t="s">
        <v>341</v>
      </c>
      <c r="E2611" t="s">
        <v>31</v>
      </c>
      <c r="F2611" s="2">
        <f>_xlfn.NUMBERVALUE(RIGHT(E2611,LEN(E2611) - 1), ".")</f>
        <v>8.75</v>
      </c>
      <c r="G2611" s="2">
        <f xml:space="preserve"> F2611/B2611</f>
        <v>8.75</v>
      </c>
    </row>
    <row r="2612" spans="1:7" x14ac:dyDescent="0.2">
      <c r="A2612">
        <v>1102</v>
      </c>
      <c r="B2612" s="4">
        <v>1</v>
      </c>
      <c r="C2612" t="s">
        <v>13</v>
      </c>
      <c r="D2612" t="s">
        <v>873</v>
      </c>
      <c r="E2612" t="s">
        <v>31</v>
      </c>
      <c r="F2612" s="2">
        <f>_xlfn.NUMBERVALUE(RIGHT(E2612,LEN(E2612) - 1), ".")</f>
        <v>8.75</v>
      </c>
      <c r="G2612" s="2">
        <f xml:space="preserve"> F2612/B2612</f>
        <v>8.75</v>
      </c>
    </row>
    <row r="2613" spans="1:7" x14ac:dyDescent="0.2">
      <c r="A2613">
        <v>1103</v>
      </c>
      <c r="B2613" s="4">
        <v>1</v>
      </c>
      <c r="C2613" t="s">
        <v>36</v>
      </c>
      <c r="D2613" t="s">
        <v>162</v>
      </c>
      <c r="E2613" t="s">
        <v>31</v>
      </c>
      <c r="F2613" s="2">
        <f>_xlfn.NUMBERVALUE(RIGHT(E2613,LEN(E2613) - 1), ".")</f>
        <v>8.75</v>
      </c>
      <c r="G2613" s="2">
        <f xml:space="preserve"> F2613/B2613</f>
        <v>8.75</v>
      </c>
    </row>
    <row r="2614" spans="1:7" x14ac:dyDescent="0.2">
      <c r="A2614">
        <v>1108</v>
      </c>
      <c r="B2614" s="4">
        <v>1</v>
      </c>
      <c r="C2614" t="s">
        <v>36</v>
      </c>
      <c r="D2614" t="s">
        <v>217</v>
      </c>
      <c r="E2614" t="s">
        <v>31</v>
      </c>
      <c r="F2614" s="2">
        <f>_xlfn.NUMBERVALUE(RIGHT(E2614,LEN(E2614) - 1), ".")</f>
        <v>8.75</v>
      </c>
      <c r="G2614" s="2">
        <f xml:space="preserve"> F2614/B2614</f>
        <v>8.75</v>
      </c>
    </row>
    <row r="2615" spans="1:7" x14ac:dyDescent="0.2">
      <c r="A2615">
        <v>1110</v>
      </c>
      <c r="B2615" s="4">
        <v>1</v>
      </c>
      <c r="C2615" t="s">
        <v>13</v>
      </c>
      <c r="D2615" t="s">
        <v>176</v>
      </c>
      <c r="E2615" t="s">
        <v>31</v>
      </c>
      <c r="F2615" s="2">
        <f>_xlfn.NUMBERVALUE(RIGHT(E2615,LEN(E2615) - 1), ".")</f>
        <v>8.75</v>
      </c>
      <c r="G2615" s="2">
        <f xml:space="preserve"> F2615/B2615</f>
        <v>8.75</v>
      </c>
    </row>
    <row r="2616" spans="1:7" x14ac:dyDescent="0.2">
      <c r="A2616">
        <v>1113</v>
      </c>
      <c r="B2616" s="4">
        <v>1</v>
      </c>
      <c r="C2616" t="s">
        <v>32</v>
      </c>
      <c r="D2616" t="s">
        <v>876</v>
      </c>
      <c r="E2616" t="s">
        <v>31</v>
      </c>
      <c r="F2616" s="2">
        <f>_xlfn.NUMBERVALUE(RIGHT(E2616,LEN(E2616) - 1), ".")</f>
        <v>8.75</v>
      </c>
      <c r="G2616" s="2">
        <f xml:space="preserve"> F2616/B2616</f>
        <v>8.75</v>
      </c>
    </row>
    <row r="2617" spans="1:7" x14ac:dyDescent="0.2">
      <c r="A2617">
        <v>1115</v>
      </c>
      <c r="B2617" s="4">
        <v>1</v>
      </c>
      <c r="C2617" t="s">
        <v>13</v>
      </c>
      <c r="D2617" t="s">
        <v>97</v>
      </c>
      <c r="E2617" t="s">
        <v>31</v>
      </c>
      <c r="F2617" s="2">
        <f>_xlfn.NUMBERVALUE(RIGHT(E2617,LEN(E2617) - 1), ".")</f>
        <v>8.75</v>
      </c>
      <c r="G2617" s="2">
        <f xml:space="preserve"> F2617/B2617</f>
        <v>8.75</v>
      </c>
    </row>
    <row r="2618" spans="1:7" x14ac:dyDescent="0.2">
      <c r="A2618">
        <v>1115</v>
      </c>
      <c r="B2618" s="4">
        <v>1</v>
      </c>
      <c r="C2618" t="s">
        <v>13</v>
      </c>
      <c r="D2618" t="s">
        <v>272</v>
      </c>
      <c r="E2618" t="s">
        <v>31</v>
      </c>
      <c r="F2618" s="2">
        <f>_xlfn.NUMBERVALUE(RIGHT(E2618,LEN(E2618) - 1), ".")</f>
        <v>8.75</v>
      </c>
      <c r="G2618" s="2">
        <f xml:space="preserve"> F2618/B2618</f>
        <v>8.75</v>
      </c>
    </row>
    <row r="2619" spans="1:7" x14ac:dyDescent="0.2">
      <c r="A2619">
        <v>1125</v>
      </c>
      <c r="B2619" s="4">
        <v>1</v>
      </c>
      <c r="C2619" t="s">
        <v>36</v>
      </c>
      <c r="D2619" t="s">
        <v>176</v>
      </c>
      <c r="E2619" t="s">
        <v>31</v>
      </c>
      <c r="F2619" s="2">
        <f>_xlfn.NUMBERVALUE(RIGHT(E2619,LEN(E2619) - 1), ".")</f>
        <v>8.75</v>
      </c>
      <c r="G2619" s="2">
        <f xml:space="preserve"> F2619/B2619</f>
        <v>8.75</v>
      </c>
    </row>
    <row r="2620" spans="1:7" x14ac:dyDescent="0.2">
      <c r="A2620">
        <v>1125</v>
      </c>
      <c r="B2620" s="4">
        <v>1</v>
      </c>
      <c r="C2620" t="s">
        <v>36</v>
      </c>
      <c r="D2620" t="s">
        <v>176</v>
      </c>
      <c r="E2620" t="s">
        <v>31</v>
      </c>
      <c r="F2620" s="2">
        <f>_xlfn.NUMBERVALUE(RIGHT(E2620,LEN(E2620) - 1), ".")</f>
        <v>8.75</v>
      </c>
      <c r="G2620" s="2">
        <f xml:space="preserve"> F2620/B2620</f>
        <v>8.75</v>
      </c>
    </row>
    <row r="2621" spans="1:7" x14ac:dyDescent="0.2">
      <c r="A2621">
        <v>1126</v>
      </c>
      <c r="B2621" s="4">
        <v>1</v>
      </c>
      <c r="C2621" t="s">
        <v>36</v>
      </c>
      <c r="D2621" t="s">
        <v>288</v>
      </c>
      <c r="E2621" t="s">
        <v>31</v>
      </c>
      <c r="F2621" s="2">
        <f>_xlfn.NUMBERVALUE(RIGHT(E2621,LEN(E2621) - 1), ".")</f>
        <v>8.75</v>
      </c>
      <c r="G2621" s="2">
        <f xml:space="preserve"> F2621/B2621</f>
        <v>8.75</v>
      </c>
    </row>
    <row r="2622" spans="1:7" x14ac:dyDescent="0.2">
      <c r="A2622">
        <v>1127</v>
      </c>
      <c r="B2622" s="4">
        <v>1</v>
      </c>
      <c r="C2622" t="s">
        <v>13</v>
      </c>
      <c r="D2622" t="s">
        <v>202</v>
      </c>
      <c r="E2622" t="s">
        <v>31</v>
      </c>
      <c r="F2622" s="2">
        <f>_xlfn.NUMBERVALUE(RIGHT(E2622,LEN(E2622) - 1), ".")</f>
        <v>8.75</v>
      </c>
      <c r="G2622" s="2">
        <f xml:space="preserve"> F2622/B2622</f>
        <v>8.75</v>
      </c>
    </row>
    <row r="2623" spans="1:7" x14ac:dyDescent="0.2">
      <c r="A2623">
        <v>1129</v>
      </c>
      <c r="B2623" s="4">
        <v>1</v>
      </c>
      <c r="C2623" t="s">
        <v>13</v>
      </c>
      <c r="D2623" t="s">
        <v>634</v>
      </c>
      <c r="E2623" t="s">
        <v>31</v>
      </c>
      <c r="F2623" s="2">
        <f>_xlfn.NUMBERVALUE(RIGHT(E2623,LEN(E2623) - 1), ".")</f>
        <v>8.75</v>
      </c>
      <c r="G2623" s="2">
        <f xml:space="preserve"> F2623/B2623</f>
        <v>8.75</v>
      </c>
    </row>
    <row r="2624" spans="1:7" x14ac:dyDescent="0.2">
      <c r="A2624">
        <v>1136</v>
      </c>
      <c r="B2624" s="4">
        <v>1</v>
      </c>
      <c r="C2624" t="s">
        <v>70</v>
      </c>
      <c r="D2624" t="s">
        <v>574</v>
      </c>
      <c r="E2624" t="s">
        <v>31</v>
      </c>
      <c r="F2624" s="2">
        <f>_xlfn.NUMBERVALUE(RIGHT(E2624,LEN(E2624) - 1), ".")</f>
        <v>8.75</v>
      </c>
      <c r="G2624" s="2">
        <f xml:space="preserve"> F2624/B2624</f>
        <v>8.75</v>
      </c>
    </row>
    <row r="2625" spans="1:7" x14ac:dyDescent="0.2">
      <c r="A2625">
        <v>1137</v>
      </c>
      <c r="B2625" s="4">
        <v>1</v>
      </c>
      <c r="C2625" t="s">
        <v>36</v>
      </c>
      <c r="D2625" t="s">
        <v>886</v>
      </c>
      <c r="E2625" t="s">
        <v>31</v>
      </c>
      <c r="F2625" s="2">
        <f>_xlfn.NUMBERVALUE(RIGHT(E2625,LEN(E2625) - 1), ".")</f>
        <v>8.75</v>
      </c>
      <c r="G2625" s="2">
        <f xml:space="preserve"> F2625/B2625</f>
        <v>8.75</v>
      </c>
    </row>
    <row r="2626" spans="1:7" x14ac:dyDescent="0.2">
      <c r="A2626">
        <v>1140</v>
      </c>
      <c r="B2626" s="4">
        <v>1</v>
      </c>
      <c r="C2626" t="s">
        <v>13</v>
      </c>
      <c r="D2626" t="s">
        <v>889</v>
      </c>
      <c r="E2626" t="s">
        <v>31</v>
      </c>
      <c r="F2626" s="2">
        <f>_xlfn.NUMBERVALUE(RIGHT(E2626,LEN(E2626) - 1), ".")</f>
        <v>8.75</v>
      </c>
      <c r="G2626" s="2">
        <f xml:space="preserve"> F2626/B2626</f>
        <v>8.75</v>
      </c>
    </row>
    <row r="2627" spans="1:7" x14ac:dyDescent="0.2">
      <c r="A2627">
        <v>1141</v>
      </c>
      <c r="B2627" s="4">
        <v>1</v>
      </c>
      <c r="C2627" t="s">
        <v>36</v>
      </c>
      <c r="D2627" t="s">
        <v>155</v>
      </c>
      <c r="E2627" t="s">
        <v>31</v>
      </c>
      <c r="F2627" s="2">
        <f>_xlfn.NUMBERVALUE(RIGHT(E2627,LEN(E2627) - 1), ".")</f>
        <v>8.75</v>
      </c>
      <c r="G2627" s="2">
        <f xml:space="preserve"> F2627/B2627</f>
        <v>8.75</v>
      </c>
    </row>
    <row r="2628" spans="1:7" x14ac:dyDescent="0.2">
      <c r="A2628">
        <v>1143</v>
      </c>
      <c r="B2628" s="4">
        <v>1</v>
      </c>
      <c r="C2628" t="s">
        <v>13</v>
      </c>
      <c r="D2628" t="s">
        <v>410</v>
      </c>
      <c r="E2628" t="s">
        <v>31</v>
      </c>
      <c r="F2628" s="2">
        <f>_xlfn.NUMBERVALUE(RIGHT(E2628,LEN(E2628) - 1), ".")</f>
        <v>8.75</v>
      </c>
      <c r="G2628" s="2">
        <f xml:space="preserve"> F2628/B2628</f>
        <v>8.75</v>
      </c>
    </row>
    <row r="2629" spans="1:7" x14ac:dyDescent="0.2">
      <c r="A2629">
        <v>1145</v>
      </c>
      <c r="B2629" s="4">
        <v>1</v>
      </c>
      <c r="C2629" t="s">
        <v>36</v>
      </c>
      <c r="D2629" t="s">
        <v>471</v>
      </c>
      <c r="E2629" t="s">
        <v>31</v>
      </c>
      <c r="F2629" s="2">
        <f>_xlfn.NUMBERVALUE(RIGHT(E2629,LEN(E2629) - 1), ".")</f>
        <v>8.75</v>
      </c>
      <c r="G2629" s="2">
        <f xml:space="preserve"> F2629/B2629</f>
        <v>8.75</v>
      </c>
    </row>
    <row r="2630" spans="1:7" x14ac:dyDescent="0.2">
      <c r="A2630">
        <v>1145</v>
      </c>
      <c r="B2630" s="4">
        <v>1</v>
      </c>
      <c r="C2630" t="s">
        <v>70</v>
      </c>
      <c r="D2630" t="s">
        <v>316</v>
      </c>
      <c r="E2630" t="s">
        <v>31</v>
      </c>
      <c r="F2630" s="2">
        <f>_xlfn.NUMBERVALUE(RIGHT(E2630,LEN(E2630) - 1), ".")</f>
        <v>8.75</v>
      </c>
      <c r="G2630" s="2">
        <f xml:space="preserve"> F2630/B2630</f>
        <v>8.75</v>
      </c>
    </row>
    <row r="2631" spans="1:7" x14ac:dyDescent="0.2">
      <c r="A2631">
        <v>1152</v>
      </c>
      <c r="B2631" s="4">
        <v>1</v>
      </c>
      <c r="C2631" t="s">
        <v>13</v>
      </c>
      <c r="D2631" t="s">
        <v>171</v>
      </c>
      <c r="E2631" t="s">
        <v>31</v>
      </c>
      <c r="F2631" s="2">
        <f>_xlfn.NUMBERVALUE(RIGHT(E2631,LEN(E2631) - 1), ".")</f>
        <v>8.75</v>
      </c>
      <c r="G2631" s="2">
        <f xml:space="preserve"> F2631/B2631</f>
        <v>8.75</v>
      </c>
    </row>
    <row r="2632" spans="1:7" x14ac:dyDescent="0.2">
      <c r="A2632">
        <v>1152</v>
      </c>
      <c r="B2632" s="4">
        <v>1</v>
      </c>
      <c r="C2632" t="s">
        <v>70</v>
      </c>
      <c r="D2632" t="s">
        <v>895</v>
      </c>
      <c r="E2632" t="s">
        <v>31</v>
      </c>
      <c r="F2632" s="2">
        <f>_xlfn.NUMBERVALUE(RIGHT(E2632,LEN(E2632) - 1), ".")</f>
        <v>8.75</v>
      </c>
      <c r="G2632" s="2">
        <f xml:space="preserve"> F2632/B2632</f>
        <v>8.75</v>
      </c>
    </row>
    <row r="2633" spans="1:7" x14ac:dyDescent="0.2">
      <c r="A2633">
        <v>1157</v>
      </c>
      <c r="B2633" s="4">
        <v>1</v>
      </c>
      <c r="C2633" t="s">
        <v>29</v>
      </c>
      <c r="D2633" t="s">
        <v>402</v>
      </c>
      <c r="E2633" t="s">
        <v>31</v>
      </c>
      <c r="F2633" s="2">
        <f>_xlfn.NUMBERVALUE(RIGHT(E2633,LEN(E2633) - 1), ".")</f>
        <v>8.75</v>
      </c>
      <c r="G2633" s="2">
        <f xml:space="preserve"> F2633/B2633</f>
        <v>8.75</v>
      </c>
    </row>
    <row r="2634" spans="1:7" x14ac:dyDescent="0.2">
      <c r="A2634">
        <v>1166</v>
      </c>
      <c r="B2634" s="4">
        <v>1</v>
      </c>
      <c r="C2634" t="s">
        <v>32</v>
      </c>
      <c r="D2634" t="s">
        <v>533</v>
      </c>
      <c r="E2634" t="s">
        <v>31</v>
      </c>
      <c r="F2634" s="2">
        <f>_xlfn.NUMBERVALUE(RIGHT(E2634,LEN(E2634) - 1), ".")</f>
        <v>8.75</v>
      </c>
      <c r="G2634" s="2">
        <f xml:space="preserve"> F2634/B2634</f>
        <v>8.75</v>
      </c>
    </row>
    <row r="2635" spans="1:7" x14ac:dyDescent="0.2">
      <c r="A2635">
        <v>1167</v>
      </c>
      <c r="B2635" s="4">
        <v>1</v>
      </c>
      <c r="C2635" t="s">
        <v>36</v>
      </c>
      <c r="D2635" t="s">
        <v>281</v>
      </c>
      <c r="E2635" t="s">
        <v>31</v>
      </c>
      <c r="F2635" s="2">
        <f>_xlfn.NUMBERVALUE(RIGHT(E2635,LEN(E2635) - 1), ".")</f>
        <v>8.75</v>
      </c>
      <c r="G2635" s="2">
        <f xml:space="preserve"> F2635/B2635</f>
        <v>8.75</v>
      </c>
    </row>
    <row r="2636" spans="1:7" x14ac:dyDescent="0.2">
      <c r="A2636">
        <v>1167</v>
      </c>
      <c r="B2636" s="4">
        <v>1</v>
      </c>
      <c r="C2636" t="s">
        <v>13</v>
      </c>
      <c r="D2636" t="s">
        <v>185</v>
      </c>
      <c r="E2636" t="s">
        <v>31</v>
      </c>
      <c r="F2636" s="2">
        <f>_xlfn.NUMBERVALUE(RIGHT(E2636,LEN(E2636) - 1), ".")</f>
        <v>8.75</v>
      </c>
      <c r="G2636" s="2">
        <f xml:space="preserve"> F2636/B2636</f>
        <v>8.75</v>
      </c>
    </row>
    <row r="2637" spans="1:7" x14ac:dyDescent="0.2">
      <c r="A2637">
        <v>1169</v>
      </c>
      <c r="B2637" s="4">
        <v>1</v>
      </c>
      <c r="C2637" t="s">
        <v>13</v>
      </c>
      <c r="D2637" t="s">
        <v>230</v>
      </c>
      <c r="E2637" t="s">
        <v>31</v>
      </c>
      <c r="F2637" s="2">
        <f>_xlfn.NUMBERVALUE(RIGHT(E2637,LEN(E2637) - 1), ".")</f>
        <v>8.75</v>
      </c>
      <c r="G2637" s="2">
        <f xml:space="preserve"> F2637/B2637</f>
        <v>8.75</v>
      </c>
    </row>
    <row r="2638" spans="1:7" x14ac:dyDescent="0.2">
      <c r="A2638">
        <v>1176</v>
      </c>
      <c r="B2638" s="4">
        <v>1</v>
      </c>
      <c r="C2638" t="s">
        <v>13</v>
      </c>
      <c r="D2638" t="s">
        <v>912</v>
      </c>
      <c r="E2638" t="s">
        <v>31</v>
      </c>
      <c r="F2638" s="2">
        <f>_xlfn.NUMBERVALUE(RIGHT(E2638,LEN(E2638) - 1), ".")</f>
        <v>8.75</v>
      </c>
      <c r="G2638" s="2">
        <f xml:space="preserve"> F2638/B2638</f>
        <v>8.75</v>
      </c>
    </row>
    <row r="2639" spans="1:7" x14ac:dyDescent="0.2">
      <c r="A2639">
        <v>1179</v>
      </c>
      <c r="B2639" s="4">
        <v>1</v>
      </c>
      <c r="C2639" t="s">
        <v>29</v>
      </c>
      <c r="D2639" t="s">
        <v>285</v>
      </c>
      <c r="E2639" t="s">
        <v>31</v>
      </c>
      <c r="F2639" s="2">
        <f>_xlfn.NUMBERVALUE(RIGHT(E2639,LEN(E2639) - 1), ".")</f>
        <v>8.75</v>
      </c>
      <c r="G2639" s="2">
        <f xml:space="preserve"> F2639/B2639</f>
        <v>8.75</v>
      </c>
    </row>
    <row r="2640" spans="1:7" x14ac:dyDescent="0.2">
      <c r="A2640">
        <v>1187</v>
      </c>
      <c r="B2640" s="4">
        <v>1</v>
      </c>
      <c r="C2640" t="s">
        <v>13</v>
      </c>
      <c r="D2640" t="s">
        <v>97</v>
      </c>
      <c r="E2640" t="s">
        <v>31</v>
      </c>
      <c r="F2640" s="2">
        <f>_xlfn.NUMBERVALUE(RIGHT(E2640,LEN(E2640) - 1), ".")</f>
        <v>8.75</v>
      </c>
      <c r="G2640" s="2">
        <f xml:space="preserve"> F2640/B2640</f>
        <v>8.75</v>
      </c>
    </row>
    <row r="2641" spans="1:7" x14ac:dyDescent="0.2">
      <c r="A2641">
        <v>1189</v>
      </c>
      <c r="B2641" s="4">
        <v>1</v>
      </c>
      <c r="C2641" t="s">
        <v>70</v>
      </c>
      <c r="D2641" t="s">
        <v>331</v>
      </c>
      <c r="E2641" t="s">
        <v>31</v>
      </c>
      <c r="F2641" s="2">
        <f>_xlfn.NUMBERVALUE(RIGHT(E2641,LEN(E2641) - 1), ".")</f>
        <v>8.75</v>
      </c>
      <c r="G2641" s="2">
        <f xml:space="preserve"> F2641/B2641</f>
        <v>8.75</v>
      </c>
    </row>
    <row r="2642" spans="1:7" x14ac:dyDescent="0.2">
      <c r="A2642">
        <v>1190</v>
      </c>
      <c r="B2642" s="4">
        <v>1</v>
      </c>
      <c r="C2642" t="s">
        <v>36</v>
      </c>
      <c r="D2642" t="s">
        <v>155</v>
      </c>
      <c r="E2642" t="s">
        <v>31</v>
      </c>
      <c r="F2642" s="2">
        <f>_xlfn.NUMBERVALUE(RIGHT(E2642,LEN(E2642) - 1), ".")</f>
        <v>8.75</v>
      </c>
      <c r="G2642" s="2">
        <f xml:space="preserve"> F2642/B2642</f>
        <v>8.75</v>
      </c>
    </row>
    <row r="2643" spans="1:7" x14ac:dyDescent="0.2">
      <c r="A2643">
        <v>1197</v>
      </c>
      <c r="B2643" s="4">
        <v>1</v>
      </c>
      <c r="C2643" t="s">
        <v>13</v>
      </c>
      <c r="D2643" t="s">
        <v>188</v>
      </c>
      <c r="E2643" t="s">
        <v>31</v>
      </c>
      <c r="F2643" s="2">
        <f>_xlfn.NUMBERVALUE(RIGHT(E2643,LEN(E2643) - 1), ".")</f>
        <v>8.75</v>
      </c>
      <c r="G2643" s="2">
        <f xml:space="preserve"> F2643/B2643</f>
        <v>8.75</v>
      </c>
    </row>
    <row r="2644" spans="1:7" x14ac:dyDescent="0.2">
      <c r="A2644">
        <v>1206</v>
      </c>
      <c r="B2644" s="4">
        <v>1</v>
      </c>
      <c r="C2644" t="s">
        <v>70</v>
      </c>
      <c r="D2644" t="s">
        <v>267</v>
      </c>
      <c r="E2644" t="s">
        <v>31</v>
      </c>
      <c r="F2644" s="2">
        <f>_xlfn.NUMBERVALUE(RIGHT(E2644,LEN(E2644) - 1), ".")</f>
        <v>8.75</v>
      </c>
      <c r="G2644" s="2">
        <f xml:space="preserve"> F2644/B2644</f>
        <v>8.75</v>
      </c>
    </row>
    <row r="2645" spans="1:7" x14ac:dyDescent="0.2">
      <c r="A2645">
        <v>1207</v>
      </c>
      <c r="B2645" s="4">
        <v>1</v>
      </c>
      <c r="C2645" t="s">
        <v>13</v>
      </c>
      <c r="D2645" t="s">
        <v>176</v>
      </c>
      <c r="E2645" t="s">
        <v>31</v>
      </c>
      <c r="F2645" s="2">
        <f>_xlfn.NUMBERVALUE(RIGHT(E2645,LEN(E2645) - 1), ".")</f>
        <v>8.75</v>
      </c>
      <c r="G2645" s="2">
        <f xml:space="preserve"> F2645/B2645</f>
        <v>8.75</v>
      </c>
    </row>
    <row r="2646" spans="1:7" x14ac:dyDescent="0.2">
      <c r="A2646">
        <v>1208</v>
      </c>
      <c r="B2646" s="4">
        <v>1</v>
      </c>
      <c r="C2646" t="s">
        <v>84</v>
      </c>
      <c r="D2646" t="s">
        <v>771</v>
      </c>
      <c r="E2646" t="s">
        <v>31</v>
      </c>
      <c r="F2646" s="2">
        <f>_xlfn.NUMBERVALUE(RIGHT(E2646,LEN(E2646) - 1), ".")</f>
        <v>8.75</v>
      </c>
      <c r="G2646" s="2">
        <f xml:space="preserve"> F2646/B2646</f>
        <v>8.75</v>
      </c>
    </row>
    <row r="2647" spans="1:7" x14ac:dyDescent="0.2">
      <c r="A2647">
        <v>1209</v>
      </c>
      <c r="B2647" s="4">
        <v>1</v>
      </c>
      <c r="C2647" t="s">
        <v>13</v>
      </c>
      <c r="D2647" t="s">
        <v>691</v>
      </c>
      <c r="E2647" t="s">
        <v>31</v>
      </c>
      <c r="F2647" s="2">
        <f>_xlfn.NUMBERVALUE(RIGHT(E2647,LEN(E2647) - 1), ".")</f>
        <v>8.75</v>
      </c>
      <c r="G2647" s="2">
        <f xml:space="preserve"> F2647/B2647</f>
        <v>8.75</v>
      </c>
    </row>
    <row r="2648" spans="1:7" x14ac:dyDescent="0.2">
      <c r="A2648">
        <v>1222</v>
      </c>
      <c r="B2648" s="4">
        <v>1</v>
      </c>
      <c r="C2648" t="s">
        <v>70</v>
      </c>
      <c r="D2648" t="s">
        <v>930</v>
      </c>
      <c r="E2648" t="s">
        <v>31</v>
      </c>
      <c r="F2648" s="2">
        <f>_xlfn.NUMBERVALUE(RIGHT(E2648,LEN(E2648) - 1), ".")</f>
        <v>8.75</v>
      </c>
      <c r="G2648" s="2">
        <f xml:space="preserve"> F2648/B2648</f>
        <v>8.75</v>
      </c>
    </row>
    <row r="2649" spans="1:7" x14ac:dyDescent="0.2">
      <c r="A2649">
        <v>1226</v>
      </c>
      <c r="B2649" s="4">
        <v>1</v>
      </c>
      <c r="C2649" t="s">
        <v>29</v>
      </c>
      <c r="D2649" t="s">
        <v>932</v>
      </c>
      <c r="E2649" t="s">
        <v>31</v>
      </c>
      <c r="F2649" s="2">
        <f>_xlfn.NUMBERVALUE(RIGHT(E2649,LEN(E2649) - 1), ".")</f>
        <v>8.75</v>
      </c>
      <c r="G2649" s="2">
        <f xml:space="preserve"> F2649/B2649</f>
        <v>8.75</v>
      </c>
    </row>
    <row r="2650" spans="1:7" x14ac:dyDescent="0.2">
      <c r="A2650">
        <v>1226</v>
      </c>
      <c r="B2650" s="4">
        <v>1</v>
      </c>
      <c r="C2650" t="s">
        <v>29</v>
      </c>
      <c r="D2650" t="s">
        <v>449</v>
      </c>
      <c r="E2650" t="s">
        <v>31</v>
      </c>
      <c r="F2650" s="2">
        <f>_xlfn.NUMBERVALUE(RIGHT(E2650,LEN(E2650) - 1), ".")</f>
        <v>8.75</v>
      </c>
      <c r="G2650" s="2">
        <f xml:space="preserve"> F2650/B2650</f>
        <v>8.75</v>
      </c>
    </row>
    <row r="2651" spans="1:7" x14ac:dyDescent="0.2">
      <c r="A2651">
        <v>1235</v>
      </c>
      <c r="B2651" s="4">
        <v>1</v>
      </c>
      <c r="C2651" t="s">
        <v>36</v>
      </c>
      <c r="D2651" t="s">
        <v>272</v>
      </c>
      <c r="E2651" t="s">
        <v>31</v>
      </c>
      <c r="F2651" s="2">
        <f>_xlfn.NUMBERVALUE(RIGHT(E2651,LEN(E2651) - 1), ".")</f>
        <v>8.75</v>
      </c>
      <c r="G2651" s="2">
        <f xml:space="preserve"> F2651/B2651</f>
        <v>8.75</v>
      </c>
    </row>
    <row r="2652" spans="1:7" x14ac:dyDescent="0.2">
      <c r="A2652">
        <v>1243</v>
      </c>
      <c r="B2652" s="4">
        <v>1</v>
      </c>
      <c r="C2652" t="s">
        <v>70</v>
      </c>
      <c r="D2652" t="s">
        <v>789</v>
      </c>
      <c r="E2652" t="s">
        <v>31</v>
      </c>
      <c r="F2652" s="2">
        <f>_xlfn.NUMBERVALUE(RIGHT(E2652,LEN(E2652) - 1), ".")</f>
        <v>8.75</v>
      </c>
      <c r="G2652" s="2">
        <f xml:space="preserve"> F2652/B2652</f>
        <v>8.75</v>
      </c>
    </row>
    <row r="2653" spans="1:7" x14ac:dyDescent="0.2">
      <c r="A2653">
        <v>1244</v>
      </c>
      <c r="B2653" s="4">
        <v>1</v>
      </c>
      <c r="C2653" t="s">
        <v>36</v>
      </c>
      <c r="D2653" t="s">
        <v>241</v>
      </c>
      <c r="E2653" t="s">
        <v>31</v>
      </c>
      <c r="F2653" s="2">
        <f>_xlfn.NUMBERVALUE(RIGHT(E2653,LEN(E2653) - 1), ".")</f>
        <v>8.75</v>
      </c>
      <c r="G2653" s="2">
        <f xml:space="preserve"> F2653/B2653</f>
        <v>8.75</v>
      </c>
    </row>
    <row r="2654" spans="1:7" x14ac:dyDescent="0.2">
      <c r="A2654">
        <v>1245</v>
      </c>
      <c r="B2654" s="4">
        <v>1</v>
      </c>
      <c r="C2654" t="s">
        <v>36</v>
      </c>
      <c r="D2654" t="s">
        <v>302</v>
      </c>
      <c r="E2654" t="s">
        <v>31</v>
      </c>
      <c r="F2654" s="2">
        <f>_xlfn.NUMBERVALUE(RIGHT(E2654,LEN(E2654) - 1), ".")</f>
        <v>8.75</v>
      </c>
      <c r="G2654" s="2">
        <f xml:space="preserve"> F2654/B2654</f>
        <v>8.75</v>
      </c>
    </row>
    <row r="2655" spans="1:7" x14ac:dyDescent="0.2">
      <c r="A2655">
        <v>1246</v>
      </c>
      <c r="B2655" s="4">
        <v>1</v>
      </c>
      <c r="C2655" t="s">
        <v>13</v>
      </c>
      <c r="D2655" t="s">
        <v>185</v>
      </c>
      <c r="E2655" t="s">
        <v>31</v>
      </c>
      <c r="F2655" s="2">
        <f>_xlfn.NUMBERVALUE(RIGHT(E2655,LEN(E2655) - 1), ".")</f>
        <v>8.75</v>
      </c>
      <c r="G2655" s="2">
        <f xml:space="preserve"> F2655/B2655</f>
        <v>8.75</v>
      </c>
    </row>
    <row r="2656" spans="1:7" x14ac:dyDescent="0.2">
      <c r="A2656">
        <v>1246</v>
      </c>
      <c r="B2656" s="4">
        <v>1</v>
      </c>
      <c r="C2656" t="s">
        <v>36</v>
      </c>
      <c r="D2656" t="s">
        <v>281</v>
      </c>
      <c r="E2656" t="s">
        <v>31</v>
      </c>
      <c r="F2656" s="2">
        <f>_xlfn.NUMBERVALUE(RIGHT(E2656,LEN(E2656) - 1), ".")</f>
        <v>8.75</v>
      </c>
      <c r="G2656" s="2">
        <f xml:space="preserve"> F2656/B2656</f>
        <v>8.75</v>
      </c>
    </row>
    <row r="2657" spans="1:7" x14ac:dyDescent="0.2">
      <c r="A2657">
        <v>1247</v>
      </c>
      <c r="B2657" s="4">
        <v>1</v>
      </c>
      <c r="C2657" t="s">
        <v>36</v>
      </c>
      <c r="D2657" t="s">
        <v>940</v>
      </c>
      <c r="E2657" t="s">
        <v>31</v>
      </c>
      <c r="F2657" s="2">
        <f>_xlfn.NUMBERVALUE(RIGHT(E2657,LEN(E2657) - 1), ".")</f>
        <v>8.75</v>
      </c>
      <c r="G2657" s="2">
        <f xml:space="preserve"> F2657/B2657</f>
        <v>8.75</v>
      </c>
    </row>
    <row r="2658" spans="1:7" x14ac:dyDescent="0.2">
      <c r="A2658">
        <v>1261</v>
      </c>
      <c r="B2658" s="4">
        <v>1</v>
      </c>
      <c r="C2658" t="s">
        <v>32</v>
      </c>
      <c r="D2658" t="s">
        <v>552</v>
      </c>
      <c r="E2658" t="s">
        <v>31</v>
      </c>
      <c r="F2658" s="2">
        <f>_xlfn.NUMBERVALUE(RIGHT(E2658,LEN(E2658) - 1), ".")</f>
        <v>8.75</v>
      </c>
      <c r="G2658" s="2">
        <f xml:space="preserve"> F2658/B2658</f>
        <v>8.75</v>
      </c>
    </row>
    <row r="2659" spans="1:7" x14ac:dyDescent="0.2">
      <c r="A2659">
        <v>1264</v>
      </c>
      <c r="B2659" s="4">
        <v>1</v>
      </c>
      <c r="C2659" t="s">
        <v>87</v>
      </c>
      <c r="D2659" t="s">
        <v>331</v>
      </c>
      <c r="E2659" t="s">
        <v>31</v>
      </c>
      <c r="F2659" s="2">
        <f>_xlfn.NUMBERVALUE(RIGHT(E2659,LEN(E2659) - 1), ".")</f>
        <v>8.75</v>
      </c>
      <c r="G2659" s="2">
        <f xml:space="preserve"> F2659/B2659</f>
        <v>8.75</v>
      </c>
    </row>
    <row r="2660" spans="1:7" x14ac:dyDescent="0.2">
      <c r="A2660">
        <v>1266</v>
      </c>
      <c r="B2660" s="4">
        <v>1</v>
      </c>
      <c r="C2660" t="s">
        <v>36</v>
      </c>
      <c r="D2660" t="s">
        <v>951</v>
      </c>
      <c r="E2660" t="s">
        <v>31</v>
      </c>
      <c r="F2660" s="2">
        <f>_xlfn.NUMBERVALUE(RIGHT(E2660,LEN(E2660) - 1), ".")</f>
        <v>8.75</v>
      </c>
      <c r="G2660" s="2">
        <f xml:space="preserve"> F2660/B2660</f>
        <v>8.75</v>
      </c>
    </row>
    <row r="2661" spans="1:7" x14ac:dyDescent="0.2">
      <c r="A2661">
        <v>1268</v>
      </c>
      <c r="B2661" s="4">
        <v>1</v>
      </c>
      <c r="C2661" t="s">
        <v>13</v>
      </c>
      <c r="D2661" t="s">
        <v>188</v>
      </c>
      <c r="E2661" t="s">
        <v>31</v>
      </c>
      <c r="F2661" s="2">
        <f>_xlfn.NUMBERVALUE(RIGHT(E2661,LEN(E2661) - 1), ".")</f>
        <v>8.75</v>
      </c>
      <c r="G2661" s="2">
        <f xml:space="preserve"> F2661/B2661</f>
        <v>8.75</v>
      </c>
    </row>
    <row r="2662" spans="1:7" x14ac:dyDescent="0.2">
      <c r="A2662">
        <v>1270</v>
      </c>
      <c r="B2662" s="4">
        <v>1</v>
      </c>
      <c r="C2662" t="s">
        <v>13</v>
      </c>
      <c r="D2662" t="s">
        <v>288</v>
      </c>
      <c r="E2662" t="s">
        <v>31</v>
      </c>
      <c r="F2662" s="2">
        <f>_xlfn.NUMBERVALUE(RIGHT(E2662,LEN(E2662) - 1), ".")</f>
        <v>8.75</v>
      </c>
      <c r="G2662" s="2">
        <f xml:space="preserve"> F2662/B2662</f>
        <v>8.75</v>
      </c>
    </row>
    <row r="2663" spans="1:7" x14ac:dyDescent="0.2">
      <c r="A2663">
        <v>1272</v>
      </c>
      <c r="B2663" s="4">
        <v>1</v>
      </c>
      <c r="C2663" t="s">
        <v>13</v>
      </c>
      <c r="D2663" t="s">
        <v>302</v>
      </c>
      <c r="E2663" t="s">
        <v>31</v>
      </c>
      <c r="F2663" s="2">
        <f>_xlfn.NUMBERVALUE(RIGHT(E2663,LEN(E2663) - 1), ".")</f>
        <v>8.75</v>
      </c>
      <c r="G2663" s="2">
        <f xml:space="preserve"> F2663/B2663</f>
        <v>8.75</v>
      </c>
    </row>
    <row r="2664" spans="1:7" x14ac:dyDescent="0.2">
      <c r="A2664">
        <v>1274</v>
      </c>
      <c r="B2664" s="4">
        <v>1</v>
      </c>
      <c r="C2664" t="s">
        <v>13</v>
      </c>
      <c r="D2664" t="s">
        <v>188</v>
      </c>
      <c r="E2664" t="s">
        <v>31</v>
      </c>
      <c r="F2664" s="2">
        <f>_xlfn.NUMBERVALUE(RIGHT(E2664,LEN(E2664) - 1), ".")</f>
        <v>8.75</v>
      </c>
      <c r="G2664" s="2">
        <f xml:space="preserve"> F2664/B2664</f>
        <v>8.75</v>
      </c>
    </row>
    <row r="2665" spans="1:7" x14ac:dyDescent="0.2">
      <c r="A2665">
        <v>1285</v>
      </c>
      <c r="B2665" s="4">
        <v>1</v>
      </c>
      <c r="C2665" t="s">
        <v>13</v>
      </c>
      <c r="D2665" t="s">
        <v>96</v>
      </c>
      <c r="E2665" t="s">
        <v>31</v>
      </c>
      <c r="F2665" s="2">
        <f>_xlfn.NUMBERVALUE(RIGHT(E2665,LEN(E2665) - 1), ".")</f>
        <v>8.75</v>
      </c>
      <c r="G2665" s="2">
        <f xml:space="preserve"> F2665/B2665</f>
        <v>8.75</v>
      </c>
    </row>
    <row r="2666" spans="1:7" x14ac:dyDescent="0.2">
      <c r="A2666">
        <v>1285</v>
      </c>
      <c r="B2666" s="4">
        <v>1</v>
      </c>
      <c r="C2666" t="s">
        <v>13</v>
      </c>
      <c r="D2666" t="s">
        <v>804</v>
      </c>
      <c r="E2666" t="s">
        <v>31</v>
      </c>
      <c r="F2666" s="2">
        <f>_xlfn.NUMBERVALUE(RIGHT(E2666,LEN(E2666) - 1), ".")</f>
        <v>8.75</v>
      </c>
      <c r="G2666" s="2">
        <f xml:space="preserve"> F2666/B2666</f>
        <v>8.75</v>
      </c>
    </row>
    <row r="2667" spans="1:7" x14ac:dyDescent="0.2">
      <c r="A2667">
        <v>1293</v>
      </c>
      <c r="B2667" s="4">
        <v>1</v>
      </c>
      <c r="C2667" t="s">
        <v>36</v>
      </c>
      <c r="D2667" t="s">
        <v>285</v>
      </c>
      <c r="E2667" t="s">
        <v>31</v>
      </c>
      <c r="F2667" s="2">
        <f>_xlfn.NUMBERVALUE(RIGHT(E2667,LEN(E2667) - 1), ".")</f>
        <v>8.75</v>
      </c>
      <c r="G2667" s="2">
        <f xml:space="preserve"> F2667/B2667</f>
        <v>8.75</v>
      </c>
    </row>
    <row r="2668" spans="1:7" x14ac:dyDescent="0.2">
      <c r="A2668">
        <v>1294</v>
      </c>
      <c r="B2668" s="4">
        <v>1</v>
      </c>
      <c r="C2668" t="s">
        <v>84</v>
      </c>
      <c r="D2668" t="s">
        <v>771</v>
      </c>
      <c r="E2668" t="s">
        <v>31</v>
      </c>
      <c r="F2668" s="2">
        <f>_xlfn.NUMBERVALUE(RIGHT(E2668,LEN(E2668) - 1), ".")</f>
        <v>8.75</v>
      </c>
      <c r="G2668" s="2">
        <f xml:space="preserve"> F2668/B2668</f>
        <v>8.75</v>
      </c>
    </row>
    <row r="2669" spans="1:7" x14ac:dyDescent="0.2">
      <c r="A2669">
        <v>1298</v>
      </c>
      <c r="B2669" s="4">
        <v>1</v>
      </c>
      <c r="C2669" t="s">
        <v>32</v>
      </c>
      <c r="D2669" t="s">
        <v>552</v>
      </c>
      <c r="E2669" t="s">
        <v>31</v>
      </c>
      <c r="F2669" s="2">
        <f>_xlfn.NUMBERVALUE(RIGHT(E2669,LEN(E2669) - 1), ".")</f>
        <v>8.75</v>
      </c>
      <c r="G2669" s="2">
        <f xml:space="preserve"> F2669/B2669</f>
        <v>8.75</v>
      </c>
    </row>
    <row r="2670" spans="1:7" x14ac:dyDescent="0.2">
      <c r="A2670">
        <v>1305</v>
      </c>
      <c r="B2670" s="4">
        <v>1</v>
      </c>
      <c r="C2670" t="s">
        <v>70</v>
      </c>
      <c r="D2670" t="s">
        <v>71</v>
      </c>
      <c r="E2670" t="s">
        <v>31</v>
      </c>
      <c r="F2670" s="2">
        <f>_xlfn.NUMBERVALUE(RIGHT(E2670,LEN(E2670) - 1), ".")</f>
        <v>8.75</v>
      </c>
      <c r="G2670" s="2">
        <f xml:space="preserve"> F2670/B2670</f>
        <v>8.75</v>
      </c>
    </row>
    <row r="2671" spans="1:7" x14ac:dyDescent="0.2">
      <c r="A2671">
        <v>1305</v>
      </c>
      <c r="B2671" s="4">
        <v>1</v>
      </c>
      <c r="C2671" t="s">
        <v>70</v>
      </c>
      <c r="D2671" t="s">
        <v>395</v>
      </c>
      <c r="E2671" t="s">
        <v>31</v>
      </c>
      <c r="F2671" s="2">
        <f>_xlfn.NUMBERVALUE(RIGHT(E2671,LEN(E2671) - 1), ".")</f>
        <v>8.75</v>
      </c>
      <c r="G2671" s="2">
        <f xml:space="preserve"> F2671/B2671</f>
        <v>8.75</v>
      </c>
    </row>
    <row r="2672" spans="1:7" x14ac:dyDescent="0.2">
      <c r="A2672">
        <v>1306</v>
      </c>
      <c r="B2672" s="4">
        <v>1</v>
      </c>
      <c r="C2672" t="s">
        <v>13</v>
      </c>
      <c r="D2672" t="s">
        <v>502</v>
      </c>
      <c r="E2672" t="s">
        <v>31</v>
      </c>
      <c r="F2672" s="2">
        <f>_xlfn.NUMBERVALUE(RIGHT(E2672,LEN(E2672) - 1), ".")</f>
        <v>8.75</v>
      </c>
      <c r="G2672" s="2">
        <f xml:space="preserve"> F2672/B2672</f>
        <v>8.75</v>
      </c>
    </row>
    <row r="2673" spans="1:7" x14ac:dyDescent="0.2">
      <c r="A2673">
        <v>1310</v>
      </c>
      <c r="B2673" s="4">
        <v>1</v>
      </c>
      <c r="C2673" t="s">
        <v>36</v>
      </c>
      <c r="D2673" t="s">
        <v>217</v>
      </c>
      <c r="E2673" t="s">
        <v>31</v>
      </c>
      <c r="F2673" s="2">
        <f>_xlfn.NUMBERVALUE(RIGHT(E2673,LEN(E2673) - 1), ".")</f>
        <v>8.75</v>
      </c>
      <c r="G2673" s="2">
        <f xml:space="preserve"> F2673/B2673</f>
        <v>8.75</v>
      </c>
    </row>
    <row r="2674" spans="1:7" x14ac:dyDescent="0.2">
      <c r="A2674">
        <v>1312</v>
      </c>
      <c r="B2674" s="4">
        <v>1</v>
      </c>
      <c r="C2674" t="s">
        <v>84</v>
      </c>
      <c r="D2674" t="s">
        <v>285</v>
      </c>
      <c r="E2674" t="s">
        <v>31</v>
      </c>
      <c r="F2674" s="2">
        <f>_xlfn.NUMBERVALUE(RIGHT(E2674,LEN(E2674) - 1), ".")</f>
        <v>8.75</v>
      </c>
      <c r="G2674" s="2">
        <f xml:space="preserve"> F2674/B2674</f>
        <v>8.75</v>
      </c>
    </row>
    <row r="2675" spans="1:7" x14ac:dyDescent="0.2">
      <c r="A2675">
        <v>1312</v>
      </c>
      <c r="B2675" s="4">
        <v>1</v>
      </c>
      <c r="C2675" t="s">
        <v>87</v>
      </c>
      <c r="D2675" t="s">
        <v>972</v>
      </c>
      <c r="E2675" t="s">
        <v>31</v>
      </c>
      <c r="F2675" s="2">
        <f>_xlfn.NUMBERVALUE(RIGHT(E2675,LEN(E2675) - 1), ".")</f>
        <v>8.75</v>
      </c>
      <c r="G2675" s="2">
        <f xml:space="preserve"> F2675/B2675</f>
        <v>8.75</v>
      </c>
    </row>
    <row r="2676" spans="1:7" x14ac:dyDescent="0.2">
      <c r="A2676">
        <v>1314</v>
      </c>
      <c r="B2676" s="4">
        <v>1</v>
      </c>
      <c r="C2676" t="s">
        <v>13</v>
      </c>
      <c r="D2676" t="s">
        <v>789</v>
      </c>
      <c r="E2676" t="s">
        <v>31</v>
      </c>
      <c r="F2676" s="2">
        <f>_xlfn.NUMBERVALUE(RIGHT(E2676,LEN(E2676) - 1), ".")</f>
        <v>8.75</v>
      </c>
      <c r="G2676" s="2">
        <f xml:space="preserve"> F2676/B2676</f>
        <v>8.75</v>
      </c>
    </row>
    <row r="2677" spans="1:7" x14ac:dyDescent="0.2">
      <c r="A2677">
        <v>1317</v>
      </c>
      <c r="B2677" s="4">
        <v>1</v>
      </c>
      <c r="C2677" t="s">
        <v>13</v>
      </c>
      <c r="D2677" t="s">
        <v>974</v>
      </c>
      <c r="E2677" t="s">
        <v>31</v>
      </c>
      <c r="F2677" s="2">
        <f>_xlfn.NUMBERVALUE(RIGHT(E2677,LEN(E2677) - 1), ".")</f>
        <v>8.75</v>
      </c>
      <c r="G2677" s="2">
        <f xml:space="preserve"> F2677/B2677</f>
        <v>8.75</v>
      </c>
    </row>
    <row r="2678" spans="1:7" x14ac:dyDescent="0.2">
      <c r="A2678">
        <v>1318</v>
      </c>
      <c r="B2678" s="4">
        <v>1</v>
      </c>
      <c r="C2678" t="s">
        <v>13</v>
      </c>
      <c r="D2678" t="s">
        <v>348</v>
      </c>
      <c r="E2678" t="s">
        <v>31</v>
      </c>
      <c r="F2678" s="2">
        <f>_xlfn.NUMBERVALUE(RIGHT(E2678,LEN(E2678) - 1), ".")</f>
        <v>8.75</v>
      </c>
      <c r="G2678" s="2">
        <f xml:space="preserve"> F2678/B2678</f>
        <v>8.75</v>
      </c>
    </row>
    <row r="2679" spans="1:7" x14ac:dyDescent="0.2">
      <c r="A2679">
        <v>1320</v>
      </c>
      <c r="B2679" s="4">
        <v>1</v>
      </c>
      <c r="C2679" t="s">
        <v>36</v>
      </c>
      <c r="D2679" t="s">
        <v>310</v>
      </c>
      <c r="E2679" t="s">
        <v>31</v>
      </c>
      <c r="F2679" s="2">
        <f>_xlfn.NUMBERVALUE(RIGHT(E2679,LEN(E2679) - 1), ".")</f>
        <v>8.75</v>
      </c>
      <c r="G2679" s="2">
        <f xml:space="preserve"> F2679/B2679</f>
        <v>8.75</v>
      </c>
    </row>
    <row r="2680" spans="1:7" x14ac:dyDescent="0.2">
      <c r="A2680">
        <v>1320</v>
      </c>
      <c r="B2680" s="4">
        <v>1</v>
      </c>
      <c r="C2680" t="s">
        <v>32</v>
      </c>
      <c r="D2680" t="s">
        <v>975</v>
      </c>
      <c r="E2680" t="s">
        <v>31</v>
      </c>
      <c r="F2680" s="2">
        <f>_xlfn.NUMBERVALUE(RIGHT(E2680,LEN(E2680) - 1), ".")</f>
        <v>8.75</v>
      </c>
      <c r="G2680" s="2">
        <f xml:space="preserve"> F2680/B2680</f>
        <v>8.75</v>
      </c>
    </row>
    <row r="2681" spans="1:7" x14ac:dyDescent="0.2">
      <c r="A2681">
        <v>1321</v>
      </c>
      <c r="B2681" s="4">
        <v>1</v>
      </c>
      <c r="C2681" t="s">
        <v>164</v>
      </c>
      <c r="D2681" t="s">
        <v>217</v>
      </c>
      <c r="E2681" t="s">
        <v>31</v>
      </c>
      <c r="F2681" s="2">
        <f>_xlfn.NUMBERVALUE(RIGHT(E2681,LEN(E2681) - 1), ".")</f>
        <v>8.75</v>
      </c>
      <c r="G2681" s="2">
        <f xml:space="preserve"> F2681/B2681</f>
        <v>8.75</v>
      </c>
    </row>
    <row r="2682" spans="1:7" x14ac:dyDescent="0.2">
      <c r="A2682">
        <v>1323</v>
      </c>
      <c r="B2682" s="4">
        <v>1</v>
      </c>
      <c r="C2682" t="s">
        <v>36</v>
      </c>
      <c r="D2682" t="s">
        <v>558</v>
      </c>
      <c r="E2682" t="s">
        <v>31</v>
      </c>
      <c r="F2682" s="2">
        <f>_xlfn.NUMBERVALUE(RIGHT(E2682,LEN(E2682) - 1), ".")</f>
        <v>8.75</v>
      </c>
      <c r="G2682" s="2">
        <f xml:space="preserve"> F2682/B2682</f>
        <v>8.75</v>
      </c>
    </row>
    <row r="2683" spans="1:7" x14ac:dyDescent="0.2">
      <c r="A2683">
        <v>1324</v>
      </c>
      <c r="B2683" s="4">
        <v>1</v>
      </c>
      <c r="C2683" t="s">
        <v>13</v>
      </c>
      <c r="D2683" t="s">
        <v>502</v>
      </c>
      <c r="E2683" t="s">
        <v>31</v>
      </c>
      <c r="F2683" s="2">
        <f>_xlfn.NUMBERVALUE(RIGHT(E2683,LEN(E2683) - 1), ".")</f>
        <v>8.75</v>
      </c>
      <c r="G2683" s="2">
        <f xml:space="preserve"> F2683/B2683</f>
        <v>8.75</v>
      </c>
    </row>
    <row r="2684" spans="1:7" x14ac:dyDescent="0.2">
      <c r="A2684">
        <v>1325</v>
      </c>
      <c r="B2684" s="4">
        <v>1</v>
      </c>
      <c r="C2684" t="s">
        <v>13</v>
      </c>
      <c r="D2684" t="s">
        <v>176</v>
      </c>
      <c r="E2684" t="s">
        <v>31</v>
      </c>
      <c r="F2684" s="2">
        <f>_xlfn.NUMBERVALUE(RIGHT(E2684,LEN(E2684) - 1), ".")</f>
        <v>8.75</v>
      </c>
      <c r="G2684" s="2">
        <f xml:space="preserve"> F2684/B2684</f>
        <v>8.75</v>
      </c>
    </row>
    <row r="2685" spans="1:7" x14ac:dyDescent="0.2">
      <c r="A2685">
        <v>1327</v>
      </c>
      <c r="B2685" s="4">
        <v>1</v>
      </c>
      <c r="C2685" t="s">
        <v>70</v>
      </c>
      <c r="D2685" t="s">
        <v>380</v>
      </c>
      <c r="E2685" t="s">
        <v>31</v>
      </c>
      <c r="F2685" s="2">
        <f>_xlfn.NUMBERVALUE(RIGHT(E2685,LEN(E2685) - 1), ".")</f>
        <v>8.75</v>
      </c>
      <c r="G2685" s="2">
        <f xml:space="preserve"> F2685/B2685</f>
        <v>8.75</v>
      </c>
    </row>
    <row r="2686" spans="1:7" x14ac:dyDescent="0.2">
      <c r="A2686">
        <v>1327</v>
      </c>
      <c r="B2686" s="4">
        <v>1</v>
      </c>
      <c r="C2686" t="s">
        <v>13</v>
      </c>
      <c r="D2686" t="s">
        <v>380</v>
      </c>
      <c r="E2686" t="s">
        <v>31</v>
      </c>
      <c r="F2686" s="2">
        <f>_xlfn.NUMBERVALUE(RIGHT(E2686,LEN(E2686) - 1), ".")</f>
        <v>8.75</v>
      </c>
      <c r="G2686" s="2">
        <f xml:space="preserve"> F2686/B2686</f>
        <v>8.75</v>
      </c>
    </row>
    <row r="2687" spans="1:7" x14ac:dyDescent="0.2">
      <c r="A2687">
        <v>1329</v>
      </c>
      <c r="B2687" s="4">
        <v>1</v>
      </c>
      <c r="C2687" t="s">
        <v>70</v>
      </c>
      <c r="D2687" t="s">
        <v>587</v>
      </c>
      <c r="E2687" t="s">
        <v>31</v>
      </c>
      <c r="F2687" s="2">
        <f>_xlfn.NUMBERVALUE(RIGHT(E2687,LEN(E2687) - 1), ".")</f>
        <v>8.75</v>
      </c>
      <c r="G2687" s="2">
        <f xml:space="preserve"> F2687/B2687</f>
        <v>8.75</v>
      </c>
    </row>
    <row r="2688" spans="1:7" x14ac:dyDescent="0.2">
      <c r="A2688">
        <v>1329</v>
      </c>
      <c r="B2688" s="4">
        <v>1</v>
      </c>
      <c r="C2688" t="s">
        <v>36</v>
      </c>
      <c r="D2688" t="s">
        <v>616</v>
      </c>
      <c r="E2688" t="s">
        <v>31</v>
      </c>
      <c r="F2688" s="2">
        <f>_xlfn.NUMBERVALUE(RIGHT(E2688,LEN(E2688) - 1), ".")</f>
        <v>8.75</v>
      </c>
      <c r="G2688" s="2">
        <f xml:space="preserve"> F2688/B2688</f>
        <v>8.75</v>
      </c>
    </row>
    <row r="2689" spans="1:7" x14ac:dyDescent="0.2">
      <c r="A2689">
        <v>1332</v>
      </c>
      <c r="B2689" s="4">
        <v>1</v>
      </c>
      <c r="C2689" t="s">
        <v>13</v>
      </c>
      <c r="D2689" t="s">
        <v>789</v>
      </c>
      <c r="E2689" t="s">
        <v>31</v>
      </c>
      <c r="F2689" s="2">
        <f>_xlfn.NUMBERVALUE(RIGHT(E2689,LEN(E2689) - 1), ".")</f>
        <v>8.75</v>
      </c>
      <c r="G2689" s="2">
        <f xml:space="preserve"> F2689/B2689</f>
        <v>8.75</v>
      </c>
    </row>
    <row r="2690" spans="1:7" x14ac:dyDescent="0.2">
      <c r="A2690">
        <v>1332</v>
      </c>
      <c r="B2690" s="4">
        <v>1</v>
      </c>
      <c r="C2690" t="s">
        <v>13</v>
      </c>
      <c r="D2690" t="s">
        <v>272</v>
      </c>
      <c r="E2690" t="s">
        <v>31</v>
      </c>
      <c r="F2690" s="2">
        <f>_xlfn.NUMBERVALUE(RIGHT(E2690,LEN(E2690) - 1), ".")</f>
        <v>8.75</v>
      </c>
      <c r="G2690" s="2">
        <f xml:space="preserve"> F2690/B2690</f>
        <v>8.75</v>
      </c>
    </row>
    <row r="2691" spans="1:7" x14ac:dyDescent="0.2">
      <c r="A2691">
        <v>1333</v>
      </c>
      <c r="B2691" s="4">
        <v>1</v>
      </c>
      <c r="C2691" t="s">
        <v>13</v>
      </c>
      <c r="D2691" t="s">
        <v>502</v>
      </c>
      <c r="E2691" t="s">
        <v>31</v>
      </c>
      <c r="F2691" s="2">
        <f>_xlfn.NUMBERVALUE(RIGHT(E2691,LEN(E2691) - 1), ".")</f>
        <v>8.75</v>
      </c>
      <c r="G2691" s="2">
        <f xml:space="preserve"> F2691/B2691</f>
        <v>8.75</v>
      </c>
    </row>
    <row r="2692" spans="1:7" x14ac:dyDescent="0.2">
      <c r="A2692">
        <v>1341</v>
      </c>
      <c r="B2692" s="4">
        <v>1</v>
      </c>
      <c r="C2692" t="s">
        <v>36</v>
      </c>
      <c r="D2692" t="s">
        <v>97</v>
      </c>
      <c r="E2692" t="s">
        <v>31</v>
      </c>
      <c r="F2692" s="2">
        <f>_xlfn.NUMBERVALUE(RIGHT(E2692,LEN(E2692) - 1), ".")</f>
        <v>8.75</v>
      </c>
      <c r="G2692" s="2">
        <f xml:space="preserve"> F2692/B2692</f>
        <v>8.75</v>
      </c>
    </row>
    <row r="2693" spans="1:7" x14ac:dyDescent="0.2">
      <c r="A2693">
        <v>1341</v>
      </c>
      <c r="B2693" s="4">
        <v>1</v>
      </c>
      <c r="C2693" t="s">
        <v>13</v>
      </c>
      <c r="D2693" t="s">
        <v>588</v>
      </c>
      <c r="E2693" t="s">
        <v>31</v>
      </c>
      <c r="F2693" s="2">
        <f>_xlfn.NUMBERVALUE(RIGHT(E2693,LEN(E2693) - 1), ".")</f>
        <v>8.75</v>
      </c>
      <c r="G2693" s="2">
        <f xml:space="preserve"> F2693/B2693</f>
        <v>8.75</v>
      </c>
    </row>
    <row r="2694" spans="1:7" x14ac:dyDescent="0.2">
      <c r="A2694">
        <v>1341</v>
      </c>
      <c r="B2694" s="4">
        <v>1</v>
      </c>
      <c r="C2694" t="s">
        <v>36</v>
      </c>
      <c r="D2694" t="s">
        <v>695</v>
      </c>
      <c r="E2694" t="s">
        <v>31</v>
      </c>
      <c r="F2694" s="2">
        <f>_xlfn.NUMBERVALUE(RIGHT(E2694,LEN(E2694) - 1), ".")</f>
        <v>8.75</v>
      </c>
      <c r="G2694" s="2">
        <f xml:space="preserve"> F2694/B2694</f>
        <v>8.75</v>
      </c>
    </row>
    <row r="2695" spans="1:7" x14ac:dyDescent="0.2">
      <c r="A2695">
        <v>1341</v>
      </c>
      <c r="B2695" s="4">
        <v>1</v>
      </c>
      <c r="C2695" t="s">
        <v>13</v>
      </c>
      <c r="D2695" t="s">
        <v>612</v>
      </c>
      <c r="E2695" t="s">
        <v>31</v>
      </c>
      <c r="F2695" s="2">
        <f>_xlfn.NUMBERVALUE(RIGHT(E2695,LEN(E2695) - 1), ".")</f>
        <v>8.75</v>
      </c>
      <c r="G2695" s="2">
        <f xml:space="preserve"> F2695/B2695</f>
        <v>8.75</v>
      </c>
    </row>
    <row r="2696" spans="1:7" x14ac:dyDescent="0.2">
      <c r="A2696">
        <v>1342</v>
      </c>
      <c r="B2696" s="4">
        <v>1</v>
      </c>
      <c r="C2696" t="s">
        <v>36</v>
      </c>
      <c r="D2696" t="s">
        <v>988</v>
      </c>
      <c r="E2696" t="s">
        <v>31</v>
      </c>
      <c r="F2696" s="2">
        <f>_xlfn.NUMBERVALUE(RIGHT(E2696,LEN(E2696) - 1), ".")</f>
        <v>8.75</v>
      </c>
      <c r="G2696" s="2">
        <f xml:space="preserve"> F2696/B2696</f>
        <v>8.75</v>
      </c>
    </row>
    <row r="2697" spans="1:7" x14ac:dyDescent="0.2">
      <c r="A2697">
        <v>1343</v>
      </c>
      <c r="B2697" s="4">
        <v>1</v>
      </c>
      <c r="C2697" t="s">
        <v>84</v>
      </c>
      <c r="D2697" t="s">
        <v>341</v>
      </c>
      <c r="E2697" t="s">
        <v>31</v>
      </c>
      <c r="F2697" s="2">
        <f>_xlfn.NUMBERVALUE(RIGHT(E2697,LEN(E2697) - 1), ".")</f>
        <v>8.75</v>
      </c>
      <c r="G2697" s="2">
        <f xml:space="preserve"> F2697/B2697</f>
        <v>8.75</v>
      </c>
    </row>
    <row r="2698" spans="1:7" x14ac:dyDescent="0.2">
      <c r="A2698">
        <v>1353</v>
      </c>
      <c r="B2698" s="4">
        <v>1</v>
      </c>
      <c r="C2698" t="s">
        <v>29</v>
      </c>
      <c r="D2698" t="s">
        <v>272</v>
      </c>
      <c r="E2698" t="s">
        <v>31</v>
      </c>
      <c r="F2698" s="2">
        <f>_xlfn.NUMBERVALUE(RIGHT(E2698,LEN(E2698) - 1), ".")</f>
        <v>8.75</v>
      </c>
      <c r="G2698" s="2">
        <f xml:space="preserve"> F2698/B2698</f>
        <v>8.75</v>
      </c>
    </row>
    <row r="2699" spans="1:7" x14ac:dyDescent="0.2">
      <c r="A2699">
        <v>1357</v>
      </c>
      <c r="B2699" s="4">
        <v>1</v>
      </c>
      <c r="C2699" t="s">
        <v>70</v>
      </c>
      <c r="D2699" t="s">
        <v>267</v>
      </c>
      <c r="E2699" t="s">
        <v>31</v>
      </c>
      <c r="F2699" s="2">
        <f>_xlfn.NUMBERVALUE(RIGHT(E2699,LEN(E2699) - 1), ".")</f>
        <v>8.75</v>
      </c>
      <c r="G2699" s="2">
        <f xml:space="preserve"> F2699/B2699</f>
        <v>8.75</v>
      </c>
    </row>
    <row r="2700" spans="1:7" x14ac:dyDescent="0.2">
      <c r="A2700">
        <v>1359</v>
      </c>
      <c r="B2700" s="4">
        <v>1</v>
      </c>
      <c r="C2700" t="s">
        <v>13</v>
      </c>
      <c r="D2700" t="s">
        <v>143</v>
      </c>
      <c r="E2700" t="s">
        <v>31</v>
      </c>
      <c r="F2700" s="2">
        <f>_xlfn.NUMBERVALUE(RIGHT(E2700,LEN(E2700) - 1), ".")</f>
        <v>8.75</v>
      </c>
      <c r="G2700" s="2">
        <f xml:space="preserve"> F2700/B2700</f>
        <v>8.75</v>
      </c>
    </row>
    <row r="2701" spans="1:7" x14ac:dyDescent="0.2">
      <c r="A2701">
        <v>1365</v>
      </c>
      <c r="B2701" s="4">
        <v>1</v>
      </c>
      <c r="C2701" t="s">
        <v>36</v>
      </c>
      <c r="D2701" t="s">
        <v>996</v>
      </c>
      <c r="E2701" t="s">
        <v>31</v>
      </c>
      <c r="F2701" s="2">
        <f>_xlfn.NUMBERVALUE(RIGHT(E2701,LEN(E2701) - 1), ".")</f>
        <v>8.75</v>
      </c>
      <c r="G2701" s="2">
        <f xml:space="preserve"> F2701/B2701</f>
        <v>8.75</v>
      </c>
    </row>
    <row r="2702" spans="1:7" x14ac:dyDescent="0.2">
      <c r="A2702">
        <v>1367</v>
      </c>
      <c r="B2702" s="4">
        <v>1</v>
      </c>
      <c r="C2702" t="s">
        <v>13</v>
      </c>
      <c r="D2702" t="s">
        <v>188</v>
      </c>
      <c r="E2702" t="s">
        <v>31</v>
      </c>
      <c r="F2702" s="2">
        <f>_xlfn.NUMBERVALUE(RIGHT(E2702,LEN(E2702) - 1), ".")</f>
        <v>8.75</v>
      </c>
      <c r="G2702" s="2">
        <f xml:space="preserve"> F2702/B2702</f>
        <v>8.75</v>
      </c>
    </row>
    <row r="2703" spans="1:7" x14ac:dyDescent="0.2">
      <c r="A2703">
        <v>1368</v>
      </c>
      <c r="B2703" s="4">
        <v>1</v>
      </c>
      <c r="C2703" t="s">
        <v>70</v>
      </c>
      <c r="D2703" t="s">
        <v>997</v>
      </c>
      <c r="E2703" t="s">
        <v>31</v>
      </c>
      <c r="F2703" s="2">
        <f>_xlfn.NUMBERVALUE(RIGHT(E2703,LEN(E2703) - 1), ".")</f>
        <v>8.75</v>
      </c>
      <c r="G2703" s="2">
        <f xml:space="preserve"> F2703/B2703</f>
        <v>8.75</v>
      </c>
    </row>
    <row r="2704" spans="1:7" x14ac:dyDescent="0.2">
      <c r="A2704">
        <v>1369</v>
      </c>
      <c r="B2704" s="4">
        <v>1</v>
      </c>
      <c r="C2704" t="s">
        <v>87</v>
      </c>
      <c r="D2704" t="s">
        <v>402</v>
      </c>
      <c r="E2704" t="s">
        <v>31</v>
      </c>
      <c r="F2704" s="2">
        <f>_xlfn.NUMBERVALUE(RIGHT(E2704,LEN(E2704) - 1), ".")</f>
        <v>8.75</v>
      </c>
      <c r="G2704" s="2">
        <f xml:space="preserve"> F2704/B2704</f>
        <v>8.75</v>
      </c>
    </row>
    <row r="2705" spans="1:7" x14ac:dyDescent="0.2">
      <c r="A2705">
        <v>1371</v>
      </c>
      <c r="B2705" s="4">
        <v>1</v>
      </c>
      <c r="C2705" t="s">
        <v>36</v>
      </c>
      <c r="D2705" t="s">
        <v>271</v>
      </c>
      <c r="E2705" t="s">
        <v>31</v>
      </c>
      <c r="F2705" s="2">
        <f>_xlfn.NUMBERVALUE(RIGHT(E2705,LEN(E2705) - 1), ".")</f>
        <v>8.75</v>
      </c>
      <c r="G2705" s="2">
        <f xml:space="preserve"> F2705/B2705</f>
        <v>8.75</v>
      </c>
    </row>
    <row r="2706" spans="1:7" x14ac:dyDescent="0.2">
      <c r="A2706">
        <v>1377</v>
      </c>
      <c r="B2706" s="4">
        <v>1</v>
      </c>
      <c r="C2706" t="s">
        <v>13</v>
      </c>
      <c r="D2706" t="s">
        <v>1000</v>
      </c>
      <c r="E2706" t="s">
        <v>31</v>
      </c>
      <c r="F2706" s="2">
        <f>_xlfn.NUMBERVALUE(RIGHT(E2706,LEN(E2706) - 1), ".")</f>
        <v>8.75</v>
      </c>
      <c r="G2706" s="2">
        <f xml:space="preserve"> F2706/B2706</f>
        <v>8.75</v>
      </c>
    </row>
    <row r="2707" spans="1:7" x14ac:dyDescent="0.2">
      <c r="A2707">
        <v>1380</v>
      </c>
      <c r="B2707" s="4">
        <v>1</v>
      </c>
      <c r="C2707" t="s">
        <v>36</v>
      </c>
      <c r="D2707" t="s">
        <v>99</v>
      </c>
      <c r="E2707" t="s">
        <v>31</v>
      </c>
      <c r="F2707" s="2">
        <f>_xlfn.NUMBERVALUE(RIGHT(E2707,LEN(E2707) - 1), ".")</f>
        <v>8.75</v>
      </c>
      <c r="G2707" s="2">
        <f xml:space="preserve"> F2707/B2707</f>
        <v>8.75</v>
      </c>
    </row>
    <row r="2708" spans="1:7" x14ac:dyDescent="0.2">
      <c r="A2708">
        <v>1386</v>
      </c>
      <c r="B2708" s="4">
        <v>1</v>
      </c>
      <c r="C2708" t="s">
        <v>36</v>
      </c>
      <c r="D2708" t="s">
        <v>89</v>
      </c>
      <c r="E2708" t="s">
        <v>31</v>
      </c>
      <c r="F2708" s="2">
        <f>_xlfn.NUMBERVALUE(RIGHT(E2708,LEN(E2708) - 1), ".")</f>
        <v>8.75</v>
      </c>
      <c r="G2708" s="2">
        <f xml:space="preserve"> F2708/B2708</f>
        <v>8.75</v>
      </c>
    </row>
    <row r="2709" spans="1:7" x14ac:dyDescent="0.2">
      <c r="A2709">
        <v>1389</v>
      </c>
      <c r="B2709" s="4">
        <v>1</v>
      </c>
      <c r="C2709" t="s">
        <v>36</v>
      </c>
      <c r="D2709" t="s">
        <v>474</v>
      </c>
      <c r="E2709" t="s">
        <v>31</v>
      </c>
      <c r="F2709" s="2">
        <f>_xlfn.NUMBERVALUE(RIGHT(E2709,LEN(E2709) - 1), ".")</f>
        <v>8.75</v>
      </c>
      <c r="G2709" s="2">
        <f xml:space="preserve"> F2709/B2709</f>
        <v>8.75</v>
      </c>
    </row>
    <row r="2710" spans="1:7" x14ac:dyDescent="0.2">
      <c r="A2710">
        <v>1389</v>
      </c>
      <c r="B2710" s="4">
        <v>1</v>
      </c>
      <c r="C2710" t="s">
        <v>32</v>
      </c>
      <c r="D2710" t="s">
        <v>241</v>
      </c>
      <c r="E2710" t="s">
        <v>31</v>
      </c>
      <c r="F2710" s="2">
        <f>_xlfn.NUMBERVALUE(RIGHT(E2710,LEN(E2710) - 1), ".")</f>
        <v>8.75</v>
      </c>
      <c r="G2710" s="2">
        <f xml:space="preserve"> F2710/B2710</f>
        <v>8.75</v>
      </c>
    </row>
    <row r="2711" spans="1:7" x14ac:dyDescent="0.2">
      <c r="A2711">
        <v>1390</v>
      </c>
      <c r="B2711" s="4">
        <v>1</v>
      </c>
      <c r="C2711" t="s">
        <v>13</v>
      </c>
      <c r="D2711" t="s">
        <v>490</v>
      </c>
      <c r="E2711" t="s">
        <v>31</v>
      </c>
      <c r="F2711" s="2">
        <f>_xlfn.NUMBERVALUE(RIGHT(E2711,LEN(E2711) - 1), ".")</f>
        <v>8.75</v>
      </c>
      <c r="G2711" s="2">
        <f xml:space="preserve"> F2711/B2711</f>
        <v>8.75</v>
      </c>
    </row>
    <row r="2712" spans="1:7" x14ac:dyDescent="0.2">
      <c r="A2712">
        <v>1390</v>
      </c>
      <c r="B2712" s="4">
        <v>1</v>
      </c>
      <c r="C2712" t="s">
        <v>13</v>
      </c>
      <c r="D2712" t="s">
        <v>1006</v>
      </c>
      <c r="E2712" t="s">
        <v>31</v>
      </c>
      <c r="F2712" s="2">
        <f>_xlfn.NUMBERVALUE(RIGHT(E2712,LEN(E2712) - 1), ".")</f>
        <v>8.75</v>
      </c>
      <c r="G2712" s="2">
        <f xml:space="preserve"> F2712/B2712</f>
        <v>8.75</v>
      </c>
    </row>
    <row r="2713" spans="1:7" x14ac:dyDescent="0.2">
      <c r="A2713">
        <v>1392</v>
      </c>
      <c r="B2713" s="4">
        <v>1</v>
      </c>
      <c r="C2713" t="s">
        <v>36</v>
      </c>
      <c r="D2713" t="s">
        <v>97</v>
      </c>
      <c r="E2713" t="s">
        <v>31</v>
      </c>
      <c r="F2713" s="2">
        <f>_xlfn.NUMBERVALUE(RIGHT(E2713,LEN(E2713) - 1), ".")</f>
        <v>8.75</v>
      </c>
      <c r="G2713" s="2">
        <f xml:space="preserve"> F2713/B2713</f>
        <v>8.75</v>
      </c>
    </row>
    <row r="2714" spans="1:7" x14ac:dyDescent="0.2">
      <c r="A2714">
        <v>1392</v>
      </c>
      <c r="B2714" s="4">
        <v>1</v>
      </c>
      <c r="C2714" t="s">
        <v>36</v>
      </c>
      <c r="D2714" t="s">
        <v>702</v>
      </c>
      <c r="E2714" t="s">
        <v>31</v>
      </c>
      <c r="F2714" s="2">
        <f>_xlfn.NUMBERVALUE(RIGHT(E2714,LEN(E2714) - 1), ".")</f>
        <v>8.75</v>
      </c>
      <c r="G2714" s="2">
        <f xml:space="preserve"> F2714/B2714</f>
        <v>8.75</v>
      </c>
    </row>
    <row r="2715" spans="1:7" x14ac:dyDescent="0.2">
      <c r="A2715">
        <v>1393</v>
      </c>
      <c r="B2715" s="4">
        <v>1</v>
      </c>
      <c r="C2715" t="s">
        <v>36</v>
      </c>
      <c r="D2715" t="s">
        <v>30</v>
      </c>
      <c r="E2715" t="s">
        <v>31</v>
      </c>
      <c r="F2715" s="2">
        <f>_xlfn.NUMBERVALUE(RIGHT(E2715,LEN(E2715) - 1), ".")</f>
        <v>8.75</v>
      </c>
      <c r="G2715" s="2">
        <f xml:space="preserve"> F2715/B2715</f>
        <v>8.75</v>
      </c>
    </row>
    <row r="2716" spans="1:7" x14ac:dyDescent="0.2">
      <c r="A2716">
        <v>1393</v>
      </c>
      <c r="B2716" s="4">
        <v>1</v>
      </c>
      <c r="C2716" t="s">
        <v>36</v>
      </c>
      <c r="D2716" t="s">
        <v>1007</v>
      </c>
      <c r="E2716" t="s">
        <v>31</v>
      </c>
      <c r="F2716" s="2">
        <f>_xlfn.NUMBERVALUE(RIGHT(E2716,LEN(E2716) - 1), ".")</f>
        <v>8.75</v>
      </c>
      <c r="G2716" s="2">
        <f xml:space="preserve"> F2716/B2716</f>
        <v>8.75</v>
      </c>
    </row>
    <row r="2717" spans="1:7" x14ac:dyDescent="0.2">
      <c r="A2717">
        <v>1399</v>
      </c>
      <c r="B2717" s="4">
        <v>1</v>
      </c>
      <c r="C2717" t="s">
        <v>13</v>
      </c>
      <c r="D2717" t="s">
        <v>1011</v>
      </c>
      <c r="E2717" t="s">
        <v>31</v>
      </c>
      <c r="F2717" s="2">
        <f>_xlfn.NUMBERVALUE(RIGHT(E2717,LEN(E2717) - 1), ".")</f>
        <v>8.75</v>
      </c>
      <c r="G2717" s="2">
        <f xml:space="preserve"> F2717/B2717</f>
        <v>8.75</v>
      </c>
    </row>
    <row r="2718" spans="1:7" x14ac:dyDescent="0.2">
      <c r="A2718">
        <v>1402</v>
      </c>
      <c r="B2718" s="4">
        <v>1</v>
      </c>
      <c r="C2718" t="s">
        <v>36</v>
      </c>
      <c r="D2718" t="s">
        <v>422</v>
      </c>
      <c r="E2718" t="s">
        <v>31</v>
      </c>
      <c r="F2718" s="2">
        <f>_xlfn.NUMBERVALUE(RIGHT(E2718,LEN(E2718) - 1), ".")</f>
        <v>8.75</v>
      </c>
      <c r="G2718" s="2">
        <f xml:space="preserve"> F2718/B2718</f>
        <v>8.75</v>
      </c>
    </row>
    <row r="2719" spans="1:7" x14ac:dyDescent="0.2">
      <c r="A2719">
        <v>1402</v>
      </c>
      <c r="B2719" s="4">
        <v>1</v>
      </c>
      <c r="C2719" t="s">
        <v>13</v>
      </c>
      <c r="D2719" t="s">
        <v>604</v>
      </c>
      <c r="E2719" t="s">
        <v>31</v>
      </c>
      <c r="F2719" s="2">
        <f>_xlfn.NUMBERVALUE(RIGHT(E2719,LEN(E2719) - 1), ".")</f>
        <v>8.75</v>
      </c>
      <c r="G2719" s="2">
        <f xml:space="preserve"> F2719/B2719</f>
        <v>8.75</v>
      </c>
    </row>
    <row r="2720" spans="1:7" x14ac:dyDescent="0.2">
      <c r="A2720">
        <v>1402</v>
      </c>
      <c r="B2720" s="4">
        <v>1</v>
      </c>
      <c r="C2720" t="s">
        <v>36</v>
      </c>
      <c r="D2720" t="s">
        <v>1014</v>
      </c>
      <c r="E2720" t="s">
        <v>31</v>
      </c>
      <c r="F2720" s="2">
        <f>_xlfn.NUMBERVALUE(RIGHT(E2720,LEN(E2720) - 1), ".")</f>
        <v>8.75</v>
      </c>
      <c r="G2720" s="2">
        <f xml:space="preserve"> F2720/B2720</f>
        <v>8.75</v>
      </c>
    </row>
    <row r="2721" spans="1:7" x14ac:dyDescent="0.2">
      <c r="A2721">
        <v>1404</v>
      </c>
      <c r="B2721" s="4">
        <v>1</v>
      </c>
      <c r="C2721" t="s">
        <v>13</v>
      </c>
      <c r="D2721" t="s">
        <v>185</v>
      </c>
      <c r="E2721" t="s">
        <v>31</v>
      </c>
      <c r="F2721" s="2">
        <f>_xlfn.NUMBERVALUE(RIGHT(E2721,LEN(E2721) - 1), ".")</f>
        <v>8.75</v>
      </c>
      <c r="G2721" s="2">
        <f xml:space="preserve"> F2721/B2721</f>
        <v>8.75</v>
      </c>
    </row>
    <row r="2722" spans="1:7" x14ac:dyDescent="0.2">
      <c r="A2722">
        <v>1413</v>
      </c>
      <c r="B2722" s="4">
        <v>1</v>
      </c>
      <c r="C2722" t="s">
        <v>13</v>
      </c>
      <c r="D2722" t="s">
        <v>1020</v>
      </c>
      <c r="E2722" t="s">
        <v>31</v>
      </c>
      <c r="F2722" s="2">
        <f>_xlfn.NUMBERVALUE(RIGHT(E2722,LEN(E2722) - 1), ".")</f>
        <v>8.75</v>
      </c>
      <c r="G2722" s="2">
        <f xml:space="preserve"> F2722/B2722</f>
        <v>8.75</v>
      </c>
    </row>
    <row r="2723" spans="1:7" x14ac:dyDescent="0.2">
      <c r="A2723">
        <v>1414</v>
      </c>
      <c r="B2723" s="4">
        <v>1</v>
      </c>
      <c r="C2723" t="s">
        <v>36</v>
      </c>
      <c r="D2723" t="s">
        <v>1021</v>
      </c>
      <c r="E2723" t="s">
        <v>31</v>
      </c>
      <c r="F2723" s="2">
        <f>_xlfn.NUMBERVALUE(RIGHT(E2723,LEN(E2723) - 1), ".")</f>
        <v>8.75</v>
      </c>
      <c r="G2723" s="2">
        <f xml:space="preserve"> F2723/B2723</f>
        <v>8.75</v>
      </c>
    </row>
    <row r="2724" spans="1:7" x14ac:dyDescent="0.2">
      <c r="A2724">
        <v>1414</v>
      </c>
      <c r="B2724" s="4">
        <v>1</v>
      </c>
      <c r="C2724" t="s">
        <v>32</v>
      </c>
      <c r="D2724" t="s">
        <v>1021</v>
      </c>
      <c r="E2724" t="s">
        <v>31</v>
      </c>
      <c r="F2724" s="2">
        <f>_xlfn.NUMBERVALUE(RIGHT(E2724,LEN(E2724) - 1), ".")</f>
        <v>8.75</v>
      </c>
      <c r="G2724" s="2">
        <f xml:space="preserve"> F2724/B2724</f>
        <v>8.75</v>
      </c>
    </row>
    <row r="2725" spans="1:7" x14ac:dyDescent="0.2">
      <c r="A2725">
        <v>1416</v>
      </c>
      <c r="B2725" s="4">
        <v>1</v>
      </c>
      <c r="C2725" t="s">
        <v>36</v>
      </c>
      <c r="D2725" t="s">
        <v>1023</v>
      </c>
      <c r="E2725" t="s">
        <v>31</v>
      </c>
      <c r="F2725" s="2">
        <f>_xlfn.NUMBERVALUE(RIGHT(E2725,LEN(E2725) - 1), ".")</f>
        <v>8.75</v>
      </c>
      <c r="G2725" s="2">
        <f xml:space="preserve"> F2725/B2725</f>
        <v>8.75</v>
      </c>
    </row>
    <row r="2726" spans="1:7" x14ac:dyDescent="0.2">
      <c r="A2726">
        <v>1425</v>
      </c>
      <c r="B2726" s="4">
        <v>1</v>
      </c>
      <c r="C2726" t="s">
        <v>13</v>
      </c>
      <c r="D2726" t="s">
        <v>188</v>
      </c>
      <c r="E2726" t="s">
        <v>31</v>
      </c>
      <c r="F2726" s="2">
        <f>_xlfn.NUMBERVALUE(RIGHT(E2726,LEN(E2726) - 1), ".")</f>
        <v>8.75</v>
      </c>
      <c r="G2726" s="2">
        <f xml:space="preserve"> F2726/B2726</f>
        <v>8.75</v>
      </c>
    </row>
    <row r="2727" spans="1:7" x14ac:dyDescent="0.2">
      <c r="A2727">
        <v>1427</v>
      </c>
      <c r="B2727" s="4">
        <v>1</v>
      </c>
      <c r="C2727" t="s">
        <v>13</v>
      </c>
      <c r="D2727" t="s">
        <v>217</v>
      </c>
      <c r="E2727" t="s">
        <v>31</v>
      </c>
      <c r="F2727" s="2">
        <f>_xlfn.NUMBERVALUE(RIGHT(E2727,LEN(E2727) - 1), ".")</f>
        <v>8.75</v>
      </c>
      <c r="G2727" s="2">
        <f xml:space="preserve"> F2727/B2727</f>
        <v>8.75</v>
      </c>
    </row>
    <row r="2728" spans="1:7" x14ac:dyDescent="0.2">
      <c r="A2728">
        <v>1430</v>
      </c>
      <c r="B2728" s="4">
        <v>1</v>
      </c>
      <c r="C2728" t="s">
        <v>13</v>
      </c>
      <c r="D2728" t="s">
        <v>800</v>
      </c>
      <c r="E2728" t="s">
        <v>31</v>
      </c>
      <c r="F2728" s="2">
        <f>_xlfn.NUMBERVALUE(RIGHT(E2728,LEN(E2728) - 1), ".")</f>
        <v>8.75</v>
      </c>
      <c r="G2728" s="2">
        <f xml:space="preserve"> F2728/B2728</f>
        <v>8.75</v>
      </c>
    </row>
    <row r="2729" spans="1:7" x14ac:dyDescent="0.2">
      <c r="A2729">
        <v>1431</v>
      </c>
      <c r="B2729" s="4">
        <v>1</v>
      </c>
      <c r="C2729" t="s">
        <v>36</v>
      </c>
      <c r="D2729" t="s">
        <v>482</v>
      </c>
      <c r="E2729" t="s">
        <v>31</v>
      </c>
      <c r="F2729" s="2">
        <f>_xlfn.NUMBERVALUE(RIGHT(E2729,LEN(E2729) - 1), ".")</f>
        <v>8.75</v>
      </c>
      <c r="G2729" s="2">
        <f xml:space="preserve"> F2729/B2729</f>
        <v>8.75</v>
      </c>
    </row>
    <row r="2730" spans="1:7" x14ac:dyDescent="0.2">
      <c r="A2730">
        <v>1437</v>
      </c>
      <c r="B2730" s="4">
        <v>1</v>
      </c>
      <c r="C2730" t="s">
        <v>13</v>
      </c>
      <c r="D2730" t="s">
        <v>488</v>
      </c>
      <c r="E2730" t="s">
        <v>31</v>
      </c>
      <c r="F2730" s="2">
        <f>_xlfn.NUMBERVALUE(RIGHT(E2730,LEN(E2730) - 1), ".")</f>
        <v>8.75</v>
      </c>
      <c r="G2730" s="2">
        <f xml:space="preserve"> F2730/B2730</f>
        <v>8.75</v>
      </c>
    </row>
    <row r="2731" spans="1:7" x14ac:dyDescent="0.2">
      <c r="A2731">
        <v>1439</v>
      </c>
      <c r="B2731" s="4">
        <v>1</v>
      </c>
      <c r="C2731" t="s">
        <v>13</v>
      </c>
      <c r="D2731" t="s">
        <v>171</v>
      </c>
      <c r="E2731" t="s">
        <v>31</v>
      </c>
      <c r="F2731" s="2">
        <f>_xlfn.NUMBERVALUE(RIGHT(E2731,LEN(E2731) - 1), ".")</f>
        <v>8.75</v>
      </c>
      <c r="G2731" s="2">
        <f xml:space="preserve"> F2731/B2731</f>
        <v>8.75</v>
      </c>
    </row>
    <row r="2732" spans="1:7" x14ac:dyDescent="0.2">
      <c r="A2732">
        <v>1441</v>
      </c>
      <c r="B2732" s="4">
        <v>1</v>
      </c>
      <c r="C2732" t="s">
        <v>29</v>
      </c>
      <c r="D2732" t="s">
        <v>89</v>
      </c>
      <c r="E2732" t="s">
        <v>31</v>
      </c>
      <c r="F2732" s="2">
        <f>_xlfn.NUMBERVALUE(RIGHT(E2732,LEN(E2732) - 1), ".")</f>
        <v>8.75</v>
      </c>
      <c r="G2732" s="2">
        <f xml:space="preserve"> F2732/B2732</f>
        <v>8.75</v>
      </c>
    </row>
    <row r="2733" spans="1:7" x14ac:dyDescent="0.2">
      <c r="A2733">
        <v>1446</v>
      </c>
      <c r="B2733" s="4">
        <v>1</v>
      </c>
      <c r="C2733" t="s">
        <v>32</v>
      </c>
      <c r="D2733" t="s">
        <v>552</v>
      </c>
      <c r="E2733" t="s">
        <v>31</v>
      </c>
      <c r="F2733" s="2">
        <f>_xlfn.NUMBERVALUE(RIGHT(E2733,LEN(E2733) - 1), ".")</f>
        <v>8.75</v>
      </c>
      <c r="G2733" s="2">
        <f xml:space="preserve"> F2733/B2733</f>
        <v>8.75</v>
      </c>
    </row>
    <row r="2734" spans="1:7" x14ac:dyDescent="0.2">
      <c r="A2734">
        <v>1448</v>
      </c>
      <c r="B2734" s="4">
        <v>1</v>
      </c>
      <c r="C2734" t="s">
        <v>36</v>
      </c>
      <c r="D2734" t="s">
        <v>230</v>
      </c>
      <c r="E2734" t="s">
        <v>31</v>
      </c>
      <c r="F2734" s="2">
        <f>_xlfn.NUMBERVALUE(RIGHT(E2734,LEN(E2734) - 1), ".")</f>
        <v>8.75</v>
      </c>
      <c r="G2734" s="2">
        <f xml:space="preserve"> F2734/B2734</f>
        <v>8.75</v>
      </c>
    </row>
    <row r="2735" spans="1:7" x14ac:dyDescent="0.2">
      <c r="A2735">
        <v>1450</v>
      </c>
      <c r="B2735" s="4">
        <v>1</v>
      </c>
      <c r="C2735" t="s">
        <v>70</v>
      </c>
      <c r="D2735" t="s">
        <v>1035</v>
      </c>
      <c r="E2735" t="s">
        <v>31</v>
      </c>
      <c r="F2735" s="2">
        <f>_xlfn.NUMBERVALUE(RIGHT(E2735,LEN(E2735) - 1), ".")</f>
        <v>8.75</v>
      </c>
      <c r="G2735" s="2">
        <f xml:space="preserve"> F2735/B2735</f>
        <v>8.75</v>
      </c>
    </row>
    <row r="2736" spans="1:7" x14ac:dyDescent="0.2">
      <c r="A2736">
        <v>1453</v>
      </c>
      <c r="B2736" s="4">
        <v>1</v>
      </c>
      <c r="C2736" t="s">
        <v>29</v>
      </c>
      <c r="D2736" t="s">
        <v>789</v>
      </c>
      <c r="E2736" t="s">
        <v>31</v>
      </c>
      <c r="F2736" s="2">
        <f>_xlfn.NUMBERVALUE(RIGHT(E2736,LEN(E2736) - 1), ".")</f>
        <v>8.75</v>
      </c>
      <c r="G2736" s="2">
        <f xml:space="preserve"> F2736/B2736</f>
        <v>8.75</v>
      </c>
    </row>
    <row r="2737" spans="1:7" x14ac:dyDescent="0.2">
      <c r="A2737">
        <v>1454</v>
      </c>
      <c r="B2737" s="4">
        <v>1</v>
      </c>
      <c r="C2737" t="s">
        <v>32</v>
      </c>
      <c r="D2737" t="s">
        <v>489</v>
      </c>
      <c r="E2737" t="s">
        <v>31</v>
      </c>
      <c r="F2737" s="2">
        <f>_xlfn.NUMBERVALUE(RIGHT(E2737,LEN(E2737) - 1), ".")</f>
        <v>8.75</v>
      </c>
      <c r="G2737" s="2">
        <f xml:space="preserve"> F2737/B2737</f>
        <v>8.75</v>
      </c>
    </row>
    <row r="2738" spans="1:7" x14ac:dyDescent="0.2">
      <c r="A2738">
        <v>1454</v>
      </c>
      <c r="B2738" s="4">
        <v>1</v>
      </c>
      <c r="C2738" t="s">
        <v>32</v>
      </c>
      <c r="D2738" t="s">
        <v>489</v>
      </c>
      <c r="E2738" t="s">
        <v>31</v>
      </c>
      <c r="F2738" s="2">
        <f>_xlfn.NUMBERVALUE(RIGHT(E2738,LEN(E2738) - 1), ".")</f>
        <v>8.75</v>
      </c>
      <c r="G2738" s="2">
        <f xml:space="preserve"> F2738/B2738</f>
        <v>8.75</v>
      </c>
    </row>
    <row r="2739" spans="1:7" x14ac:dyDescent="0.2">
      <c r="A2739">
        <v>1454</v>
      </c>
      <c r="B2739" s="4">
        <v>1</v>
      </c>
      <c r="C2739" t="s">
        <v>29</v>
      </c>
      <c r="D2739" t="s">
        <v>489</v>
      </c>
      <c r="E2739" t="s">
        <v>31</v>
      </c>
      <c r="F2739" s="2">
        <f>_xlfn.NUMBERVALUE(RIGHT(E2739,LEN(E2739) - 1), ".")</f>
        <v>8.75</v>
      </c>
      <c r="G2739" s="2">
        <f xml:space="preserve"> F2739/B2739</f>
        <v>8.75</v>
      </c>
    </row>
    <row r="2740" spans="1:7" x14ac:dyDescent="0.2">
      <c r="A2740">
        <v>1457</v>
      </c>
      <c r="B2740" s="4">
        <v>1</v>
      </c>
      <c r="C2740" t="s">
        <v>36</v>
      </c>
      <c r="D2740" t="s">
        <v>171</v>
      </c>
      <c r="E2740" t="s">
        <v>31</v>
      </c>
      <c r="F2740" s="2">
        <f>_xlfn.NUMBERVALUE(RIGHT(E2740,LEN(E2740) - 1), ".")</f>
        <v>8.75</v>
      </c>
      <c r="G2740" s="2">
        <f xml:space="preserve"> F2740/B2740</f>
        <v>8.75</v>
      </c>
    </row>
    <row r="2741" spans="1:7" x14ac:dyDescent="0.2">
      <c r="A2741">
        <v>1461</v>
      </c>
      <c r="B2741" s="4">
        <v>1</v>
      </c>
      <c r="C2741" t="s">
        <v>70</v>
      </c>
      <c r="D2741" t="s">
        <v>1042</v>
      </c>
      <c r="E2741" t="s">
        <v>31</v>
      </c>
      <c r="F2741" s="2">
        <f>_xlfn.NUMBERVALUE(RIGHT(E2741,LEN(E2741) - 1), ".")</f>
        <v>8.75</v>
      </c>
      <c r="G2741" s="2">
        <f xml:space="preserve"> F2741/B2741</f>
        <v>8.75</v>
      </c>
    </row>
    <row r="2742" spans="1:7" x14ac:dyDescent="0.2">
      <c r="A2742">
        <v>1472</v>
      </c>
      <c r="B2742" s="4">
        <v>1</v>
      </c>
      <c r="C2742" t="s">
        <v>87</v>
      </c>
      <c r="D2742" t="s">
        <v>876</v>
      </c>
      <c r="E2742" t="s">
        <v>31</v>
      </c>
      <c r="F2742" s="2">
        <f>_xlfn.NUMBERVALUE(RIGHT(E2742,LEN(E2742) - 1), ".")</f>
        <v>8.75</v>
      </c>
      <c r="G2742" s="2">
        <f xml:space="preserve"> F2742/B2742</f>
        <v>8.75</v>
      </c>
    </row>
    <row r="2743" spans="1:7" x14ac:dyDescent="0.2">
      <c r="A2743">
        <v>1479</v>
      </c>
      <c r="B2743" s="4">
        <v>1</v>
      </c>
      <c r="C2743" t="s">
        <v>13</v>
      </c>
      <c r="D2743" t="s">
        <v>202</v>
      </c>
      <c r="E2743" t="s">
        <v>31</v>
      </c>
      <c r="F2743" s="2">
        <f>_xlfn.NUMBERVALUE(RIGHT(E2743,LEN(E2743) - 1), ".")</f>
        <v>8.75</v>
      </c>
      <c r="G2743" s="2">
        <f xml:space="preserve"> F2743/B2743</f>
        <v>8.75</v>
      </c>
    </row>
    <row r="2744" spans="1:7" x14ac:dyDescent="0.2">
      <c r="A2744">
        <v>1482</v>
      </c>
      <c r="B2744" s="4">
        <v>1</v>
      </c>
      <c r="C2744" t="s">
        <v>36</v>
      </c>
      <c r="D2744" t="s">
        <v>176</v>
      </c>
      <c r="E2744" t="s">
        <v>31</v>
      </c>
      <c r="F2744" s="2">
        <f>_xlfn.NUMBERVALUE(RIGHT(E2744,LEN(E2744) - 1), ".")</f>
        <v>8.75</v>
      </c>
      <c r="G2744" s="2">
        <f xml:space="preserve"> F2744/B2744</f>
        <v>8.75</v>
      </c>
    </row>
    <row r="2745" spans="1:7" x14ac:dyDescent="0.2">
      <c r="A2745">
        <v>1483</v>
      </c>
      <c r="B2745" s="4">
        <v>1</v>
      </c>
      <c r="C2745" t="s">
        <v>13</v>
      </c>
      <c r="D2745" t="s">
        <v>177</v>
      </c>
      <c r="E2745" t="s">
        <v>31</v>
      </c>
      <c r="F2745" s="2">
        <f>_xlfn.NUMBERVALUE(RIGHT(E2745,LEN(E2745) - 1), ".")</f>
        <v>8.75</v>
      </c>
      <c r="G2745" s="2">
        <f xml:space="preserve"> F2745/B2745</f>
        <v>8.75</v>
      </c>
    </row>
    <row r="2746" spans="1:7" x14ac:dyDescent="0.2">
      <c r="A2746">
        <v>1483</v>
      </c>
      <c r="B2746" s="4">
        <v>1</v>
      </c>
      <c r="C2746" t="s">
        <v>36</v>
      </c>
      <c r="D2746" t="s">
        <v>1055</v>
      </c>
      <c r="E2746" t="s">
        <v>31</v>
      </c>
      <c r="F2746" s="2">
        <f>_xlfn.NUMBERVALUE(RIGHT(E2746,LEN(E2746) - 1), ".")</f>
        <v>8.75</v>
      </c>
      <c r="G2746" s="2">
        <f xml:space="preserve"> F2746/B2746</f>
        <v>8.75</v>
      </c>
    </row>
    <row r="2747" spans="1:7" x14ac:dyDescent="0.2">
      <c r="A2747">
        <v>1483</v>
      </c>
      <c r="B2747" s="4">
        <v>1</v>
      </c>
      <c r="C2747" t="s">
        <v>70</v>
      </c>
      <c r="D2747" t="s">
        <v>1057</v>
      </c>
      <c r="E2747" t="s">
        <v>31</v>
      </c>
      <c r="F2747" s="2">
        <f>_xlfn.NUMBERVALUE(RIGHT(E2747,LEN(E2747) - 1), ".")</f>
        <v>8.75</v>
      </c>
      <c r="G2747" s="2">
        <f xml:space="preserve"> F2747/B2747</f>
        <v>8.75</v>
      </c>
    </row>
    <row r="2748" spans="1:7" x14ac:dyDescent="0.2">
      <c r="A2748">
        <v>1483</v>
      </c>
      <c r="B2748" s="4">
        <v>1</v>
      </c>
      <c r="C2748" t="s">
        <v>13</v>
      </c>
      <c r="D2748" t="s">
        <v>162</v>
      </c>
      <c r="E2748" t="s">
        <v>31</v>
      </c>
      <c r="F2748" s="2">
        <f>_xlfn.NUMBERVALUE(RIGHT(E2748,LEN(E2748) - 1), ".")</f>
        <v>8.75</v>
      </c>
      <c r="G2748" s="2">
        <f xml:space="preserve"> F2748/B2748</f>
        <v>8.75</v>
      </c>
    </row>
    <row r="2749" spans="1:7" x14ac:dyDescent="0.2">
      <c r="A2749">
        <v>1483</v>
      </c>
      <c r="B2749" s="4">
        <v>1</v>
      </c>
      <c r="C2749" t="s">
        <v>70</v>
      </c>
      <c r="D2749" t="s">
        <v>1058</v>
      </c>
      <c r="E2749" t="s">
        <v>31</v>
      </c>
      <c r="F2749" s="2">
        <f>_xlfn.NUMBERVALUE(RIGHT(E2749,LEN(E2749) - 1), ".")</f>
        <v>8.75</v>
      </c>
      <c r="G2749" s="2">
        <f xml:space="preserve"> F2749/B2749</f>
        <v>8.75</v>
      </c>
    </row>
    <row r="2750" spans="1:7" x14ac:dyDescent="0.2">
      <c r="A2750">
        <v>1487</v>
      </c>
      <c r="B2750" s="4">
        <v>1</v>
      </c>
      <c r="C2750" t="s">
        <v>13</v>
      </c>
      <c r="D2750" t="s">
        <v>502</v>
      </c>
      <c r="E2750" t="s">
        <v>31</v>
      </c>
      <c r="F2750" s="2">
        <f>_xlfn.NUMBERVALUE(RIGHT(E2750,LEN(E2750) - 1), ".")</f>
        <v>8.75</v>
      </c>
      <c r="G2750" s="2">
        <f xml:space="preserve"> F2750/B2750</f>
        <v>8.75</v>
      </c>
    </row>
    <row r="2751" spans="1:7" x14ac:dyDescent="0.2">
      <c r="A2751">
        <v>1489</v>
      </c>
      <c r="B2751" s="4">
        <v>1</v>
      </c>
      <c r="C2751" t="s">
        <v>13</v>
      </c>
      <c r="D2751" t="s">
        <v>89</v>
      </c>
      <c r="E2751" t="s">
        <v>31</v>
      </c>
      <c r="F2751" s="2">
        <f>_xlfn.NUMBERVALUE(RIGHT(E2751,LEN(E2751) - 1), ".")</f>
        <v>8.75</v>
      </c>
      <c r="G2751" s="2">
        <f xml:space="preserve"> F2751/B2751</f>
        <v>8.75</v>
      </c>
    </row>
    <row r="2752" spans="1:7" x14ac:dyDescent="0.2">
      <c r="A2752">
        <v>1492</v>
      </c>
      <c r="B2752" s="4">
        <v>1</v>
      </c>
      <c r="C2752" t="s">
        <v>36</v>
      </c>
      <c r="D2752" t="s">
        <v>188</v>
      </c>
      <c r="E2752" t="s">
        <v>31</v>
      </c>
      <c r="F2752" s="2">
        <f>_xlfn.NUMBERVALUE(RIGHT(E2752,LEN(E2752) - 1), ".")</f>
        <v>8.75</v>
      </c>
      <c r="G2752" s="2">
        <f xml:space="preserve"> F2752/B2752</f>
        <v>8.75</v>
      </c>
    </row>
    <row r="2753" spans="1:7" x14ac:dyDescent="0.2">
      <c r="A2753">
        <v>1498</v>
      </c>
      <c r="B2753" s="4">
        <v>1</v>
      </c>
      <c r="C2753" t="s">
        <v>87</v>
      </c>
      <c r="D2753" t="s">
        <v>331</v>
      </c>
      <c r="E2753" t="s">
        <v>31</v>
      </c>
      <c r="F2753" s="2">
        <f>_xlfn.NUMBERVALUE(RIGHT(E2753,LEN(E2753) - 1), ".")</f>
        <v>8.75</v>
      </c>
      <c r="G2753" s="2">
        <f xml:space="preserve"> F2753/B2753</f>
        <v>8.75</v>
      </c>
    </row>
    <row r="2754" spans="1:7" x14ac:dyDescent="0.2">
      <c r="A2754">
        <v>1506</v>
      </c>
      <c r="B2754" s="4">
        <v>1</v>
      </c>
      <c r="C2754" t="s">
        <v>36</v>
      </c>
      <c r="D2754" t="s">
        <v>217</v>
      </c>
      <c r="E2754" t="s">
        <v>31</v>
      </c>
      <c r="F2754" s="2">
        <f>_xlfn.NUMBERVALUE(RIGHT(E2754,LEN(E2754) - 1), ".")</f>
        <v>8.75</v>
      </c>
      <c r="G2754" s="2">
        <f xml:space="preserve"> F2754/B2754</f>
        <v>8.75</v>
      </c>
    </row>
    <row r="2755" spans="1:7" x14ac:dyDescent="0.2">
      <c r="A2755">
        <v>1507</v>
      </c>
      <c r="B2755" s="4">
        <v>1</v>
      </c>
      <c r="C2755" t="s">
        <v>36</v>
      </c>
      <c r="D2755" t="s">
        <v>97</v>
      </c>
      <c r="E2755" t="s">
        <v>31</v>
      </c>
      <c r="F2755" s="2">
        <f>_xlfn.NUMBERVALUE(RIGHT(E2755,LEN(E2755) - 1), ".")</f>
        <v>8.75</v>
      </c>
      <c r="G2755" s="2">
        <f xml:space="preserve"> F2755/B2755</f>
        <v>8.75</v>
      </c>
    </row>
    <row r="2756" spans="1:7" x14ac:dyDescent="0.2">
      <c r="A2756">
        <v>1507</v>
      </c>
      <c r="B2756" s="4">
        <v>1</v>
      </c>
      <c r="C2756" t="s">
        <v>36</v>
      </c>
      <c r="D2756" t="s">
        <v>97</v>
      </c>
      <c r="E2756" t="s">
        <v>31</v>
      </c>
      <c r="F2756" s="2">
        <f>_xlfn.NUMBERVALUE(RIGHT(E2756,LEN(E2756) - 1), ".")</f>
        <v>8.75</v>
      </c>
      <c r="G2756" s="2">
        <f xml:space="preserve"> F2756/B2756</f>
        <v>8.75</v>
      </c>
    </row>
    <row r="2757" spans="1:7" x14ac:dyDescent="0.2">
      <c r="A2757">
        <v>1510</v>
      </c>
      <c r="B2757" s="4">
        <v>1</v>
      </c>
      <c r="C2757" t="s">
        <v>36</v>
      </c>
      <c r="D2757" t="s">
        <v>176</v>
      </c>
      <c r="E2757" t="s">
        <v>31</v>
      </c>
      <c r="F2757" s="2">
        <f>_xlfn.NUMBERVALUE(RIGHT(E2757,LEN(E2757) - 1), ".")</f>
        <v>8.75</v>
      </c>
      <c r="G2757" s="2">
        <f xml:space="preserve"> F2757/B2757</f>
        <v>8.75</v>
      </c>
    </row>
    <row r="2758" spans="1:7" x14ac:dyDescent="0.2">
      <c r="A2758">
        <v>1511</v>
      </c>
      <c r="B2758" s="4">
        <v>1</v>
      </c>
      <c r="C2758" t="s">
        <v>36</v>
      </c>
      <c r="D2758" t="s">
        <v>271</v>
      </c>
      <c r="E2758" t="s">
        <v>31</v>
      </c>
      <c r="F2758" s="2">
        <f>_xlfn.NUMBERVALUE(RIGHT(E2758,LEN(E2758) - 1), ".")</f>
        <v>8.75</v>
      </c>
      <c r="G2758" s="2">
        <f xml:space="preserve"> F2758/B2758</f>
        <v>8.75</v>
      </c>
    </row>
    <row r="2759" spans="1:7" x14ac:dyDescent="0.2">
      <c r="A2759">
        <v>1511</v>
      </c>
      <c r="B2759" s="4">
        <v>1</v>
      </c>
      <c r="C2759" t="s">
        <v>13</v>
      </c>
      <c r="D2759" t="s">
        <v>1066</v>
      </c>
      <c r="E2759" t="s">
        <v>31</v>
      </c>
      <c r="F2759" s="2">
        <f>_xlfn.NUMBERVALUE(RIGHT(E2759,LEN(E2759) - 1), ".")</f>
        <v>8.75</v>
      </c>
      <c r="G2759" s="2">
        <f xml:space="preserve"> F2759/B2759</f>
        <v>8.75</v>
      </c>
    </row>
    <row r="2760" spans="1:7" x14ac:dyDescent="0.2">
      <c r="A2760">
        <v>1511</v>
      </c>
      <c r="B2760" s="4">
        <v>1</v>
      </c>
      <c r="C2760" t="s">
        <v>36</v>
      </c>
      <c r="D2760" t="s">
        <v>401</v>
      </c>
      <c r="E2760" t="s">
        <v>31</v>
      </c>
      <c r="F2760" s="2">
        <f>_xlfn.NUMBERVALUE(RIGHT(E2760,LEN(E2760) - 1), ".")</f>
        <v>8.75</v>
      </c>
      <c r="G2760" s="2">
        <f xml:space="preserve"> F2760/B2760</f>
        <v>8.75</v>
      </c>
    </row>
    <row r="2761" spans="1:7" x14ac:dyDescent="0.2">
      <c r="A2761">
        <v>1517</v>
      </c>
      <c r="B2761" s="4">
        <v>1</v>
      </c>
      <c r="C2761" t="s">
        <v>70</v>
      </c>
      <c r="D2761" t="s">
        <v>574</v>
      </c>
      <c r="E2761" t="s">
        <v>31</v>
      </c>
      <c r="F2761" s="2">
        <f>_xlfn.NUMBERVALUE(RIGHT(E2761,LEN(E2761) - 1), ".")</f>
        <v>8.75</v>
      </c>
      <c r="G2761" s="2">
        <f xml:space="preserve"> F2761/B2761</f>
        <v>8.75</v>
      </c>
    </row>
    <row r="2762" spans="1:7" x14ac:dyDescent="0.2">
      <c r="A2762">
        <v>1521</v>
      </c>
      <c r="B2762" s="4">
        <v>1</v>
      </c>
      <c r="C2762" t="s">
        <v>70</v>
      </c>
      <c r="D2762" t="s">
        <v>395</v>
      </c>
      <c r="E2762" t="s">
        <v>31</v>
      </c>
      <c r="F2762" s="2">
        <f>_xlfn.NUMBERVALUE(RIGHT(E2762,LEN(E2762) - 1), ".")</f>
        <v>8.75</v>
      </c>
      <c r="G2762" s="2">
        <f xml:space="preserve"> F2762/B2762</f>
        <v>8.75</v>
      </c>
    </row>
    <row r="2763" spans="1:7" x14ac:dyDescent="0.2">
      <c r="A2763">
        <v>1530</v>
      </c>
      <c r="B2763" s="4">
        <v>1</v>
      </c>
      <c r="C2763" t="s">
        <v>29</v>
      </c>
      <c r="D2763" t="s">
        <v>399</v>
      </c>
      <c r="E2763" t="s">
        <v>31</v>
      </c>
      <c r="F2763" s="2">
        <f>_xlfn.NUMBERVALUE(RIGHT(E2763,LEN(E2763) - 1), ".")</f>
        <v>8.75</v>
      </c>
      <c r="G2763" s="2">
        <f xml:space="preserve"> F2763/B2763</f>
        <v>8.75</v>
      </c>
    </row>
    <row r="2764" spans="1:7" x14ac:dyDescent="0.2">
      <c r="A2764">
        <v>1534</v>
      </c>
      <c r="B2764" s="4">
        <v>1</v>
      </c>
      <c r="C2764" t="s">
        <v>36</v>
      </c>
      <c r="D2764" t="s">
        <v>272</v>
      </c>
      <c r="E2764" t="s">
        <v>31</v>
      </c>
      <c r="F2764" s="2">
        <f>_xlfn.NUMBERVALUE(RIGHT(E2764,LEN(E2764) - 1), ".")</f>
        <v>8.75</v>
      </c>
      <c r="G2764" s="2">
        <f xml:space="preserve"> F2764/B2764</f>
        <v>8.75</v>
      </c>
    </row>
    <row r="2765" spans="1:7" x14ac:dyDescent="0.2">
      <c r="A2765">
        <v>1534</v>
      </c>
      <c r="B2765" s="4">
        <v>1</v>
      </c>
      <c r="C2765" t="s">
        <v>36</v>
      </c>
      <c r="D2765" t="s">
        <v>272</v>
      </c>
      <c r="E2765" t="s">
        <v>31</v>
      </c>
      <c r="F2765" s="2">
        <f>_xlfn.NUMBERVALUE(RIGHT(E2765,LEN(E2765) - 1), ".")</f>
        <v>8.75</v>
      </c>
      <c r="G2765" s="2">
        <f xml:space="preserve"> F2765/B2765</f>
        <v>8.75</v>
      </c>
    </row>
    <row r="2766" spans="1:7" x14ac:dyDescent="0.2">
      <c r="A2766">
        <v>1535</v>
      </c>
      <c r="B2766" s="4">
        <v>1</v>
      </c>
      <c r="C2766" t="s">
        <v>13</v>
      </c>
      <c r="D2766" t="s">
        <v>348</v>
      </c>
      <c r="E2766" t="s">
        <v>31</v>
      </c>
      <c r="F2766" s="2">
        <f>_xlfn.NUMBERVALUE(RIGHT(E2766,LEN(E2766) - 1), ".")</f>
        <v>8.75</v>
      </c>
      <c r="G2766" s="2">
        <f xml:space="preserve"> F2766/B2766</f>
        <v>8.75</v>
      </c>
    </row>
    <row r="2767" spans="1:7" x14ac:dyDescent="0.2">
      <c r="A2767">
        <v>1537</v>
      </c>
      <c r="B2767" s="4">
        <v>1</v>
      </c>
      <c r="C2767" t="s">
        <v>36</v>
      </c>
      <c r="D2767" t="s">
        <v>285</v>
      </c>
      <c r="E2767" t="s">
        <v>31</v>
      </c>
      <c r="F2767" s="2">
        <f>_xlfn.NUMBERVALUE(RIGHT(E2767,LEN(E2767) - 1), ".")</f>
        <v>8.75</v>
      </c>
      <c r="G2767" s="2">
        <f xml:space="preserve"> F2767/B2767</f>
        <v>8.75</v>
      </c>
    </row>
    <row r="2768" spans="1:7" x14ac:dyDescent="0.2">
      <c r="A2768">
        <v>1542</v>
      </c>
      <c r="B2768" s="4">
        <v>1</v>
      </c>
      <c r="C2768" t="s">
        <v>13</v>
      </c>
      <c r="D2768" t="s">
        <v>177</v>
      </c>
      <c r="E2768" t="s">
        <v>31</v>
      </c>
      <c r="F2768" s="2">
        <f>_xlfn.NUMBERVALUE(RIGHT(E2768,LEN(E2768) - 1), ".")</f>
        <v>8.75</v>
      </c>
      <c r="G2768" s="2">
        <f xml:space="preserve"> F2768/B2768</f>
        <v>8.75</v>
      </c>
    </row>
    <row r="2769" spans="1:7" x14ac:dyDescent="0.2">
      <c r="A2769">
        <v>1544</v>
      </c>
      <c r="B2769" s="4">
        <v>1</v>
      </c>
      <c r="C2769" t="s">
        <v>13</v>
      </c>
      <c r="D2769" t="s">
        <v>1080</v>
      </c>
      <c r="E2769" t="s">
        <v>31</v>
      </c>
      <c r="F2769" s="2">
        <f>_xlfn.NUMBERVALUE(RIGHT(E2769,LEN(E2769) - 1), ".")</f>
        <v>8.75</v>
      </c>
      <c r="G2769" s="2">
        <f xml:space="preserve"> F2769/B2769</f>
        <v>8.75</v>
      </c>
    </row>
    <row r="2770" spans="1:7" x14ac:dyDescent="0.2">
      <c r="A2770">
        <v>1547</v>
      </c>
      <c r="B2770" s="4">
        <v>1</v>
      </c>
      <c r="C2770" t="s">
        <v>32</v>
      </c>
      <c r="D2770" t="s">
        <v>241</v>
      </c>
      <c r="E2770" t="s">
        <v>31</v>
      </c>
      <c r="F2770" s="2">
        <f>_xlfn.NUMBERVALUE(RIGHT(E2770,LEN(E2770) - 1), ".")</f>
        <v>8.75</v>
      </c>
      <c r="G2770" s="2">
        <f xml:space="preserve"> F2770/B2770</f>
        <v>8.75</v>
      </c>
    </row>
    <row r="2771" spans="1:7" x14ac:dyDescent="0.2">
      <c r="A2771">
        <v>1549</v>
      </c>
      <c r="B2771" s="4">
        <v>1</v>
      </c>
      <c r="C2771" t="s">
        <v>13</v>
      </c>
      <c r="D2771" t="s">
        <v>171</v>
      </c>
      <c r="E2771" t="s">
        <v>31</v>
      </c>
      <c r="F2771" s="2">
        <f>_xlfn.NUMBERVALUE(RIGHT(E2771,LEN(E2771) - 1), ".")</f>
        <v>8.75</v>
      </c>
      <c r="G2771" s="2">
        <f xml:space="preserve"> F2771/B2771</f>
        <v>8.75</v>
      </c>
    </row>
    <row r="2772" spans="1:7" x14ac:dyDescent="0.2">
      <c r="A2772">
        <v>1556</v>
      </c>
      <c r="B2772" s="4">
        <v>1</v>
      </c>
      <c r="C2772" t="s">
        <v>36</v>
      </c>
      <c r="D2772" t="s">
        <v>272</v>
      </c>
      <c r="E2772" t="s">
        <v>31</v>
      </c>
      <c r="F2772" s="2">
        <f>_xlfn.NUMBERVALUE(RIGHT(E2772,LEN(E2772) - 1), ".")</f>
        <v>8.75</v>
      </c>
      <c r="G2772" s="2">
        <f xml:space="preserve"> F2772/B2772</f>
        <v>8.75</v>
      </c>
    </row>
    <row r="2773" spans="1:7" x14ac:dyDescent="0.2">
      <c r="A2773">
        <v>1558</v>
      </c>
      <c r="B2773" s="4">
        <v>1</v>
      </c>
      <c r="C2773" t="s">
        <v>13</v>
      </c>
      <c r="D2773" t="s">
        <v>86</v>
      </c>
      <c r="E2773" t="s">
        <v>31</v>
      </c>
      <c r="F2773" s="2">
        <f>_xlfn.NUMBERVALUE(RIGHT(E2773,LEN(E2773) - 1), ".")</f>
        <v>8.75</v>
      </c>
      <c r="G2773" s="2">
        <f xml:space="preserve"> F2773/B2773</f>
        <v>8.75</v>
      </c>
    </row>
    <row r="2774" spans="1:7" x14ac:dyDescent="0.2">
      <c r="A2774">
        <v>1560</v>
      </c>
      <c r="B2774" s="4">
        <v>1</v>
      </c>
      <c r="C2774" t="s">
        <v>13</v>
      </c>
      <c r="D2774" t="s">
        <v>188</v>
      </c>
      <c r="E2774" t="s">
        <v>31</v>
      </c>
      <c r="F2774" s="2">
        <f>_xlfn.NUMBERVALUE(RIGHT(E2774,LEN(E2774) - 1), ".")</f>
        <v>8.75</v>
      </c>
      <c r="G2774" s="2">
        <f xml:space="preserve"> F2774/B2774</f>
        <v>8.75</v>
      </c>
    </row>
    <row r="2775" spans="1:7" x14ac:dyDescent="0.2">
      <c r="A2775">
        <v>1560</v>
      </c>
      <c r="B2775" s="4">
        <v>1</v>
      </c>
      <c r="C2775" t="s">
        <v>13</v>
      </c>
      <c r="D2775" t="s">
        <v>171</v>
      </c>
      <c r="E2775" t="s">
        <v>31</v>
      </c>
      <c r="F2775" s="2">
        <f>_xlfn.NUMBERVALUE(RIGHT(E2775,LEN(E2775) - 1), ".")</f>
        <v>8.75</v>
      </c>
      <c r="G2775" s="2">
        <f xml:space="preserve"> F2775/B2775</f>
        <v>8.75</v>
      </c>
    </row>
    <row r="2776" spans="1:7" x14ac:dyDescent="0.2">
      <c r="A2776">
        <v>1570</v>
      </c>
      <c r="B2776" s="4">
        <v>1</v>
      </c>
      <c r="C2776" t="s">
        <v>13</v>
      </c>
      <c r="D2776" t="s">
        <v>182</v>
      </c>
      <c r="E2776" t="s">
        <v>31</v>
      </c>
      <c r="F2776" s="2">
        <f>_xlfn.NUMBERVALUE(RIGHT(E2776,LEN(E2776) - 1), ".")</f>
        <v>8.75</v>
      </c>
      <c r="G2776" s="2">
        <f xml:space="preserve"> F2776/B2776</f>
        <v>8.75</v>
      </c>
    </row>
    <row r="2777" spans="1:7" x14ac:dyDescent="0.2">
      <c r="A2777">
        <v>1570</v>
      </c>
      <c r="B2777" s="4">
        <v>1</v>
      </c>
      <c r="C2777" t="s">
        <v>36</v>
      </c>
      <c r="D2777" t="s">
        <v>182</v>
      </c>
      <c r="E2777" t="s">
        <v>31</v>
      </c>
      <c r="F2777" s="2">
        <f>_xlfn.NUMBERVALUE(RIGHT(E2777,LEN(E2777) - 1), ".")</f>
        <v>8.75</v>
      </c>
      <c r="G2777" s="2">
        <f xml:space="preserve"> F2777/B2777</f>
        <v>8.75</v>
      </c>
    </row>
    <row r="2778" spans="1:7" x14ac:dyDescent="0.2">
      <c r="A2778">
        <v>1573</v>
      </c>
      <c r="B2778" s="4">
        <v>1</v>
      </c>
      <c r="C2778" t="s">
        <v>36</v>
      </c>
      <c r="D2778" t="s">
        <v>1090</v>
      </c>
      <c r="E2778" t="s">
        <v>31</v>
      </c>
      <c r="F2778" s="2">
        <f>_xlfn.NUMBERVALUE(RIGHT(E2778,LEN(E2778) - 1), ".")</f>
        <v>8.75</v>
      </c>
      <c r="G2778" s="2">
        <f xml:space="preserve"> F2778/B2778</f>
        <v>8.75</v>
      </c>
    </row>
    <row r="2779" spans="1:7" x14ac:dyDescent="0.2">
      <c r="A2779">
        <v>1574</v>
      </c>
      <c r="B2779" s="4">
        <v>1</v>
      </c>
      <c r="C2779" t="s">
        <v>13</v>
      </c>
      <c r="D2779" t="s">
        <v>217</v>
      </c>
      <c r="E2779" t="s">
        <v>31</v>
      </c>
      <c r="F2779" s="2">
        <f>_xlfn.NUMBERVALUE(RIGHT(E2779,LEN(E2779) - 1), ".")</f>
        <v>8.75</v>
      </c>
      <c r="G2779" s="2">
        <f xml:space="preserve"> F2779/B2779</f>
        <v>8.75</v>
      </c>
    </row>
    <row r="2780" spans="1:7" x14ac:dyDescent="0.2">
      <c r="A2780">
        <v>1576</v>
      </c>
      <c r="B2780" s="4">
        <v>1</v>
      </c>
      <c r="C2780" t="s">
        <v>13</v>
      </c>
      <c r="D2780" t="s">
        <v>271</v>
      </c>
      <c r="E2780" t="s">
        <v>31</v>
      </c>
      <c r="F2780" s="2">
        <f>_xlfn.NUMBERVALUE(RIGHT(E2780,LEN(E2780) - 1), ".")</f>
        <v>8.75</v>
      </c>
      <c r="G2780" s="2">
        <f xml:space="preserve"> F2780/B2780</f>
        <v>8.75</v>
      </c>
    </row>
    <row r="2781" spans="1:7" x14ac:dyDescent="0.2">
      <c r="A2781">
        <v>1577</v>
      </c>
      <c r="B2781" s="4">
        <v>1</v>
      </c>
      <c r="C2781" t="s">
        <v>13</v>
      </c>
      <c r="D2781" t="s">
        <v>285</v>
      </c>
      <c r="E2781" t="s">
        <v>31</v>
      </c>
      <c r="F2781" s="2">
        <f>_xlfn.NUMBERVALUE(RIGHT(E2781,LEN(E2781) - 1), ".")</f>
        <v>8.75</v>
      </c>
      <c r="G2781" s="2">
        <f xml:space="preserve"> F2781/B2781</f>
        <v>8.75</v>
      </c>
    </row>
    <row r="2782" spans="1:7" x14ac:dyDescent="0.2">
      <c r="A2782">
        <v>1577</v>
      </c>
      <c r="B2782" s="4">
        <v>1</v>
      </c>
      <c r="C2782" t="s">
        <v>13</v>
      </c>
      <c r="D2782" t="s">
        <v>1092</v>
      </c>
      <c r="E2782" t="s">
        <v>31</v>
      </c>
      <c r="F2782" s="2">
        <f>_xlfn.NUMBERVALUE(RIGHT(E2782,LEN(E2782) - 1), ".")</f>
        <v>8.75</v>
      </c>
      <c r="G2782" s="2">
        <f xml:space="preserve"> F2782/B2782</f>
        <v>8.75</v>
      </c>
    </row>
    <row r="2783" spans="1:7" x14ac:dyDescent="0.2">
      <c r="A2783">
        <v>1579</v>
      </c>
      <c r="B2783" s="4">
        <v>1</v>
      </c>
      <c r="C2783" t="s">
        <v>13</v>
      </c>
      <c r="D2783" t="s">
        <v>488</v>
      </c>
      <c r="E2783" t="s">
        <v>31</v>
      </c>
      <c r="F2783" s="2">
        <f>_xlfn.NUMBERVALUE(RIGHT(E2783,LEN(E2783) - 1), ".")</f>
        <v>8.75</v>
      </c>
      <c r="G2783" s="2">
        <f xml:space="preserve"> F2783/B2783</f>
        <v>8.75</v>
      </c>
    </row>
    <row r="2784" spans="1:7" x14ac:dyDescent="0.2">
      <c r="A2784">
        <v>1581</v>
      </c>
      <c r="B2784" s="4">
        <v>1</v>
      </c>
      <c r="C2784" t="s">
        <v>13</v>
      </c>
      <c r="D2784" t="s">
        <v>176</v>
      </c>
      <c r="E2784" t="s">
        <v>31</v>
      </c>
      <c r="F2784" s="2">
        <f>_xlfn.NUMBERVALUE(RIGHT(E2784,LEN(E2784) - 1), ".")</f>
        <v>8.75</v>
      </c>
      <c r="G2784" s="2">
        <f xml:space="preserve"> F2784/B2784</f>
        <v>8.75</v>
      </c>
    </row>
    <row r="2785" spans="1:7" x14ac:dyDescent="0.2">
      <c r="A2785">
        <v>1586</v>
      </c>
      <c r="B2785" s="4">
        <v>1</v>
      </c>
      <c r="C2785" t="s">
        <v>36</v>
      </c>
      <c r="D2785" t="s">
        <v>194</v>
      </c>
      <c r="E2785" t="s">
        <v>31</v>
      </c>
      <c r="F2785" s="2">
        <f>_xlfn.NUMBERVALUE(RIGHT(E2785,LEN(E2785) - 1), ".")</f>
        <v>8.75</v>
      </c>
      <c r="G2785" s="2">
        <f xml:space="preserve"> F2785/B2785</f>
        <v>8.75</v>
      </c>
    </row>
    <row r="2786" spans="1:7" x14ac:dyDescent="0.2">
      <c r="A2786">
        <v>1586</v>
      </c>
      <c r="B2786" s="4">
        <v>1</v>
      </c>
      <c r="C2786" t="s">
        <v>36</v>
      </c>
      <c r="D2786" t="s">
        <v>171</v>
      </c>
      <c r="E2786" t="s">
        <v>31</v>
      </c>
      <c r="F2786" s="2">
        <f>_xlfn.NUMBERVALUE(RIGHT(E2786,LEN(E2786) - 1), ".")</f>
        <v>8.75</v>
      </c>
      <c r="G2786" s="2">
        <f xml:space="preserve"> F2786/B2786</f>
        <v>8.75</v>
      </c>
    </row>
    <row r="2787" spans="1:7" x14ac:dyDescent="0.2">
      <c r="A2787">
        <v>1586</v>
      </c>
      <c r="B2787" s="4">
        <v>1</v>
      </c>
      <c r="C2787" t="s">
        <v>36</v>
      </c>
      <c r="D2787" t="s">
        <v>1097</v>
      </c>
      <c r="E2787" t="s">
        <v>31</v>
      </c>
      <c r="F2787" s="2">
        <f>_xlfn.NUMBERVALUE(RIGHT(E2787,LEN(E2787) - 1), ".")</f>
        <v>8.75</v>
      </c>
      <c r="G2787" s="2">
        <f xml:space="preserve"> F2787/B2787</f>
        <v>8.75</v>
      </c>
    </row>
    <row r="2788" spans="1:7" x14ac:dyDescent="0.2">
      <c r="A2788">
        <v>1590</v>
      </c>
      <c r="B2788" s="4">
        <v>1</v>
      </c>
      <c r="C2788" t="s">
        <v>13</v>
      </c>
      <c r="D2788" t="s">
        <v>1098</v>
      </c>
      <c r="E2788" t="s">
        <v>31</v>
      </c>
      <c r="F2788" s="2">
        <f>_xlfn.NUMBERVALUE(RIGHT(E2788,LEN(E2788) - 1), ".")</f>
        <v>8.75</v>
      </c>
      <c r="G2788" s="2">
        <f xml:space="preserve"> F2788/B2788</f>
        <v>8.75</v>
      </c>
    </row>
    <row r="2789" spans="1:7" x14ac:dyDescent="0.2">
      <c r="A2789">
        <v>1590</v>
      </c>
      <c r="B2789" s="4">
        <v>1</v>
      </c>
      <c r="C2789" t="s">
        <v>36</v>
      </c>
      <c r="D2789" t="s">
        <v>272</v>
      </c>
      <c r="E2789" t="s">
        <v>31</v>
      </c>
      <c r="F2789" s="2">
        <f>_xlfn.NUMBERVALUE(RIGHT(E2789,LEN(E2789) - 1), ".")</f>
        <v>8.75</v>
      </c>
      <c r="G2789" s="2">
        <f xml:space="preserve"> F2789/B2789</f>
        <v>8.75</v>
      </c>
    </row>
    <row r="2790" spans="1:7" x14ac:dyDescent="0.2">
      <c r="A2790">
        <v>1592</v>
      </c>
      <c r="B2790" s="4">
        <v>1</v>
      </c>
      <c r="C2790" t="s">
        <v>70</v>
      </c>
      <c r="D2790" t="s">
        <v>1097</v>
      </c>
      <c r="E2790" t="s">
        <v>31</v>
      </c>
      <c r="F2790" s="2">
        <f>_xlfn.NUMBERVALUE(RIGHT(E2790,LEN(E2790) - 1), ".")</f>
        <v>8.75</v>
      </c>
      <c r="G2790" s="2">
        <f xml:space="preserve"> F2790/B2790</f>
        <v>8.75</v>
      </c>
    </row>
    <row r="2791" spans="1:7" x14ac:dyDescent="0.2">
      <c r="A2791">
        <v>1595</v>
      </c>
      <c r="B2791" s="4">
        <v>1</v>
      </c>
      <c r="C2791" t="s">
        <v>13</v>
      </c>
      <c r="D2791" t="s">
        <v>217</v>
      </c>
      <c r="E2791" t="s">
        <v>31</v>
      </c>
      <c r="F2791" s="2">
        <f>_xlfn.NUMBERVALUE(RIGHT(E2791,LEN(E2791) - 1), ".")</f>
        <v>8.75</v>
      </c>
      <c r="G2791" s="2">
        <f xml:space="preserve"> F2791/B2791</f>
        <v>8.75</v>
      </c>
    </row>
    <row r="2792" spans="1:7" x14ac:dyDescent="0.2">
      <c r="A2792">
        <v>1599</v>
      </c>
      <c r="B2792" s="4">
        <v>1</v>
      </c>
      <c r="C2792" t="s">
        <v>36</v>
      </c>
      <c r="D2792" t="s">
        <v>634</v>
      </c>
      <c r="E2792" t="s">
        <v>31</v>
      </c>
      <c r="F2792" s="2">
        <f>_xlfn.NUMBERVALUE(RIGHT(E2792,LEN(E2792) - 1), ".")</f>
        <v>8.75</v>
      </c>
      <c r="G2792" s="2">
        <f xml:space="preserve"> F2792/B2792</f>
        <v>8.75</v>
      </c>
    </row>
    <row r="2793" spans="1:7" x14ac:dyDescent="0.2">
      <c r="A2793">
        <v>1601</v>
      </c>
      <c r="B2793" s="4">
        <v>1</v>
      </c>
      <c r="C2793" t="s">
        <v>70</v>
      </c>
      <c r="D2793" t="s">
        <v>1107</v>
      </c>
      <c r="E2793" t="s">
        <v>31</v>
      </c>
      <c r="F2793" s="2">
        <f>_xlfn.NUMBERVALUE(RIGHT(E2793,LEN(E2793) - 1), ".")</f>
        <v>8.75</v>
      </c>
      <c r="G2793" s="2">
        <f xml:space="preserve"> F2793/B2793</f>
        <v>8.75</v>
      </c>
    </row>
    <row r="2794" spans="1:7" x14ac:dyDescent="0.2">
      <c r="A2794">
        <v>1606</v>
      </c>
      <c r="B2794" s="4">
        <v>1</v>
      </c>
      <c r="C2794" t="s">
        <v>13</v>
      </c>
      <c r="D2794" t="s">
        <v>177</v>
      </c>
      <c r="E2794" t="s">
        <v>31</v>
      </c>
      <c r="F2794" s="2">
        <f>_xlfn.NUMBERVALUE(RIGHT(E2794,LEN(E2794) - 1), ".")</f>
        <v>8.75</v>
      </c>
      <c r="G2794" s="2">
        <f xml:space="preserve"> F2794/B2794</f>
        <v>8.75</v>
      </c>
    </row>
    <row r="2795" spans="1:7" x14ac:dyDescent="0.2">
      <c r="A2795">
        <v>1606</v>
      </c>
      <c r="B2795" s="4">
        <v>1</v>
      </c>
      <c r="C2795" t="s">
        <v>70</v>
      </c>
      <c r="D2795" t="s">
        <v>380</v>
      </c>
      <c r="E2795" t="s">
        <v>31</v>
      </c>
      <c r="F2795" s="2">
        <f>_xlfn.NUMBERVALUE(RIGHT(E2795,LEN(E2795) - 1), ".")</f>
        <v>8.75</v>
      </c>
      <c r="G2795" s="2">
        <f xml:space="preserve"> F2795/B2795</f>
        <v>8.75</v>
      </c>
    </row>
    <row r="2796" spans="1:7" x14ac:dyDescent="0.2">
      <c r="A2796">
        <v>1608</v>
      </c>
      <c r="B2796" s="4">
        <v>1</v>
      </c>
      <c r="C2796" t="s">
        <v>32</v>
      </c>
      <c r="D2796" t="s">
        <v>477</v>
      </c>
      <c r="E2796" t="s">
        <v>31</v>
      </c>
      <c r="F2796" s="2">
        <f>_xlfn.NUMBERVALUE(RIGHT(E2796,LEN(E2796) - 1), ".")</f>
        <v>8.75</v>
      </c>
      <c r="G2796" s="2">
        <f xml:space="preserve"> F2796/B2796</f>
        <v>8.75</v>
      </c>
    </row>
    <row r="2797" spans="1:7" x14ac:dyDescent="0.2">
      <c r="A2797">
        <v>1610</v>
      </c>
      <c r="B2797" s="4">
        <v>1</v>
      </c>
      <c r="C2797" t="s">
        <v>36</v>
      </c>
      <c r="D2797" t="s">
        <v>616</v>
      </c>
      <c r="E2797" t="s">
        <v>31</v>
      </c>
      <c r="F2797" s="2">
        <f>_xlfn.NUMBERVALUE(RIGHT(E2797,LEN(E2797) - 1), ".")</f>
        <v>8.75</v>
      </c>
      <c r="G2797" s="2">
        <f xml:space="preserve"> F2797/B2797</f>
        <v>8.75</v>
      </c>
    </row>
    <row r="2798" spans="1:7" x14ac:dyDescent="0.2">
      <c r="A2798">
        <v>1613</v>
      </c>
      <c r="B2798" s="4">
        <v>1</v>
      </c>
      <c r="C2798" t="s">
        <v>32</v>
      </c>
      <c r="D2798" t="s">
        <v>799</v>
      </c>
      <c r="E2798" t="s">
        <v>31</v>
      </c>
      <c r="F2798" s="2">
        <f>_xlfn.NUMBERVALUE(RIGHT(E2798,LEN(E2798) - 1), ".")</f>
        <v>8.75</v>
      </c>
      <c r="G2798" s="2">
        <f xml:space="preserve"> F2798/B2798</f>
        <v>8.75</v>
      </c>
    </row>
    <row r="2799" spans="1:7" x14ac:dyDescent="0.2">
      <c r="A2799">
        <v>1615</v>
      </c>
      <c r="B2799" s="4">
        <v>1</v>
      </c>
      <c r="C2799" t="s">
        <v>70</v>
      </c>
      <c r="D2799" t="s">
        <v>614</v>
      </c>
      <c r="E2799" t="s">
        <v>31</v>
      </c>
      <c r="F2799" s="2">
        <f>_xlfn.NUMBERVALUE(RIGHT(E2799,LEN(E2799) - 1), ".")</f>
        <v>8.75</v>
      </c>
      <c r="G2799" s="2">
        <f xml:space="preserve"> F2799/B2799</f>
        <v>8.75</v>
      </c>
    </row>
    <row r="2800" spans="1:7" x14ac:dyDescent="0.2">
      <c r="A2800">
        <v>1618</v>
      </c>
      <c r="B2800" s="4">
        <v>1</v>
      </c>
      <c r="C2800" t="s">
        <v>13</v>
      </c>
      <c r="D2800" t="s">
        <v>1080</v>
      </c>
      <c r="E2800" t="s">
        <v>31</v>
      </c>
      <c r="F2800" s="2">
        <f>_xlfn.NUMBERVALUE(RIGHT(E2800,LEN(E2800) - 1), ".")</f>
        <v>8.75</v>
      </c>
      <c r="G2800" s="2">
        <f xml:space="preserve"> F2800/B2800</f>
        <v>8.75</v>
      </c>
    </row>
    <row r="2801" spans="1:7" x14ac:dyDescent="0.2">
      <c r="A2801">
        <v>1620</v>
      </c>
      <c r="B2801" s="4">
        <v>1</v>
      </c>
      <c r="C2801" t="s">
        <v>13</v>
      </c>
      <c r="D2801" t="s">
        <v>691</v>
      </c>
      <c r="E2801" t="s">
        <v>31</v>
      </c>
      <c r="F2801" s="2">
        <f>_xlfn.NUMBERVALUE(RIGHT(E2801,LEN(E2801) - 1), ".")</f>
        <v>8.75</v>
      </c>
      <c r="G2801" s="2">
        <f xml:space="preserve"> F2801/B2801</f>
        <v>8.75</v>
      </c>
    </row>
    <row r="2802" spans="1:7" x14ac:dyDescent="0.2">
      <c r="A2802">
        <v>1626</v>
      </c>
      <c r="B2802" s="4">
        <v>1</v>
      </c>
      <c r="C2802" t="s">
        <v>13</v>
      </c>
      <c r="D2802" t="s">
        <v>401</v>
      </c>
      <c r="E2802" t="s">
        <v>31</v>
      </c>
      <c r="F2802" s="2">
        <f>_xlfn.NUMBERVALUE(RIGHT(E2802,LEN(E2802) - 1), ".")</f>
        <v>8.75</v>
      </c>
      <c r="G2802" s="2">
        <f xml:space="preserve"> F2802/B2802</f>
        <v>8.75</v>
      </c>
    </row>
    <row r="2803" spans="1:7" x14ac:dyDescent="0.2">
      <c r="A2803">
        <v>1626</v>
      </c>
      <c r="B2803" s="4">
        <v>1</v>
      </c>
      <c r="C2803" t="s">
        <v>36</v>
      </c>
      <c r="D2803" t="s">
        <v>188</v>
      </c>
      <c r="E2803" t="s">
        <v>31</v>
      </c>
      <c r="F2803" s="2">
        <f>_xlfn.NUMBERVALUE(RIGHT(E2803,LEN(E2803) - 1), ".")</f>
        <v>8.75</v>
      </c>
      <c r="G2803" s="2">
        <f xml:space="preserve"> F2803/B2803</f>
        <v>8.75</v>
      </c>
    </row>
    <row r="2804" spans="1:7" x14ac:dyDescent="0.2">
      <c r="A2804">
        <v>1627</v>
      </c>
      <c r="B2804" s="4">
        <v>1</v>
      </c>
      <c r="C2804" t="s">
        <v>70</v>
      </c>
      <c r="D2804" t="s">
        <v>97</v>
      </c>
      <c r="E2804" t="s">
        <v>31</v>
      </c>
      <c r="F2804" s="2">
        <f>_xlfn.NUMBERVALUE(RIGHT(E2804,LEN(E2804) - 1), ".")</f>
        <v>8.75</v>
      </c>
      <c r="G2804" s="2">
        <f xml:space="preserve"> F2804/B2804</f>
        <v>8.75</v>
      </c>
    </row>
    <row r="2805" spans="1:7" x14ac:dyDescent="0.2">
      <c r="A2805">
        <v>1630</v>
      </c>
      <c r="B2805" s="4">
        <v>1</v>
      </c>
      <c r="C2805" t="s">
        <v>36</v>
      </c>
      <c r="D2805" t="s">
        <v>99</v>
      </c>
      <c r="E2805" t="s">
        <v>31</v>
      </c>
      <c r="F2805" s="2">
        <f>_xlfn.NUMBERVALUE(RIGHT(E2805,LEN(E2805) - 1), ".")</f>
        <v>8.75</v>
      </c>
      <c r="G2805" s="2">
        <f xml:space="preserve"> F2805/B2805</f>
        <v>8.75</v>
      </c>
    </row>
    <row r="2806" spans="1:7" x14ac:dyDescent="0.2">
      <c r="A2806">
        <v>1642</v>
      </c>
      <c r="B2806" s="4">
        <v>1</v>
      </c>
      <c r="C2806" t="s">
        <v>13</v>
      </c>
      <c r="D2806" t="s">
        <v>118</v>
      </c>
      <c r="E2806" t="s">
        <v>31</v>
      </c>
      <c r="F2806" s="2">
        <f>_xlfn.NUMBERVALUE(RIGHT(E2806,LEN(E2806) - 1), ".")</f>
        <v>8.75</v>
      </c>
      <c r="G2806" s="2">
        <f xml:space="preserve"> F2806/B2806</f>
        <v>8.75</v>
      </c>
    </row>
    <row r="2807" spans="1:7" x14ac:dyDescent="0.2">
      <c r="A2807">
        <v>1643</v>
      </c>
      <c r="B2807" s="4">
        <v>1</v>
      </c>
      <c r="C2807" t="s">
        <v>13</v>
      </c>
      <c r="D2807" t="s">
        <v>171</v>
      </c>
      <c r="E2807" t="s">
        <v>31</v>
      </c>
      <c r="F2807" s="2">
        <f>_xlfn.NUMBERVALUE(RIGHT(E2807,LEN(E2807) - 1), ".")</f>
        <v>8.75</v>
      </c>
      <c r="G2807" s="2">
        <f xml:space="preserve"> F2807/B2807</f>
        <v>8.75</v>
      </c>
    </row>
    <row r="2808" spans="1:7" x14ac:dyDescent="0.2">
      <c r="A2808">
        <v>1644</v>
      </c>
      <c r="B2808" s="4">
        <v>1</v>
      </c>
      <c r="C2808" t="s">
        <v>13</v>
      </c>
      <c r="D2808" t="s">
        <v>176</v>
      </c>
      <c r="E2808" t="s">
        <v>31</v>
      </c>
      <c r="F2808" s="2">
        <f>_xlfn.NUMBERVALUE(RIGHT(E2808,LEN(E2808) - 1), ".")</f>
        <v>8.75</v>
      </c>
      <c r="G2808" s="2">
        <f xml:space="preserve"> F2808/B2808</f>
        <v>8.75</v>
      </c>
    </row>
    <row r="2809" spans="1:7" x14ac:dyDescent="0.2">
      <c r="A2809">
        <v>1648</v>
      </c>
      <c r="B2809" s="4">
        <v>1</v>
      </c>
      <c r="C2809" t="s">
        <v>29</v>
      </c>
      <c r="D2809" t="s">
        <v>860</v>
      </c>
      <c r="E2809" t="s">
        <v>31</v>
      </c>
      <c r="F2809" s="2">
        <f>_xlfn.NUMBERVALUE(RIGHT(E2809,LEN(E2809) - 1), ".")</f>
        <v>8.75</v>
      </c>
      <c r="G2809" s="2">
        <f xml:space="preserve"> F2809/B2809</f>
        <v>8.75</v>
      </c>
    </row>
    <row r="2810" spans="1:7" x14ac:dyDescent="0.2">
      <c r="A2810">
        <v>1649</v>
      </c>
      <c r="B2810" s="4">
        <v>1</v>
      </c>
      <c r="C2810" t="s">
        <v>32</v>
      </c>
      <c r="D2810" t="s">
        <v>118</v>
      </c>
      <c r="E2810" t="s">
        <v>31</v>
      </c>
      <c r="F2810" s="2">
        <f>_xlfn.NUMBERVALUE(RIGHT(E2810,LEN(E2810) - 1), ".")</f>
        <v>8.75</v>
      </c>
      <c r="G2810" s="2">
        <f xml:space="preserve"> F2810/B2810</f>
        <v>8.75</v>
      </c>
    </row>
    <row r="2811" spans="1:7" x14ac:dyDescent="0.2">
      <c r="A2811">
        <v>1650</v>
      </c>
      <c r="B2811" s="4">
        <v>1</v>
      </c>
      <c r="C2811" t="s">
        <v>32</v>
      </c>
      <c r="D2811" t="s">
        <v>614</v>
      </c>
      <c r="E2811" t="s">
        <v>31</v>
      </c>
      <c r="F2811" s="2">
        <f>_xlfn.NUMBERVALUE(RIGHT(E2811,LEN(E2811) - 1), ".")</f>
        <v>8.75</v>
      </c>
      <c r="G2811" s="2">
        <f xml:space="preserve"> F2811/B2811</f>
        <v>8.75</v>
      </c>
    </row>
    <row r="2812" spans="1:7" x14ac:dyDescent="0.2">
      <c r="A2812">
        <v>1651</v>
      </c>
      <c r="B2812" s="4">
        <v>1</v>
      </c>
      <c r="C2812" t="s">
        <v>13</v>
      </c>
      <c r="D2812" t="s">
        <v>183</v>
      </c>
      <c r="E2812" t="s">
        <v>31</v>
      </c>
      <c r="F2812" s="2">
        <f>_xlfn.NUMBERVALUE(RIGHT(E2812,LEN(E2812) - 1), ".")</f>
        <v>8.75</v>
      </c>
      <c r="G2812" s="2">
        <f xml:space="preserve"> F2812/B2812</f>
        <v>8.75</v>
      </c>
    </row>
    <row r="2813" spans="1:7" x14ac:dyDescent="0.2">
      <c r="A2813">
        <v>1652</v>
      </c>
      <c r="B2813" s="4">
        <v>1</v>
      </c>
      <c r="C2813" t="s">
        <v>13</v>
      </c>
      <c r="D2813" t="s">
        <v>185</v>
      </c>
      <c r="E2813" t="s">
        <v>31</v>
      </c>
      <c r="F2813" s="2">
        <f>_xlfn.NUMBERVALUE(RIGHT(E2813,LEN(E2813) - 1), ".")</f>
        <v>8.75</v>
      </c>
      <c r="G2813" s="2">
        <f xml:space="preserve"> F2813/B2813</f>
        <v>8.75</v>
      </c>
    </row>
    <row r="2814" spans="1:7" x14ac:dyDescent="0.2">
      <c r="A2814">
        <v>1652</v>
      </c>
      <c r="B2814" s="4">
        <v>1</v>
      </c>
      <c r="C2814" t="s">
        <v>36</v>
      </c>
      <c r="D2814" t="s">
        <v>183</v>
      </c>
      <c r="E2814" t="s">
        <v>31</v>
      </c>
      <c r="F2814" s="2">
        <f>_xlfn.NUMBERVALUE(RIGHT(E2814,LEN(E2814) - 1), ".")</f>
        <v>8.75</v>
      </c>
      <c r="G2814" s="2">
        <f xml:space="preserve"> F2814/B2814</f>
        <v>8.75</v>
      </c>
    </row>
    <row r="2815" spans="1:7" x14ac:dyDescent="0.2">
      <c r="A2815">
        <v>1653</v>
      </c>
      <c r="B2815" s="4">
        <v>1</v>
      </c>
      <c r="C2815" t="s">
        <v>13</v>
      </c>
      <c r="D2815" t="s">
        <v>143</v>
      </c>
      <c r="E2815" t="s">
        <v>31</v>
      </c>
      <c r="F2815" s="2">
        <f>_xlfn.NUMBERVALUE(RIGHT(E2815,LEN(E2815) - 1), ".")</f>
        <v>8.75</v>
      </c>
      <c r="G2815" s="2">
        <f xml:space="preserve"> F2815/B2815</f>
        <v>8.75</v>
      </c>
    </row>
    <row r="2816" spans="1:7" x14ac:dyDescent="0.2">
      <c r="A2816">
        <v>1662</v>
      </c>
      <c r="B2816" s="4">
        <v>1</v>
      </c>
      <c r="C2816" t="s">
        <v>36</v>
      </c>
      <c r="D2816" t="s">
        <v>1120</v>
      </c>
      <c r="E2816" t="s">
        <v>31</v>
      </c>
      <c r="F2816" s="2">
        <f>_xlfn.NUMBERVALUE(RIGHT(E2816,LEN(E2816) - 1), ".")</f>
        <v>8.75</v>
      </c>
      <c r="G2816" s="2">
        <f xml:space="preserve"> F2816/B2816</f>
        <v>8.75</v>
      </c>
    </row>
    <row r="2817" spans="1:7" x14ac:dyDescent="0.2">
      <c r="A2817">
        <v>1665</v>
      </c>
      <c r="B2817" s="4">
        <v>1</v>
      </c>
      <c r="C2817" t="s">
        <v>36</v>
      </c>
      <c r="D2817" t="s">
        <v>588</v>
      </c>
      <c r="E2817" t="s">
        <v>31</v>
      </c>
      <c r="F2817" s="2">
        <f>_xlfn.NUMBERVALUE(RIGHT(E2817,LEN(E2817) - 1), ".")</f>
        <v>8.75</v>
      </c>
      <c r="G2817" s="2">
        <f xml:space="preserve"> F2817/B2817</f>
        <v>8.75</v>
      </c>
    </row>
    <row r="2818" spans="1:7" x14ac:dyDescent="0.2">
      <c r="A2818">
        <v>1666</v>
      </c>
      <c r="B2818" s="4">
        <v>1</v>
      </c>
      <c r="C2818" t="s">
        <v>13</v>
      </c>
      <c r="D2818" t="s">
        <v>886</v>
      </c>
      <c r="E2818" t="s">
        <v>31</v>
      </c>
      <c r="F2818" s="2">
        <f>_xlfn.NUMBERVALUE(RIGHT(E2818,LEN(E2818) - 1), ".")</f>
        <v>8.75</v>
      </c>
      <c r="G2818" s="2">
        <f xml:space="preserve"> F2818/B2818</f>
        <v>8.75</v>
      </c>
    </row>
    <row r="2819" spans="1:7" x14ac:dyDescent="0.2">
      <c r="A2819">
        <v>1668</v>
      </c>
      <c r="B2819" s="4">
        <v>1</v>
      </c>
      <c r="C2819" t="s">
        <v>87</v>
      </c>
      <c r="D2819" t="s">
        <v>97</v>
      </c>
      <c r="E2819" t="s">
        <v>31</v>
      </c>
      <c r="F2819" s="2">
        <f>_xlfn.NUMBERVALUE(RIGHT(E2819,LEN(E2819) - 1), ".")</f>
        <v>8.75</v>
      </c>
      <c r="G2819" s="2">
        <f xml:space="preserve"> F2819/B2819</f>
        <v>8.75</v>
      </c>
    </row>
    <row r="2820" spans="1:7" x14ac:dyDescent="0.2">
      <c r="A2820">
        <v>1669</v>
      </c>
      <c r="B2820" s="4">
        <v>1</v>
      </c>
      <c r="C2820" t="s">
        <v>36</v>
      </c>
      <c r="D2820" t="s">
        <v>489</v>
      </c>
      <c r="E2820" t="s">
        <v>31</v>
      </c>
      <c r="F2820" s="2">
        <f>_xlfn.NUMBERVALUE(RIGHT(E2820,LEN(E2820) - 1), ".")</f>
        <v>8.75</v>
      </c>
      <c r="G2820" s="2">
        <f xml:space="preserve"> F2820/B2820</f>
        <v>8.75</v>
      </c>
    </row>
    <row r="2821" spans="1:7" x14ac:dyDescent="0.2">
      <c r="A2821">
        <v>1671</v>
      </c>
      <c r="B2821" s="4">
        <v>1</v>
      </c>
      <c r="C2821" t="s">
        <v>13</v>
      </c>
      <c r="D2821" t="s">
        <v>119</v>
      </c>
      <c r="E2821" t="s">
        <v>31</v>
      </c>
      <c r="F2821" s="2">
        <f>_xlfn.NUMBERVALUE(RIGHT(E2821,LEN(E2821) - 1), ".")</f>
        <v>8.75</v>
      </c>
      <c r="G2821" s="2">
        <f xml:space="preserve"> F2821/B2821</f>
        <v>8.75</v>
      </c>
    </row>
    <row r="2822" spans="1:7" x14ac:dyDescent="0.2">
      <c r="A2822">
        <v>1675</v>
      </c>
      <c r="B2822" s="4">
        <v>1</v>
      </c>
      <c r="C2822" t="s">
        <v>13</v>
      </c>
      <c r="D2822" t="s">
        <v>195</v>
      </c>
      <c r="E2822" t="s">
        <v>31</v>
      </c>
      <c r="F2822" s="2">
        <f>_xlfn.NUMBERVALUE(RIGHT(E2822,LEN(E2822) - 1), ".")</f>
        <v>8.75</v>
      </c>
      <c r="G2822" s="2">
        <f xml:space="preserve"> F2822/B2822</f>
        <v>8.75</v>
      </c>
    </row>
    <row r="2823" spans="1:7" x14ac:dyDescent="0.2">
      <c r="A2823">
        <v>1678</v>
      </c>
      <c r="B2823" s="4">
        <v>1</v>
      </c>
      <c r="C2823" t="s">
        <v>13</v>
      </c>
      <c r="D2823" t="s">
        <v>119</v>
      </c>
      <c r="E2823" t="s">
        <v>31</v>
      </c>
      <c r="F2823" s="2">
        <f>_xlfn.NUMBERVALUE(RIGHT(E2823,LEN(E2823) - 1), ".")</f>
        <v>8.75</v>
      </c>
      <c r="G2823" s="2">
        <f xml:space="preserve"> F2823/B2823</f>
        <v>8.75</v>
      </c>
    </row>
    <row r="2824" spans="1:7" x14ac:dyDescent="0.2">
      <c r="A2824">
        <v>1679</v>
      </c>
      <c r="B2824" s="4">
        <v>1</v>
      </c>
      <c r="C2824" t="s">
        <v>70</v>
      </c>
      <c r="D2824" t="s">
        <v>631</v>
      </c>
      <c r="E2824" t="s">
        <v>31</v>
      </c>
      <c r="F2824" s="2">
        <f>_xlfn.NUMBERVALUE(RIGHT(E2824,LEN(E2824) - 1), ".")</f>
        <v>8.75</v>
      </c>
      <c r="G2824" s="2">
        <f xml:space="preserve"> F2824/B2824</f>
        <v>8.75</v>
      </c>
    </row>
    <row r="2825" spans="1:7" x14ac:dyDescent="0.2">
      <c r="A2825">
        <v>1679</v>
      </c>
      <c r="B2825" s="4">
        <v>1</v>
      </c>
      <c r="C2825" t="s">
        <v>70</v>
      </c>
      <c r="D2825" t="s">
        <v>541</v>
      </c>
      <c r="E2825" t="s">
        <v>31</v>
      </c>
      <c r="F2825" s="2">
        <f>_xlfn.NUMBERVALUE(RIGHT(E2825,LEN(E2825) - 1), ".")</f>
        <v>8.75</v>
      </c>
      <c r="G2825" s="2">
        <f xml:space="preserve"> F2825/B2825</f>
        <v>8.75</v>
      </c>
    </row>
    <row r="2826" spans="1:7" x14ac:dyDescent="0.2">
      <c r="A2826">
        <v>1679</v>
      </c>
      <c r="B2826" s="4">
        <v>1</v>
      </c>
      <c r="C2826" t="s">
        <v>13</v>
      </c>
      <c r="D2826" t="s">
        <v>1125</v>
      </c>
      <c r="E2826" t="s">
        <v>31</v>
      </c>
      <c r="F2826" s="2">
        <f>_xlfn.NUMBERVALUE(RIGHT(E2826,LEN(E2826) - 1), ".")</f>
        <v>8.75</v>
      </c>
      <c r="G2826" s="2">
        <f xml:space="preserve"> F2826/B2826</f>
        <v>8.75</v>
      </c>
    </row>
    <row r="2827" spans="1:7" x14ac:dyDescent="0.2">
      <c r="A2827">
        <v>1682</v>
      </c>
      <c r="B2827" s="4">
        <v>1</v>
      </c>
      <c r="C2827" t="s">
        <v>13</v>
      </c>
      <c r="D2827" t="s">
        <v>488</v>
      </c>
      <c r="E2827" t="s">
        <v>31</v>
      </c>
      <c r="F2827" s="2">
        <f>_xlfn.NUMBERVALUE(RIGHT(E2827,LEN(E2827) - 1), ".")</f>
        <v>8.75</v>
      </c>
      <c r="G2827" s="2">
        <f xml:space="preserve"> F2827/B2827</f>
        <v>8.75</v>
      </c>
    </row>
    <row r="2828" spans="1:7" x14ac:dyDescent="0.2">
      <c r="A2828">
        <v>1683</v>
      </c>
      <c r="B2828" s="4">
        <v>1</v>
      </c>
      <c r="C2828" t="s">
        <v>13</v>
      </c>
      <c r="D2828" t="s">
        <v>143</v>
      </c>
      <c r="E2828" t="s">
        <v>31</v>
      </c>
      <c r="F2828" s="2">
        <f>_xlfn.NUMBERVALUE(RIGHT(E2828,LEN(E2828) - 1), ".")</f>
        <v>8.75</v>
      </c>
      <c r="G2828" s="2">
        <f xml:space="preserve"> F2828/B2828</f>
        <v>8.75</v>
      </c>
    </row>
    <row r="2829" spans="1:7" x14ac:dyDescent="0.2">
      <c r="A2829">
        <v>1684</v>
      </c>
      <c r="B2829" s="4">
        <v>1</v>
      </c>
      <c r="C2829" t="s">
        <v>36</v>
      </c>
      <c r="D2829" t="s">
        <v>783</v>
      </c>
      <c r="E2829" t="s">
        <v>31</v>
      </c>
      <c r="F2829" s="2">
        <f>_xlfn.NUMBERVALUE(RIGHT(E2829,LEN(E2829) - 1), ".")</f>
        <v>8.75</v>
      </c>
      <c r="G2829" s="2">
        <f xml:space="preserve"> F2829/B2829</f>
        <v>8.75</v>
      </c>
    </row>
    <row r="2830" spans="1:7" x14ac:dyDescent="0.2">
      <c r="A2830">
        <v>1685</v>
      </c>
      <c r="B2830" s="4">
        <v>1</v>
      </c>
      <c r="C2830" t="s">
        <v>13</v>
      </c>
      <c r="D2830" t="s">
        <v>800</v>
      </c>
      <c r="E2830" t="s">
        <v>31</v>
      </c>
      <c r="F2830" s="2">
        <f>_xlfn.NUMBERVALUE(RIGHT(E2830,LEN(E2830) - 1), ".")</f>
        <v>8.75</v>
      </c>
      <c r="G2830" s="2">
        <f xml:space="preserve"> F2830/B2830</f>
        <v>8.75</v>
      </c>
    </row>
    <row r="2831" spans="1:7" x14ac:dyDescent="0.2">
      <c r="A2831">
        <v>1685</v>
      </c>
      <c r="B2831" s="4">
        <v>1</v>
      </c>
      <c r="C2831" t="s">
        <v>36</v>
      </c>
      <c r="D2831" t="s">
        <v>1127</v>
      </c>
      <c r="E2831" t="s">
        <v>31</v>
      </c>
      <c r="F2831" s="2">
        <f>_xlfn.NUMBERVALUE(RIGHT(E2831,LEN(E2831) - 1), ".")</f>
        <v>8.75</v>
      </c>
      <c r="G2831" s="2">
        <f xml:space="preserve"> F2831/B2831</f>
        <v>8.75</v>
      </c>
    </row>
    <row r="2832" spans="1:7" x14ac:dyDescent="0.2">
      <c r="A2832">
        <v>1687</v>
      </c>
      <c r="B2832" s="4">
        <v>1</v>
      </c>
      <c r="C2832" t="s">
        <v>13</v>
      </c>
      <c r="D2832" t="s">
        <v>317</v>
      </c>
      <c r="E2832" t="s">
        <v>31</v>
      </c>
      <c r="F2832" s="2">
        <f>_xlfn.NUMBERVALUE(RIGHT(E2832,LEN(E2832) - 1), ".")</f>
        <v>8.75</v>
      </c>
      <c r="G2832" s="2">
        <f xml:space="preserve"> F2832/B2832</f>
        <v>8.75</v>
      </c>
    </row>
    <row r="2833" spans="1:7" x14ac:dyDescent="0.2">
      <c r="A2833">
        <v>1694</v>
      </c>
      <c r="B2833" s="4">
        <v>1</v>
      </c>
      <c r="C2833" t="s">
        <v>13</v>
      </c>
      <c r="D2833" t="s">
        <v>119</v>
      </c>
      <c r="E2833" t="s">
        <v>31</v>
      </c>
      <c r="F2833" s="2">
        <f>_xlfn.NUMBERVALUE(RIGHT(E2833,LEN(E2833) - 1), ".")</f>
        <v>8.75</v>
      </c>
      <c r="G2833" s="2">
        <f xml:space="preserve"> F2833/B2833</f>
        <v>8.75</v>
      </c>
    </row>
    <row r="2834" spans="1:7" x14ac:dyDescent="0.2">
      <c r="A2834">
        <v>1695</v>
      </c>
      <c r="B2834" s="4">
        <v>1</v>
      </c>
      <c r="C2834" t="s">
        <v>32</v>
      </c>
      <c r="D2834" t="s">
        <v>799</v>
      </c>
      <c r="E2834" t="s">
        <v>31</v>
      </c>
      <c r="F2834" s="2">
        <f>_xlfn.NUMBERVALUE(RIGHT(E2834,LEN(E2834) - 1), ".")</f>
        <v>8.75</v>
      </c>
      <c r="G2834" s="2">
        <f xml:space="preserve"> F2834/B2834</f>
        <v>8.75</v>
      </c>
    </row>
    <row r="2835" spans="1:7" x14ac:dyDescent="0.2">
      <c r="A2835">
        <v>1698</v>
      </c>
      <c r="B2835" s="4">
        <v>1</v>
      </c>
      <c r="C2835" t="s">
        <v>13</v>
      </c>
      <c r="D2835" t="s">
        <v>185</v>
      </c>
      <c r="E2835" t="s">
        <v>31</v>
      </c>
      <c r="F2835" s="2">
        <f>_xlfn.NUMBERVALUE(RIGHT(E2835,LEN(E2835) - 1), ".")</f>
        <v>8.75</v>
      </c>
      <c r="G2835" s="2">
        <f xml:space="preserve"> F2835/B2835</f>
        <v>8.75</v>
      </c>
    </row>
    <row r="2836" spans="1:7" x14ac:dyDescent="0.2">
      <c r="A2836">
        <v>1698</v>
      </c>
      <c r="B2836" s="4">
        <v>1</v>
      </c>
      <c r="C2836" t="s">
        <v>36</v>
      </c>
      <c r="D2836" t="s">
        <v>281</v>
      </c>
      <c r="E2836" t="s">
        <v>31</v>
      </c>
      <c r="F2836" s="2">
        <f>_xlfn.NUMBERVALUE(RIGHT(E2836,LEN(E2836) - 1), ".")</f>
        <v>8.75</v>
      </c>
      <c r="G2836" s="2">
        <f xml:space="preserve"> F2836/B2836</f>
        <v>8.75</v>
      </c>
    </row>
    <row r="2837" spans="1:7" x14ac:dyDescent="0.2">
      <c r="A2837">
        <v>1699</v>
      </c>
      <c r="B2837" s="4">
        <v>1</v>
      </c>
      <c r="C2837" t="s">
        <v>36</v>
      </c>
      <c r="D2837" t="s">
        <v>97</v>
      </c>
      <c r="E2837" t="s">
        <v>31</v>
      </c>
      <c r="F2837" s="2">
        <f>_xlfn.NUMBERVALUE(RIGHT(E2837,LEN(E2837) - 1), ".")</f>
        <v>8.75</v>
      </c>
      <c r="G2837" s="2">
        <f xml:space="preserve"> F2837/B2837</f>
        <v>8.75</v>
      </c>
    </row>
    <row r="2838" spans="1:7" x14ac:dyDescent="0.2">
      <c r="A2838">
        <v>1703</v>
      </c>
      <c r="B2838" s="4">
        <v>1</v>
      </c>
      <c r="C2838" t="s">
        <v>36</v>
      </c>
      <c r="D2838" t="s">
        <v>272</v>
      </c>
      <c r="E2838" t="s">
        <v>31</v>
      </c>
      <c r="F2838" s="2">
        <f>_xlfn.NUMBERVALUE(RIGHT(E2838,LEN(E2838) - 1), ".")</f>
        <v>8.75</v>
      </c>
      <c r="G2838" s="2">
        <f xml:space="preserve"> F2838/B2838</f>
        <v>8.75</v>
      </c>
    </row>
    <row r="2839" spans="1:7" x14ac:dyDescent="0.2">
      <c r="A2839">
        <v>1704</v>
      </c>
      <c r="B2839" s="4">
        <v>1</v>
      </c>
      <c r="C2839" t="s">
        <v>13</v>
      </c>
      <c r="D2839" t="s">
        <v>1133</v>
      </c>
      <c r="E2839" t="s">
        <v>31</v>
      </c>
      <c r="F2839" s="2">
        <f>_xlfn.NUMBERVALUE(RIGHT(E2839,LEN(E2839) - 1), ".")</f>
        <v>8.75</v>
      </c>
      <c r="G2839" s="2">
        <f xml:space="preserve"> F2839/B2839</f>
        <v>8.75</v>
      </c>
    </row>
    <row r="2840" spans="1:7" x14ac:dyDescent="0.2">
      <c r="A2840">
        <v>1705</v>
      </c>
      <c r="B2840" s="4">
        <v>1</v>
      </c>
      <c r="C2840" t="s">
        <v>36</v>
      </c>
      <c r="D2840" t="s">
        <v>411</v>
      </c>
      <c r="E2840" t="s">
        <v>31</v>
      </c>
      <c r="F2840" s="2">
        <f>_xlfn.NUMBERVALUE(RIGHT(E2840,LEN(E2840) - 1), ".")</f>
        <v>8.75</v>
      </c>
      <c r="G2840" s="2">
        <f xml:space="preserve"> F2840/B2840</f>
        <v>8.75</v>
      </c>
    </row>
    <row r="2841" spans="1:7" x14ac:dyDescent="0.2">
      <c r="A2841">
        <v>1707</v>
      </c>
      <c r="B2841" s="4">
        <v>1</v>
      </c>
      <c r="C2841" t="s">
        <v>36</v>
      </c>
      <c r="D2841" t="s">
        <v>272</v>
      </c>
      <c r="E2841" t="s">
        <v>31</v>
      </c>
      <c r="F2841" s="2">
        <f>_xlfn.NUMBERVALUE(RIGHT(E2841,LEN(E2841) - 1), ".")</f>
        <v>8.75</v>
      </c>
      <c r="G2841" s="2">
        <f xml:space="preserve"> F2841/B2841</f>
        <v>8.75</v>
      </c>
    </row>
    <row r="2842" spans="1:7" x14ac:dyDescent="0.2">
      <c r="A2842">
        <v>1707</v>
      </c>
      <c r="B2842" s="4">
        <v>1</v>
      </c>
      <c r="C2842" t="s">
        <v>36</v>
      </c>
      <c r="D2842" t="s">
        <v>171</v>
      </c>
      <c r="E2842" t="s">
        <v>31</v>
      </c>
      <c r="F2842" s="2">
        <f>_xlfn.NUMBERVALUE(RIGHT(E2842,LEN(E2842) - 1), ".")</f>
        <v>8.75</v>
      </c>
      <c r="G2842" s="2">
        <f xml:space="preserve"> F2842/B2842</f>
        <v>8.75</v>
      </c>
    </row>
    <row r="2843" spans="1:7" x14ac:dyDescent="0.2">
      <c r="A2843">
        <v>1708</v>
      </c>
      <c r="B2843" s="4">
        <v>1</v>
      </c>
      <c r="C2843" t="s">
        <v>13</v>
      </c>
      <c r="D2843" t="s">
        <v>97</v>
      </c>
      <c r="E2843" t="s">
        <v>31</v>
      </c>
      <c r="F2843" s="2">
        <f>_xlfn.NUMBERVALUE(RIGHT(E2843,LEN(E2843) - 1), ".")</f>
        <v>8.75</v>
      </c>
      <c r="G2843" s="2">
        <f xml:space="preserve"> F2843/B2843</f>
        <v>8.75</v>
      </c>
    </row>
    <row r="2844" spans="1:7" x14ac:dyDescent="0.2">
      <c r="A2844">
        <v>1711</v>
      </c>
      <c r="B2844" s="4">
        <v>1</v>
      </c>
      <c r="C2844" t="s">
        <v>32</v>
      </c>
      <c r="D2844" t="s">
        <v>171</v>
      </c>
      <c r="E2844" t="s">
        <v>31</v>
      </c>
      <c r="F2844" s="2">
        <f>_xlfn.NUMBERVALUE(RIGHT(E2844,LEN(E2844) - 1), ".")</f>
        <v>8.75</v>
      </c>
      <c r="G2844" s="2">
        <f xml:space="preserve"> F2844/B2844</f>
        <v>8.75</v>
      </c>
    </row>
    <row r="2845" spans="1:7" x14ac:dyDescent="0.2">
      <c r="A2845">
        <v>1712</v>
      </c>
      <c r="B2845" s="4">
        <v>1</v>
      </c>
      <c r="C2845" t="s">
        <v>13</v>
      </c>
      <c r="D2845" t="s">
        <v>804</v>
      </c>
      <c r="E2845" t="s">
        <v>31</v>
      </c>
      <c r="F2845" s="2">
        <f>_xlfn.NUMBERVALUE(RIGHT(E2845,LEN(E2845) - 1), ".")</f>
        <v>8.75</v>
      </c>
      <c r="G2845" s="2">
        <f xml:space="preserve"> F2845/B2845</f>
        <v>8.75</v>
      </c>
    </row>
    <row r="2846" spans="1:7" x14ac:dyDescent="0.2">
      <c r="A2846">
        <v>1714</v>
      </c>
      <c r="B2846" s="4">
        <v>1</v>
      </c>
      <c r="C2846" t="s">
        <v>36</v>
      </c>
      <c r="D2846" t="s">
        <v>200</v>
      </c>
      <c r="E2846" t="s">
        <v>31</v>
      </c>
      <c r="F2846" s="2">
        <f>_xlfn.NUMBERVALUE(RIGHT(E2846,LEN(E2846) - 1), ".")</f>
        <v>8.75</v>
      </c>
      <c r="G2846" s="2">
        <f xml:space="preserve"> F2846/B2846</f>
        <v>8.75</v>
      </c>
    </row>
    <row r="2847" spans="1:7" x14ac:dyDescent="0.2">
      <c r="A2847">
        <v>1719</v>
      </c>
      <c r="B2847" s="4">
        <v>1</v>
      </c>
      <c r="C2847" t="s">
        <v>32</v>
      </c>
      <c r="D2847" t="s">
        <v>119</v>
      </c>
      <c r="E2847" t="s">
        <v>31</v>
      </c>
      <c r="F2847" s="2">
        <f>_xlfn.NUMBERVALUE(RIGHT(E2847,LEN(E2847) - 1), ".")</f>
        <v>8.75</v>
      </c>
      <c r="G2847" s="2">
        <f xml:space="preserve"> F2847/B2847</f>
        <v>8.75</v>
      </c>
    </row>
    <row r="2848" spans="1:7" x14ac:dyDescent="0.2">
      <c r="A2848">
        <v>1721</v>
      </c>
      <c r="B2848" s="4">
        <v>1</v>
      </c>
      <c r="C2848" t="s">
        <v>87</v>
      </c>
      <c r="D2848" t="s">
        <v>402</v>
      </c>
      <c r="E2848" t="s">
        <v>31</v>
      </c>
      <c r="F2848" s="2">
        <f>_xlfn.NUMBERVALUE(RIGHT(E2848,LEN(E2848) - 1), ".")</f>
        <v>8.75</v>
      </c>
      <c r="G2848" s="2">
        <f xml:space="preserve"> F2848/B2848</f>
        <v>8.75</v>
      </c>
    </row>
    <row r="2849" spans="1:7" x14ac:dyDescent="0.2">
      <c r="A2849">
        <v>1730</v>
      </c>
      <c r="B2849" s="4">
        <v>1</v>
      </c>
      <c r="C2849" t="s">
        <v>70</v>
      </c>
      <c r="D2849" t="s">
        <v>241</v>
      </c>
      <c r="E2849" t="s">
        <v>31</v>
      </c>
      <c r="F2849" s="2">
        <f>_xlfn.NUMBERVALUE(RIGHT(E2849,LEN(E2849) - 1), ".")</f>
        <v>8.75</v>
      </c>
      <c r="G2849" s="2">
        <f xml:space="preserve"> F2849/B2849</f>
        <v>8.75</v>
      </c>
    </row>
    <row r="2850" spans="1:7" x14ac:dyDescent="0.2">
      <c r="A2850">
        <v>1732</v>
      </c>
      <c r="B2850" s="4">
        <v>1</v>
      </c>
      <c r="C2850" t="s">
        <v>13</v>
      </c>
      <c r="D2850" t="s">
        <v>583</v>
      </c>
      <c r="E2850" t="s">
        <v>31</v>
      </c>
      <c r="F2850" s="2">
        <f>_xlfn.NUMBERVALUE(RIGHT(E2850,LEN(E2850) - 1), ".")</f>
        <v>8.75</v>
      </c>
      <c r="G2850" s="2">
        <f xml:space="preserve"> F2850/B2850</f>
        <v>8.75</v>
      </c>
    </row>
    <row r="2851" spans="1:7" x14ac:dyDescent="0.2">
      <c r="A2851">
        <v>1734</v>
      </c>
      <c r="B2851" s="4">
        <v>1</v>
      </c>
      <c r="C2851" t="s">
        <v>13</v>
      </c>
      <c r="D2851" t="s">
        <v>285</v>
      </c>
      <c r="E2851" t="s">
        <v>31</v>
      </c>
      <c r="F2851" s="2">
        <f>_xlfn.NUMBERVALUE(RIGHT(E2851,LEN(E2851) - 1), ".")</f>
        <v>8.75</v>
      </c>
      <c r="G2851" s="2">
        <f xml:space="preserve"> F2851/B2851</f>
        <v>8.75</v>
      </c>
    </row>
    <row r="2852" spans="1:7" x14ac:dyDescent="0.2">
      <c r="A2852">
        <v>1738</v>
      </c>
      <c r="B2852" s="4">
        <v>1</v>
      </c>
      <c r="C2852" t="s">
        <v>70</v>
      </c>
      <c r="D2852" t="s">
        <v>1141</v>
      </c>
      <c r="E2852" t="s">
        <v>31</v>
      </c>
      <c r="F2852" s="2">
        <f>_xlfn.NUMBERVALUE(RIGHT(E2852,LEN(E2852) - 1), ".")</f>
        <v>8.75</v>
      </c>
      <c r="G2852" s="2">
        <f xml:space="preserve"> F2852/B2852</f>
        <v>8.75</v>
      </c>
    </row>
    <row r="2853" spans="1:7" x14ac:dyDescent="0.2">
      <c r="A2853">
        <v>1738</v>
      </c>
      <c r="B2853" s="4">
        <v>1</v>
      </c>
      <c r="C2853" t="s">
        <v>36</v>
      </c>
      <c r="D2853" t="s">
        <v>1142</v>
      </c>
      <c r="E2853" t="s">
        <v>31</v>
      </c>
      <c r="F2853" s="2">
        <f>_xlfn.NUMBERVALUE(RIGHT(E2853,LEN(E2853) - 1), ".")</f>
        <v>8.75</v>
      </c>
      <c r="G2853" s="2">
        <f xml:space="preserve"> F2853/B2853</f>
        <v>8.75</v>
      </c>
    </row>
    <row r="2854" spans="1:7" x14ac:dyDescent="0.2">
      <c r="A2854">
        <v>1741</v>
      </c>
      <c r="B2854" s="4">
        <v>1</v>
      </c>
      <c r="C2854" t="s">
        <v>36</v>
      </c>
      <c r="D2854" t="s">
        <v>1143</v>
      </c>
      <c r="E2854" t="s">
        <v>31</v>
      </c>
      <c r="F2854" s="2">
        <f>_xlfn.NUMBERVALUE(RIGHT(E2854,LEN(E2854) - 1), ".")</f>
        <v>8.75</v>
      </c>
      <c r="G2854" s="2">
        <f xml:space="preserve"> F2854/B2854</f>
        <v>8.75</v>
      </c>
    </row>
    <row r="2855" spans="1:7" x14ac:dyDescent="0.2">
      <c r="A2855">
        <v>1743</v>
      </c>
      <c r="B2855" s="4">
        <v>1</v>
      </c>
      <c r="C2855" t="s">
        <v>36</v>
      </c>
      <c r="D2855" t="s">
        <v>188</v>
      </c>
      <c r="E2855" t="s">
        <v>31</v>
      </c>
      <c r="F2855" s="2">
        <f>_xlfn.NUMBERVALUE(RIGHT(E2855,LEN(E2855) - 1), ".")</f>
        <v>8.75</v>
      </c>
      <c r="G2855" s="2">
        <f xml:space="preserve"> F2855/B2855</f>
        <v>8.75</v>
      </c>
    </row>
    <row r="2856" spans="1:7" x14ac:dyDescent="0.2">
      <c r="A2856">
        <v>1745</v>
      </c>
      <c r="B2856" s="4">
        <v>1</v>
      </c>
      <c r="C2856" t="s">
        <v>13</v>
      </c>
      <c r="D2856" t="s">
        <v>272</v>
      </c>
      <c r="E2856" t="s">
        <v>31</v>
      </c>
      <c r="F2856" s="2">
        <f>_xlfn.NUMBERVALUE(RIGHT(E2856,LEN(E2856) - 1), ".")</f>
        <v>8.75</v>
      </c>
      <c r="G2856" s="2">
        <f xml:space="preserve"> F2856/B2856</f>
        <v>8.75</v>
      </c>
    </row>
    <row r="2857" spans="1:7" x14ac:dyDescent="0.2">
      <c r="A2857">
        <v>1746</v>
      </c>
      <c r="B2857" s="4">
        <v>1</v>
      </c>
      <c r="C2857" t="s">
        <v>36</v>
      </c>
      <c r="D2857" t="s">
        <v>177</v>
      </c>
      <c r="E2857" t="s">
        <v>31</v>
      </c>
      <c r="F2857" s="2">
        <f>_xlfn.NUMBERVALUE(RIGHT(E2857,LEN(E2857) - 1), ".")</f>
        <v>8.75</v>
      </c>
      <c r="G2857" s="2">
        <f xml:space="preserve"> F2857/B2857</f>
        <v>8.75</v>
      </c>
    </row>
    <row r="2858" spans="1:7" x14ac:dyDescent="0.2">
      <c r="A2858">
        <v>1747</v>
      </c>
      <c r="B2858" s="4">
        <v>1</v>
      </c>
      <c r="C2858" t="s">
        <v>13</v>
      </c>
      <c r="D2858" t="s">
        <v>1145</v>
      </c>
      <c r="E2858" t="s">
        <v>31</v>
      </c>
      <c r="F2858" s="2">
        <f>_xlfn.NUMBERVALUE(RIGHT(E2858,LEN(E2858) - 1), ".")</f>
        <v>8.75</v>
      </c>
      <c r="G2858" s="2">
        <f xml:space="preserve"> F2858/B2858</f>
        <v>8.75</v>
      </c>
    </row>
    <row r="2859" spans="1:7" x14ac:dyDescent="0.2">
      <c r="A2859">
        <v>1752</v>
      </c>
      <c r="B2859" s="4">
        <v>1</v>
      </c>
      <c r="C2859" t="s">
        <v>13</v>
      </c>
      <c r="D2859" t="s">
        <v>1148</v>
      </c>
      <c r="E2859" t="s">
        <v>31</v>
      </c>
      <c r="F2859" s="2">
        <f>_xlfn.NUMBERVALUE(RIGHT(E2859,LEN(E2859) - 1), ".")</f>
        <v>8.75</v>
      </c>
      <c r="G2859" s="2">
        <f xml:space="preserve"> F2859/B2859</f>
        <v>8.75</v>
      </c>
    </row>
    <row r="2860" spans="1:7" x14ac:dyDescent="0.2">
      <c r="A2860">
        <v>1755</v>
      </c>
      <c r="B2860" s="4">
        <v>1</v>
      </c>
      <c r="C2860" t="s">
        <v>13</v>
      </c>
      <c r="D2860" t="s">
        <v>1150</v>
      </c>
      <c r="E2860" t="s">
        <v>31</v>
      </c>
      <c r="F2860" s="2">
        <f>_xlfn.NUMBERVALUE(RIGHT(E2860,LEN(E2860) - 1), ".")</f>
        <v>8.75</v>
      </c>
      <c r="G2860" s="2">
        <f xml:space="preserve"> F2860/B2860</f>
        <v>8.75</v>
      </c>
    </row>
    <row r="2861" spans="1:7" x14ac:dyDescent="0.2">
      <c r="A2861">
        <v>1757</v>
      </c>
      <c r="B2861" s="4">
        <v>1</v>
      </c>
      <c r="C2861" t="s">
        <v>36</v>
      </c>
      <c r="D2861" t="s">
        <v>99</v>
      </c>
      <c r="E2861" t="s">
        <v>31</v>
      </c>
      <c r="F2861" s="2">
        <f>_xlfn.NUMBERVALUE(RIGHT(E2861,LEN(E2861) - 1), ".")</f>
        <v>8.75</v>
      </c>
      <c r="G2861" s="2">
        <f xml:space="preserve"> F2861/B2861</f>
        <v>8.75</v>
      </c>
    </row>
    <row r="2862" spans="1:7" x14ac:dyDescent="0.2">
      <c r="A2862">
        <v>1759</v>
      </c>
      <c r="B2862" s="4">
        <v>1</v>
      </c>
      <c r="C2862" t="s">
        <v>13</v>
      </c>
      <c r="D2862" t="s">
        <v>89</v>
      </c>
      <c r="E2862" t="s">
        <v>31</v>
      </c>
      <c r="F2862" s="2">
        <f>_xlfn.NUMBERVALUE(RIGHT(E2862,LEN(E2862) - 1), ".")</f>
        <v>8.75</v>
      </c>
      <c r="G2862" s="2">
        <f xml:space="preserve"> F2862/B2862</f>
        <v>8.75</v>
      </c>
    </row>
    <row r="2863" spans="1:7" x14ac:dyDescent="0.2">
      <c r="A2863">
        <v>1761</v>
      </c>
      <c r="B2863" s="4">
        <v>1</v>
      </c>
      <c r="C2863" t="s">
        <v>13</v>
      </c>
      <c r="D2863" t="s">
        <v>185</v>
      </c>
      <c r="E2863" t="s">
        <v>31</v>
      </c>
      <c r="F2863" s="2">
        <f>_xlfn.NUMBERVALUE(RIGHT(E2863,LEN(E2863) - 1), ".")</f>
        <v>8.75</v>
      </c>
      <c r="G2863" s="2">
        <f xml:space="preserve"> F2863/B2863</f>
        <v>8.75</v>
      </c>
    </row>
    <row r="2864" spans="1:7" x14ac:dyDescent="0.2">
      <c r="A2864">
        <v>1761</v>
      </c>
      <c r="B2864" s="4">
        <v>1</v>
      </c>
      <c r="C2864" t="s">
        <v>36</v>
      </c>
      <c r="D2864" t="s">
        <v>183</v>
      </c>
      <c r="E2864" t="s">
        <v>31</v>
      </c>
      <c r="F2864" s="2">
        <f>_xlfn.NUMBERVALUE(RIGHT(E2864,LEN(E2864) - 1), ".")</f>
        <v>8.75</v>
      </c>
      <c r="G2864" s="2">
        <f xml:space="preserve"> F2864/B2864</f>
        <v>8.75</v>
      </c>
    </row>
    <row r="2865" spans="1:7" x14ac:dyDescent="0.2">
      <c r="A2865">
        <v>1761</v>
      </c>
      <c r="B2865" s="4">
        <v>1</v>
      </c>
      <c r="C2865" t="s">
        <v>36</v>
      </c>
      <c r="D2865" t="s">
        <v>281</v>
      </c>
      <c r="E2865" t="s">
        <v>31</v>
      </c>
      <c r="F2865" s="2">
        <f>_xlfn.NUMBERVALUE(RIGHT(E2865,LEN(E2865) - 1), ".")</f>
        <v>8.75</v>
      </c>
      <c r="G2865" s="2">
        <f xml:space="preserve"> F2865/B2865</f>
        <v>8.75</v>
      </c>
    </row>
    <row r="2866" spans="1:7" x14ac:dyDescent="0.2">
      <c r="A2866">
        <v>1761</v>
      </c>
      <c r="B2866" s="4">
        <v>1</v>
      </c>
      <c r="C2866" t="s">
        <v>36</v>
      </c>
      <c r="D2866" t="s">
        <v>1152</v>
      </c>
      <c r="E2866" t="s">
        <v>31</v>
      </c>
      <c r="F2866" s="2">
        <f>_xlfn.NUMBERVALUE(RIGHT(E2866,LEN(E2866) - 1), ".")</f>
        <v>8.75</v>
      </c>
      <c r="G2866" s="2">
        <f xml:space="preserve"> F2866/B2866</f>
        <v>8.75</v>
      </c>
    </row>
    <row r="2867" spans="1:7" x14ac:dyDescent="0.2">
      <c r="A2867">
        <v>1768</v>
      </c>
      <c r="B2867" s="4">
        <v>1</v>
      </c>
      <c r="C2867" t="s">
        <v>13</v>
      </c>
      <c r="D2867" t="s">
        <v>97</v>
      </c>
      <c r="E2867" t="s">
        <v>31</v>
      </c>
      <c r="F2867" s="2">
        <f>_xlfn.NUMBERVALUE(RIGHT(E2867,LEN(E2867) - 1), ".")</f>
        <v>8.75</v>
      </c>
      <c r="G2867" s="2">
        <f xml:space="preserve"> F2867/B2867</f>
        <v>8.75</v>
      </c>
    </row>
    <row r="2868" spans="1:7" x14ac:dyDescent="0.2">
      <c r="A2868">
        <v>1769</v>
      </c>
      <c r="B2868" s="4">
        <v>1</v>
      </c>
      <c r="C2868" t="s">
        <v>70</v>
      </c>
      <c r="D2868" t="s">
        <v>97</v>
      </c>
      <c r="E2868" t="s">
        <v>31</v>
      </c>
      <c r="F2868" s="2">
        <f>_xlfn.NUMBERVALUE(RIGHT(E2868,LEN(E2868) - 1), ".")</f>
        <v>8.75</v>
      </c>
      <c r="G2868" s="2">
        <f xml:space="preserve"> F2868/B2868</f>
        <v>8.75</v>
      </c>
    </row>
    <row r="2869" spans="1:7" x14ac:dyDescent="0.2">
      <c r="A2869">
        <v>1771</v>
      </c>
      <c r="B2869" s="4">
        <v>1</v>
      </c>
      <c r="C2869" t="s">
        <v>13</v>
      </c>
      <c r="D2869" t="s">
        <v>939</v>
      </c>
      <c r="E2869" t="s">
        <v>31</v>
      </c>
      <c r="F2869" s="2">
        <f>_xlfn.NUMBERVALUE(RIGHT(E2869,LEN(E2869) - 1), ".")</f>
        <v>8.75</v>
      </c>
      <c r="G2869" s="2">
        <f xml:space="preserve"> F2869/B2869</f>
        <v>8.75</v>
      </c>
    </row>
    <row r="2870" spans="1:7" x14ac:dyDescent="0.2">
      <c r="A2870">
        <v>1771</v>
      </c>
      <c r="B2870" s="4">
        <v>1</v>
      </c>
      <c r="C2870" t="s">
        <v>13</v>
      </c>
      <c r="D2870" t="s">
        <v>162</v>
      </c>
      <c r="E2870" t="s">
        <v>31</v>
      </c>
      <c r="F2870" s="2">
        <f>_xlfn.NUMBERVALUE(RIGHT(E2870,LEN(E2870) - 1), ".")</f>
        <v>8.75</v>
      </c>
      <c r="G2870" s="2">
        <f xml:space="preserve"> F2870/B2870</f>
        <v>8.75</v>
      </c>
    </row>
    <row r="2871" spans="1:7" x14ac:dyDescent="0.2">
      <c r="A2871">
        <v>1775</v>
      </c>
      <c r="B2871" s="4">
        <v>1</v>
      </c>
      <c r="C2871" t="s">
        <v>29</v>
      </c>
      <c r="D2871" t="s">
        <v>1157</v>
      </c>
      <c r="E2871" t="s">
        <v>31</v>
      </c>
      <c r="F2871" s="2">
        <f>_xlfn.NUMBERVALUE(RIGHT(E2871,LEN(E2871) - 1), ".")</f>
        <v>8.75</v>
      </c>
      <c r="G2871" s="2">
        <f xml:space="preserve"> F2871/B2871</f>
        <v>8.75</v>
      </c>
    </row>
    <row r="2872" spans="1:7" x14ac:dyDescent="0.2">
      <c r="A2872">
        <v>1775</v>
      </c>
      <c r="B2872" s="4">
        <v>1</v>
      </c>
      <c r="C2872" t="s">
        <v>36</v>
      </c>
      <c r="D2872" t="s">
        <v>281</v>
      </c>
      <c r="E2872" t="s">
        <v>31</v>
      </c>
      <c r="F2872" s="2">
        <f>_xlfn.NUMBERVALUE(RIGHT(E2872,LEN(E2872) - 1), ".")</f>
        <v>8.75</v>
      </c>
      <c r="G2872" s="2">
        <f xml:space="preserve"> F2872/B2872</f>
        <v>8.75</v>
      </c>
    </row>
    <row r="2873" spans="1:7" x14ac:dyDescent="0.2">
      <c r="A2873">
        <v>1776</v>
      </c>
      <c r="B2873" s="4">
        <v>1</v>
      </c>
      <c r="C2873" t="s">
        <v>36</v>
      </c>
      <c r="D2873" t="s">
        <v>488</v>
      </c>
      <c r="E2873" t="s">
        <v>31</v>
      </c>
      <c r="F2873" s="2">
        <f>_xlfn.NUMBERVALUE(RIGHT(E2873,LEN(E2873) - 1), ".")</f>
        <v>8.75</v>
      </c>
      <c r="G2873" s="2">
        <f xml:space="preserve"> F2873/B2873</f>
        <v>8.75</v>
      </c>
    </row>
    <row r="2874" spans="1:7" x14ac:dyDescent="0.2">
      <c r="A2874">
        <v>1778</v>
      </c>
      <c r="B2874" s="4">
        <v>1</v>
      </c>
      <c r="C2874" t="s">
        <v>36</v>
      </c>
      <c r="D2874" t="s">
        <v>241</v>
      </c>
      <c r="E2874" t="s">
        <v>31</v>
      </c>
      <c r="F2874" s="2">
        <f>_xlfn.NUMBERVALUE(RIGHT(E2874,LEN(E2874) - 1), ".")</f>
        <v>8.75</v>
      </c>
      <c r="G2874" s="2">
        <f xml:space="preserve"> F2874/B2874</f>
        <v>8.75</v>
      </c>
    </row>
    <row r="2875" spans="1:7" x14ac:dyDescent="0.2">
      <c r="A2875">
        <v>1779</v>
      </c>
      <c r="B2875" s="4">
        <v>1</v>
      </c>
      <c r="C2875" t="s">
        <v>13</v>
      </c>
      <c r="D2875" t="s">
        <v>89</v>
      </c>
      <c r="E2875" t="s">
        <v>31</v>
      </c>
      <c r="F2875" s="2">
        <f>_xlfn.NUMBERVALUE(RIGHT(E2875,LEN(E2875) - 1), ".")</f>
        <v>8.75</v>
      </c>
      <c r="G2875" s="2">
        <f xml:space="preserve"> F2875/B2875</f>
        <v>8.75</v>
      </c>
    </row>
    <row r="2876" spans="1:7" x14ac:dyDescent="0.2">
      <c r="A2876">
        <v>1783</v>
      </c>
      <c r="B2876" s="4">
        <v>1</v>
      </c>
      <c r="C2876" t="s">
        <v>32</v>
      </c>
      <c r="D2876" t="s">
        <v>431</v>
      </c>
      <c r="E2876" t="s">
        <v>31</v>
      </c>
      <c r="F2876" s="2">
        <f>_xlfn.NUMBERVALUE(RIGHT(E2876,LEN(E2876) - 1), ".")</f>
        <v>8.75</v>
      </c>
      <c r="G2876" s="2">
        <f xml:space="preserve"> F2876/B2876</f>
        <v>8.75</v>
      </c>
    </row>
    <row r="2877" spans="1:7" x14ac:dyDescent="0.2">
      <c r="A2877">
        <v>1785</v>
      </c>
      <c r="B2877" s="4">
        <v>1</v>
      </c>
      <c r="C2877" t="s">
        <v>36</v>
      </c>
      <c r="D2877" t="s">
        <v>488</v>
      </c>
      <c r="E2877" t="s">
        <v>31</v>
      </c>
      <c r="F2877" s="2">
        <f>_xlfn.NUMBERVALUE(RIGHT(E2877,LEN(E2877) - 1), ".")</f>
        <v>8.75</v>
      </c>
      <c r="G2877" s="2">
        <f xml:space="preserve"> F2877/B2877</f>
        <v>8.75</v>
      </c>
    </row>
    <row r="2878" spans="1:7" x14ac:dyDescent="0.2">
      <c r="A2878">
        <v>1786</v>
      </c>
      <c r="B2878" s="4">
        <v>1</v>
      </c>
      <c r="C2878" t="s">
        <v>13</v>
      </c>
      <c r="D2878" t="s">
        <v>489</v>
      </c>
      <c r="E2878" t="s">
        <v>31</v>
      </c>
      <c r="F2878" s="2">
        <f>_xlfn.NUMBERVALUE(RIGHT(E2878,LEN(E2878) - 1), ".")</f>
        <v>8.75</v>
      </c>
      <c r="G2878" s="2">
        <f xml:space="preserve"> F2878/B2878</f>
        <v>8.75</v>
      </c>
    </row>
    <row r="2879" spans="1:7" x14ac:dyDescent="0.2">
      <c r="A2879">
        <v>1786</v>
      </c>
      <c r="B2879" s="4">
        <v>1</v>
      </c>
      <c r="C2879" t="s">
        <v>13</v>
      </c>
      <c r="D2879" t="s">
        <v>360</v>
      </c>
      <c r="E2879" t="s">
        <v>31</v>
      </c>
      <c r="F2879" s="2">
        <f>_xlfn.NUMBERVALUE(RIGHT(E2879,LEN(E2879) - 1), ".")</f>
        <v>8.75</v>
      </c>
      <c r="G2879" s="2">
        <f xml:space="preserve"> F2879/B2879</f>
        <v>8.75</v>
      </c>
    </row>
    <row r="2880" spans="1:7" x14ac:dyDescent="0.2">
      <c r="A2880">
        <v>1787</v>
      </c>
      <c r="B2880" s="4">
        <v>1</v>
      </c>
      <c r="C2880" t="s">
        <v>36</v>
      </c>
      <c r="D2880" t="s">
        <v>477</v>
      </c>
      <c r="E2880" t="s">
        <v>31</v>
      </c>
      <c r="F2880" s="2">
        <f>_xlfn.NUMBERVALUE(RIGHT(E2880,LEN(E2880) - 1), ".")</f>
        <v>8.75</v>
      </c>
      <c r="G2880" s="2">
        <f xml:space="preserve"> F2880/B2880</f>
        <v>8.75</v>
      </c>
    </row>
    <row r="2881" spans="1:7" x14ac:dyDescent="0.2">
      <c r="A2881">
        <v>1794</v>
      </c>
      <c r="B2881" s="4">
        <v>1</v>
      </c>
      <c r="C2881" t="s">
        <v>13</v>
      </c>
      <c r="D2881" t="s">
        <v>637</v>
      </c>
      <c r="E2881" t="s">
        <v>31</v>
      </c>
      <c r="F2881" s="2">
        <f>_xlfn.NUMBERVALUE(RIGHT(E2881,LEN(E2881) - 1), ".")</f>
        <v>8.75</v>
      </c>
      <c r="G2881" s="2">
        <f xml:space="preserve"> F2881/B2881</f>
        <v>8.75</v>
      </c>
    </row>
    <row r="2882" spans="1:7" x14ac:dyDescent="0.2">
      <c r="A2882">
        <v>1795</v>
      </c>
      <c r="B2882" s="4">
        <v>1</v>
      </c>
      <c r="C2882" t="s">
        <v>32</v>
      </c>
      <c r="D2882" t="s">
        <v>171</v>
      </c>
      <c r="E2882" t="s">
        <v>31</v>
      </c>
      <c r="F2882" s="2">
        <f>_xlfn.NUMBERVALUE(RIGHT(E2882,LEN(E2882) - 1), ".")</f>
        <v>8.75</v>
      </c>
      <c r="G2882" s="2">
        <f xml:space="preserve"> F2882/B2882</f>
        <v>8.75</v>
      </c>
    </row>
    <row r="2883" spans="1:7" x14ac:dyDescent="0.2">
      <c r="A2883">
        <v>1797</v>
      </c>
      <c r="B2883" s="4">
        <v>1</v>
      </c>
      <c r="C2883" t="s">
        <v>84</v>
      </c>
      <c r="D2883" t="s">
        <v>341</v>
      </c>
      <c r="E2883" t="s">
        <v>31</v>
      </c>
      <c r="F2883" s="2">
        <f>_xlfn.NUMBERVALUE(RIGHT(E2883,LEN(E2883) - 1), ".")</f>
        <v>8.75</v>
      </c>
      <c r="G2883" s="2">
        <f xml:space="preserve"> F2883/B2883</f>
        <v>8.75</v>
      </c>
    </row>
    <row r="2884" spans="1:7" x14ac:dyDescent="0.2">
      <c r="A2884">
        <v>1797</v>
      </c>
      <c r="B2884" s="4">
        <v>1</v>
      </c>
      <c r="C2884" t="s">
        <v>70</v>
      </c>
      <c r="D2884" t="s">
        <v>351</v>
      </c>
      <c r="E2884" t="s">
        <v>31</v>
      </c>
      <c r="F2884" s="2">
        <f>_xlfn.NUMBERVALUE(RIGHT(E2884,LEN(E2884) - 1), ".")</f>
        <v>8.75</v>
      </c>
      <c r="G2884" s="2">
        <f xml:space="preserve"> F2884/B2884</f>
        <v>8.75</v>
      </c>
    </row>
    <row r="2885" spans="1:7" x14ac:dyDescent="0.2">
      <c r="A2885">
        <v>1799</v>
      </c>
      <c r="B2885" s="4">
        <v>1</v>
      </c>
      <c r="C2885" t="s">
        <v>36</v>
      </c>
      <c r="D2885" t="s">
        <v>588</v>
      </c>
      <c r="E2885" t="s">
        <v>31</v>
      </c>
      <c r="F2885" s="2">
        <f>_xlfn.NUMBERVALUE(RIGHT(E2885,LEN(E2885) - 1), ".")</f>
        <v>8.75</v>
      </c>
      <c r="G2885" s="2">
        <f xml:space="preserve"> F2885/B2885</f>
        <v>8.75</v>
      </c>
    </row>
    <row r="2886" spans="1:7" x14ac:dyDescent="0.2">
      <c r="A2886">
        <v>1800</v>
      </c>
      <c r="B2886" s="4">
        <v>1</v>
      </c>
      <c r="C2886" t="s">
        <v>36</v>
      </c>
      <c r="D2886" t="s">
        <v>362</v>
      </c>
      <c r="E2886" t="s">
        <v>31</v>
      </c>
      <c r="F2886" s="2">
        <f>_xlfn.NUMBERVALUE(RIGHT(E2886,LEN(E2886) - 1), ".")</f>
        <v>8.75</v>
      </c>
      <c r="G2886" s="2">
        <f xml:space="preserve"> F2886/B2886</f>
        <v>8.75</v>
      </c>
    </row>
    <row r="2887" spans="1:7" x14ac:dyDescent="0.2">
      <c r="A2887">
        <v>1801</v>
      </c>
      <c r="B2887" s="4">
        <v>1</v>
      </c>
      <c r="C2887" t="s">
        <v>36</v>
      </c>
      <c r="D2887" t="s">
        <v>245</v>
      </c>
      <c r="E2887" t="s">
        <v>31</v>
      </c>
      <c r="F2887" s="2">
        <f>_xlfn.NUMBERVALUE(RIGHT(E2887,LEN(E2887) - 1), ".")</f>
        <v>8.75</v>
      </c>
      <c r="G2887" s="2">
        <f xml:space="preserve"> F2887/B2887</f>
        <v>8.75</v>
      </c>
    </row>
    <row r="2888" spans="1:7" x14ac:dyDescent="0.2">
      <c r="A2888">
        <v>1802</v>
      </c>
      <c r="B2888" s="4">
        <v>1</v>
      </c>
      <c r="C2888" t="s">
        <v>13</v>
      </c>
      <c r="D2888" t="s">
        <v>177</v>
      </c>
      <c r="E2888" t="s">
        <v>31</v>
      </c>
      <c r="F2888" s="2">
        <f>_xlfn.NUMBERVALUE(RIGHT(E2888,LEN(E2888) - 1), ".")</f>
        <v>8.75</v>
      </c>
      <c r="G2888" s="2">
        <f xml:space="preserve"> F2888/B2888</f>
        <v>8.75</v>
      </c>
    </row>
    <row r="2889" spans="1:7" x14ac:dyDescent="0.2">
      <c r="A2889">
        <v>1804</v>
      </c>
      <c r="B2889" s="4">
        <v>1</v>
      </c>
      <c r="C2889" t="s">
        <v>13</v>
      </c>
      <c r="D2889" t="s">
        <v>217</v>
      </c>
      <c r="E2889" t="s">
        <v>31</v>
      </c>
      <c r="F2889" s="2">
        <f>_xlfn.NUMBERVALUE(RIGHT(E2889,LEN(E2889) - 1), ".")</f>
        <v>8.75</v>
      </c>
      <c r="G2889" s="2">
        <f xml:space="preserve"> F2889/B2889</f>
        <v>8.75</v>
      </c>
    </row>
    <row r="2890" spans="1:7" x14ac:dyDescent="0.2">
      <c r="A2890">
        <v>1805</v>
      </c>
      <c r="B2890" s="4">
        <v>1</v>
      </c>
      <c r="C2890" t="s">
        <v>164</v>
      </c>
      <c r="D2890" t="s">
        <v>332</v>
      </c>
      <c r="E2890" t="s">
        <v>31</v>
      </c>
      <c r="F2890" s="2">
        <f>_xlfn.NUMBERVALUE(RIGHT(E2890,LEN(E2890) - 1), ".")</f>
        <v>8.75</v>
      </c>
      <c r="G2890" s="2">
        <f xml:space="preserve"> F2890/B2890</f>
        <v>8.75</v>
      </c>
    </row>
    <row r="2891" spans="1:7" x14ac:dyDescent="0.2">
      <c r="A2891">
        <v>1806</v>
      </c>
      <c r="B2891" s="4">
        <v>1</v>
      </c>
      <c r="C2891" t="s">
        <v>36</v>
      </c>
      <c r="D2891" t="s">
        <v>488</v>
      </c>
      <c r="E2891" t="s">
        <v>31</v>
      </c>
      <c r="F2891" s="2">
        <f>_xlfn.NUMBERVALUE(RIGHT(E2891,LEN(E2891) - 1), ".")</f>
        <v>8.75</v>
      </c>
      <c r="G2891" s="2">
        <f xml:space="preserve"> F2891/B2891</f>
        <v>8.75</v>
      </c>
    </row>
    <row r="2892" spans="1:7" x14ac:dyDescent="0.2">
      <c r="A2892">
        <v>1809</v>
      </c>
      <c r="B2892" s="4">
        <v>1</v>
      </c>
      <c r="C2892" t="s">
        <v>32</v>
      </c>
      <c r="D2892" t="s">
        <v>614</v>
      </c>
      <c r="E2892" t="s">
        <v>31</v>
      </c>
      <c r="F2892" s="2">
        <f>_xlfn.NUMBERVALUE(RIGHT(E2892,LEN(E2892) - 1), ".")</f>
        <v>8.75</v>
      </c>
      <c r="G2892" s="2">
        <f xml:space="preserve"> F2892/B2892</f>
        <v>8.75</v>
      </c>
    </row>
    <row r="2893" spans="1:7" x14ac:dyDescent="0.2">
      <c r="A2893">
        <v>1811</v>
      </c>
      <c r="B2893" s="4">
        <v>1</v>
      </c>
      <c r="C2893" t="s">
        <v>13</v>
      </c>
      <c r="D2893" t="s">
        <v>118</v>
      </c>
      <c r="E2893" t="s">
        <v>31</v>
      </c>
      <c r="F2893" s="2">
        <f>_xlfn.NUMBERVALUE(RIGHT(E2893,LEN(E2893) - 1), ".")</f>
        <v>8.75</v>
      </c>
      <c r="G2893" s="2">
        <f xml:space="preserve"> F2893/B2893</f>
        <v>8.75</v>
      </c>
    </row>
    <row r="2894" spans="1:7" x14ac:dyDescent="0.2">
      <c r="A2894">
        <v>1812</v>
      </c>
      <c r="B2894" s="4">
        <v>1</v>
      </c>
      <c r="C2894" t="s">
        <v>36</v>
      </c>
      <c r="D2894" t="s">
        <v>97</v>
      </c>
      <c r="E2894" t="s">
        <v>31</v>
      </c>
      <c r="F2894" s="2">
        <f>_xlfn.NUMBERVALUE(RIGHT(E2894,LEN(E2894) - 1), ".")</f>
        <v>8.75</v>
      </c>
      <c r="G2894" s="2">
        <f xml:space="preserve"> F2894/B2894</f>
        <v>8.75</v>
      </c>
    </row>
    <row r="2895" spans="1:7" x14ac:dyDescent="0.2">
      <c r="A2895">
        <v>1816</v>
      </c>
      <c r="B2895" s="4">
        <v>1</v>
      </c>
      <c r="C2895" t="s">
        <v>36</v>
      </c>
      <c r="D2895" t="s">
        <v>1170</v>
      </c>
      <c r="E2895" t="s">
        <v>31</v>
      </c>
      <c r="F2895" s="2">
        <f>_xlfn.NUMBERVALUE(RIGHT(E2895,LEN(E2895) - 1), ".")</f>
        <v>8.75</v>
      </c>
      <c r="G2895" s="2">
        <f xml:space="preserve"> F2895/B2895</f>
        <v>8.75</v>
      </c>
    </row>
    <row r="2896" spans="1:7" x14ac:dyDescent="0.2">
      <c r="A2896">
        <v>1817</v>
      </c>
      <c r="B2896" s="4">
        <v>1</v>
      </c>
      <c r="C2896" t="s">
        <v>36</v>
      </c>
      <c r="D2896" t="s">
        <v>488</v>
      </c>
      <c r="E2896" t="s">
        <v>31</v>
      </c>
      <c r="F2896" s="2">
        <f>_xlfn.NUMBERVALUE(RIGHT(E2896,LEN(E2896) - 1), ".")</f>
        <v>8.75</v>
      </c>
      <c r="G2896" s="2">
        <f xml:space="preserve"> F2896/B2896</f>
        <v>8.75</v>
      </c>
    </row>
    <row r="2897" spans="1:7" x14ac:dyDescent="0.2">
      <c r="A2897">
        <v>1818</v>
      </c>
      <c r="B2897" s="4">
        <v>1</v>
      </c>
      <c r="C2897" t="s">
        <v>164</v>
      </c>
      <c r="D2897" t="s">
        <v>71</v>
      </c>
      <c r="E2897" t="s">
        <v>31</v>
      </c>
      <c r="F2897" s="2">
        <f>_xlfn.NUMBERVALUE(RIGHT(E2897,LEN(E2897) - 1), ".")</f>
        <v>8.75</v>
      </c>
      <c r="G2897" s="2">
        <f xml:space="preserve"> F2897/B2897</f>
        <v>8.75</v>
      </c>
    </row>
    <row r="2898" spans="1:7" x14ac:dyDescent="0.2">
      <c r="A2898">
        <v>1819</v>
      </c>
      <c r="B2898" s="4">
        <v>1</v>
      </c>
      <c r="C2898" t="s">
        <v>13</v>
      </c>
      <c r="D2898" t="s">
        <v>201</v>
      </c>
      <c r="E2898" t="s">
        <v>31</v>
      </c>
      <c r="F2898" s="2">
        <f>_xlfn.NUMBERVALUE(RIGHT(E2898,LEN(E2898) - 1), ".")</f>
        <v>8.75</v>
      </c>
      <c r="G2898" s="2">
        <f xml:space="preserve"> F2898/B2898</f>
        <v>8.75</v>
      </c>
    </row>
    <row r="2899" spans="1:7" x14ac:dyDescent="0.2">
      <c r="A2899">
        <v>1822</v>
      </c>
      <c r="B2899" s="4">
        <v>1</v>
      </c>
      <c r="C2899" t="s">
        <v>13</v>
      </c>
      <c r="D2899" t="s">
        <v>886</v>
      </c>
      <c r="E2899" t="s">
        <v>31</v>
      </c>
      <c r="F2899" s="2">
        <f>_xlfn.NUMBERVALUE(RIGHT(E2899,LEN(E2899) - 1), ".")</f>
        <v>8.75</v>
      </c>
      <c r="G2899" s="2">
        <f xml:space="preserve"> F2899/B2899</f>
        <v>8.75</v>
      </c>
    </row>
    <row r="2900" spans="1:7" x14ac:dyDescent="0.2">
      <c r="A2900">
        <v>1823</v>
      </c>
      <c r="B2900" s="4">
        <v>1</v>
      </c>
      <c r="C2900" t="s">
        <v>13</v>
      </c>
      <c r="D2900" t="s">
        <v>354</v>
      </c>
      <c r="E2900" t="s">
        <v>31</v>
      </c>
      <c r="F2900" s="2">
        <f>_xlfn.NUMBERVALUE(RIGHT(E2900,LEN(E2900) - 1), ".")</f>
        <v>8.75</v>
      </c>
      <c r="G2900" s="2">
        <f xml:space="preserve"> F2900/B2900</f>
        <v>8.75</v>
      </c>
    </row>
    <row r="2901" spans="1:7" x14ac:dyDescent="0.2">
      <c r="A2901">
        <v>1825</v>
      </c>
      <c r="B2901" s="4">
        <v>1</v>
      </c>
      <c r="C2901" t="s">
        <v>13</v>
      </c>
      <c r="D2901" t="s">
        <v>125</v>
      </c>
      <c r="E2901" t="s">
        <v>31</v>
      </c>
      <c r="F2901" s="2">
        <f>_xlfn.NUMBERVALUE(RIGHT(E2901,LEN(E2901) - 1), ".")</f>
        <v>8.75</v>
      </c>
      <c r="G2901" s="2">
        <f xml:space="preserve"> F2901/B2901</f>
        <v>8.75</v>
      </c>
    </row>
    <row r="2902" spans="1:7" x14ac:dyDescent="0.2">
      <c r="A2902">
        <v>1826</v>
      </c>
      <c r="B2902" s="4">
        <v>1</v>
      </c>
      <c r="C2902" t="s">
        <v>13</v>
      </c>
      <c r="D2902" t="s">
        <v>1174</v>
      </c>
      <c r="E2902" t="s">
        <v>31</v>
      </c>
      <c r="F2902" s="2">
        <f>_xlfn.NUMBERVALUE(RIGHT(E2902,LEN(E2902) - 1), ".")</f>
        <v>8.75</v>
      </c>
      <c r="G2902" s="2">
        <f xml:space="preserve"> F2902/B2902</f>
        <v>8.75</v>
      </c>
    </row>
    <row r="2903" spans="1:7" x14ac:dyDescent="0.2">
      <c r="A2903">
        <v>1827</v>
      </c>
      <c r="B2903" s="4">
        <v>1</v>
      </c>
      <c r="C2903" t="s">
        <v>13</v>
      </c>
      <c r="D2903" t="s">
        <v>61</v>
      </c>
      <c r="E2903" t="s">
        <v>31</v>
      </c>
      <c r="F2903" s="2">
        <f>_xlfn.NUMBERVALUE(RIGHT(E2903,LEN(E2903) - 1), ".")</f>
        <v>8.75</v>
      </c>
      <c r="G2903" s="2">
        <f xml:space="preserve"> F2903/B2903</f>
        <v>8.75</v>
      </c>
    </row>
    <row r="2904" spans="1:7" x14ac:dyDescent="0.2">
      <c r="A2904">
        <v>1828</v>
      </c>
      <c r="B2904" s="4">
        <v>1</v>
      </c>
      <c r="C2904" t="s">
        <v>13</v>
      </c>
      <c r="D2904" t="s">
        <v>217</v>
      </c>
      <c r="E2904" t="s">
        <v>31</v>
      </c>
      <c r="F2904" s="2">
        <f>_xlfn.NUMBERVALUE(RIGHT(E2904,LEN(E2904) - 1), ".")</f>
        <v>8.75</v>
      </c>
      <c r="G2904" s="2">
        <f xml:space="preserve"> F2904/B2904</f>
        <v>8.75</v>
      </c>
    </row>
    <row r="2905" spans="1:7" x14ac:dyDescent="0.2">
      <c r="A2905">
        <v>1832</v>
      </c>
      <c r="B2905" s="4">
        <v>1</v>
      </c>
      <c r="C2905" t="s">
        <v>32</v>
      </c>
      <c r="D2905" t="s">
        <v>171</v>
      </c>
      <c r="E2905" t="s">
        <v>31</v>
      </c>
      <c r="F2905" s="2">
        <f>_xlfn.NUMBERVALUE(RIGHT(E2905,LEN(E2905) - 1), ".")</f>
        <v>8.75</v>
      </c>
      <c r="G2905" s="2">
        <f xml:space="preserve"> F2905/B2905</f>
        <v>8.75</v>
      </c>
    </row>
    <row r="2906" spans="1:7" x14ac:dyDescent="0.2">
      <c r="A2906">
        <v>1834</v>
      </c>
      <c r="B2906" s="4">
        <v>1</v>
      </c>
      <c r="C2906" t="s">
        <v>70</v>
      </c>
      <c r="D2906" t="s">
        <v>395</v>
      </c>
      <c r="E2906" t="s">
        <v>31</v>
      </c>
      <c r="F2906" s="2">
        <f>_xlfn.NUMBERVALUE(RIGHT(E2906,LEN(E2906) - 1), ".")</f>
        <v>8.75</v>
      </c>
      <c r="G2906" s="2">
        <f xml:space="preserve"> F2906/B2906</f>
        <v>8.75</v>
      </c>
    </row>
    <row r="2907" spans="1:7" x14ac:dyDescent="0.2">
      <c r="A2907">
        <v>1834</v>
      </c>
      <c r="B2907" s="4">
        <v>1</v>
      </c>
      <c r="C2907" t="s">
        <v>70</v>
      </c>
      <c r="D2907" t="s">
        <v>71</v>
      </c>
      <c r="E2907" t="s">
        <v>31</v>
      </c>
      <c r="F2907" s="2">
        <f>_xlfn.NUMBERVALUE(RIGHT(E2907,LEN(E2907) - 1), ".")</f>
        <v>8.75</v>
      </c>
      <c r="G2907" s="2">
        <f xml:space="preserve"> F2907/B2907</f>
        <v>8.75</v>
      </c>
    </row>
    <row r="2908" spans="1:7" x14ac:dyDescent="0.2">
      <c r="A2908">
        <v>67</v>
      </c>
      <c r="B2908" s="4">
        <v>2</v>
      </c>
      <c r="C2908" t="s">
        <v>20</v>
      </c>
      <c r="D2908" t="s">
        <v>90</v>
      </c>
      <c r="E2908" t="s">
        <v>141</v>
      </c>
      <c r="F2908" s="2">
        <f>_xlfn.NUMBERVALUE(RIGHT(E2908,LEN(E2908) - 1), ".")</f>
        <v>17.98</v>
      </c>
      <c r="G2908" s="2">
        <f xml:space="preserve"> F2908/B2908</f>
        <v>8.99</v>
      </c>
    </row>
    <row r="2909" spans="1:7" x14ac:dyDescent="0.2">
      <c r="A2909">
        <v>377</v>
      </c>
      <c r="B2909" s="4">
        <v>2</v>
      </c>
      <c r="C2909" t="s">
        <v>80</v>
      </c>
      <c r="D2909" t="s">
        <v>448</v>
      </c>
      <c r="E2909" t="s">
        <v>141</v>
      </c>
      <c r="F2909" s="2">
        <f>_xlfn.NUMBERVALUE(RIGHT(E2909,LEN(E2909) - 1), ".")</f>
        <v>17.98</v>
      </c>
      <c r="G2909" s="2">
        <f xml:space="preserve"> F2909/B2909</f>
        <v>8.99</v>
      </c>
    </row>
    <row r="2910" spans="1:7" x14ac:dyDescent="0.2">
      <c r="A2910">
        <v>513</v>
      </c>
      <c r="B2910" s="4">
        <v>2</v>
      </c>
      <c r="C2910" t="s">
        <v>20</v>
      </c>
      <c r="D2910" t="s">
        <v>550</v>
      </c>
      <c r="E2910" t="s">
        <v>141</v>
      </c>
      <c r="F2910" s="2">
        <f>_xlfn.NUMBERVALUE(RIGHT(E2910,LEN(E2910) - 1), ".")</f>
        <v>17.98</v>
      </c>
      <c r="G2910" s="2">
        <f xml:space="preserve"> F2910/B2910</f>
        <v>8.99</v>
      </c>
    </row>
    <row r="2911" spans="1:7" x14ac:dyDescent="0.2">
      <c r="A2911">
        <v>947</v>
      </c>
      <c r="B2911" s="4">
        <v>2</v>
      </c>
      <c r="C2911" t="s">
        <v>20</v>
      </c>
      <c r="D2911" t="s">
        <v>801</v>
      </c>
      <c r="E2911" t="s">
        <v>141</v>
      </c>
      <c r="F2911" s="2">
        <f>_xlfn.NUMBERVALUE(RIGHT(E2911,LEN(E2911) - 1), ".")</f>
        <v>17.98</v>
      </c>
      <c r="G2911" s="2">
        <f xml:space="preserve"> F2911/B2911</f>
        <v>8.99</v>
      </c>
    </row>
    <row r="2912" spans="1:7" x14ac:dyDescent="0.2">
      <c r="A2912">
        <v>1142</v>
      </c>
      <c r="B2912" s="4">
        <v>2</v>
      </c>
      <c r="C2912" t="s">
        <v>107</v>
      </c>
      <c r="D2912" t="s">
        <v>209</v>
      </c>
      <c r="E2912" t="s">
        <v>141</v>
      </c>
      <c r="F2912" s="2">
        <f>_xlfn.NUMBERVALUE(RIGHT(E2912,LEN(E2912) - 1), ".")</f>
        <v>17.98</v>
      </c>
      <c r="G2912" s="2">
        <f xml:space="preserve"> F2912/B2912</f>
        <v>8.99</v>
      </c>
    </row>
    <row r="2913" spans="1:7" x14ac:dyDescent="0.2">
      <c r="A2913">
        <v>1449</v>
      </c>
      <c r="B2913" s="4">
        <v>2</v>
      </c>
      <c r="C2913" t="s">
        <v>20</v>
      </c>
      <c r="D2913" t="s">
        <v>673</v>
      </c>
      <c r="E2913" t="s">
        <v>141</v>
      </c>
      <c r="F2913" s="2">
        <f>_xlfn.NUMBERVALUE(RIGHT(E2913,LEN(E2913) - 1), ".")</f>
        <v>17.98</v>
      </c>
      <c r="G2913" s="2">
        <f xml:space="preserve"> F2913/B2913</f>
        <v>8.99</v>
      </c>
    </row>
    <row r="2914" spans="1:7" x14ac:dyDescent="0.2">
      <c r="A2914">
        <v>1559</v>
      </c>
      <c r="B2914" s="4">
        <v>2</v>
      </c>
      <c r="C2914" t="s">
        <v>329</v>
      </c>
      <c r="D2914" t="s">
        <v>670</v>
      </c>
      <c r="E2914" t="s">
        <v>141</v>
      </c>
      <c r="F2914" s="2">
        <f>_xlfn.NUMBERVALUE(RIGHT(E2914,LEN(E2914) - 1), ".")</f>
        <v>17.98</v>
      </c>
      <c r="G2914" s="2">
        <f xml:space="preserve"> F2914/B2914</f>
        <v>8.99</v>
      </c>
    </row>
    <row r="2915" spans="1:7" x14ac:dyDescent="0.2">
      <c r="A2915">
        <v>11</v>
      </c>
      <c r="B2915" s="4">
        <v>1</v>
      </c>
      <c r="C2915" t="s">
        <v>44</v>
      </c>
      <c r="D2915" t="s">
        <v>45</v>
      </c>
      <c r="E2915" t="s">
        <v>46</v>
      </c>
      <c r="F2915" s="2">
        <f>_xlfn.NUMBERVALUE(RIGHT(E2915,LEN(E2915) - 1), ".")</f>
        <v>8.99</v>
      </c>
      <c r="G2915" s="2">
        <f xml:space="preserve"> F2915/B2915</f>
        <v>8.99</v>
      </c>
    </row>
    <row r="2916" spans="1:7" x14ac:dyDescent="0.2">
      <c r="A2916">
        <v>14</v>
      </c>
      <c r="B2916" s="4">
        <v>1</v>
      </c>
      <c r="C2916" t="s">
        <v>51</v>
      </c>
      <c r="D2916" t="s">
        <v>52</v>
      </c>
      <c r="E2916" t="s">
        <v>46</v>
      </c>
      <c r="F2916" s="2">
        <f>_xlfn.NUMBERVALUE(RIGHT(E2916,LEN(E2916) - 1), ".")</f>
        <v>8.99</v>
      </c>
      <c r="G2916" s="2">
        <f xml:space="preserve"> F2916/B2916</f>
        <v>8.99</v>
      </c>
    </row>
    <row r="2917" spans="1:7" x14ac:dyDescent="0.2">
      <c r="A2917">
        <v>16</v>
      </c>
      <c r="B2917" s="4">
        <v>1</v>
      </c>
      <c r="C2917" t="s">
        <v>20</v>
      </c>
      <c r="D2917" t="s">
        <v>56</v>
      </c>
      <c r="E2917" t="s">
        <v>46</v>
      </c>
      <c r="F2917" s="2">
        <f>_xlfn.NUMBERVALUE(RIGHT(E2917,LEN(E2917) - 1), ".")</f>
        <v>8.99</v>
      </c>
      <c r="G2917" s="2">
        <f xml:space="preserve"> F2917/B2917</f>
        <v>8.99</v>
      </c>
    </row>
    <row r="2918" spans="1:7" x14ac:dyDescent="0.2">
      <c r="A2918">
        <v>17</v>
      </c>
      <c r="B2918" s="4">
        <v>1</v>
      </c>
      <c r="C2918" t="s">
        <v>57</v>
      </c>
      <c r="D2918" t="s">
        <v>58</v>
      </c>
      <c r="E2918" t="s">
        <v>46</v>
      </c>
      <c r="F2918" s="2">
        <f>_xlfn.NUMBERVALUE(RIGHT(E2918,LEN(E2918) - 1), ".")</f>
        <v>8.99</v>
      </c>
      <c r="G2918" s="2">
        <f xml:space="preserve"> F2918/B2918</f>
        <v>8.99</v>
      </c>
    </row>
    <row r="2919" spans="1:7" x14ac:dyDescent="0.2">
      <c r="A2919">
        <v>21</v>
      </c>
      <c r="B2919" s="4">
        <v>1</v>
      </c>
      <c r="C2919" t="s">
        <v>20</v>
      </c>
      <c r="D2919" t="s">
        <v>73</v>
      </c>
      <c r="E2919" t="s">
        <v>46</v>
      </c>
      <c r="F2919" s="2">
        <f>_xlfn.NUMBERVALUE(RIGHT(E2919,LEN(E2919) - 1), ".")</f>
        <v>8.99</v>
      </c>
      <c r="G2919" s="2">
        <f xml:space="preserve"> F2919/B2919</f>
        <v>8.99</v>
      </c>
    </row>
    <row r="2920" spans="1:7" x14ac:dyDescent="0.2">
      <c r="A2920">
        <v>22</v>
      </c>
      <c r="B2920" s="4">
        <v>1</v>
      </c>
      <c r="C2920" t="s">
        <v>20</v>
      </c>
      <c r="D2920" t="s">
        <v>75</v>
      </c>
      <c r="E2920" t="s">
        <v>46</v>
      </c>
      <c r="F2920" s="2">
        <f>_xlfn.NUMBERVALUE(RIGHT(E2920,LEN(E2920) - 1), ".")</f>
        <v>8.99</v>
      </c>
      <c r="G2920" s="2">
        <f xml:space="preserve"> F2920/B2920</f>
        <v>8.99</v>
      </c>
    </row>
    <row r="2921" spans="1:7" x14ac:dyDescent="0.2">
      <c r="A2921">
        <v>23</v>
      </c>
      <c r="B2921" s="4">
        <v>1</v>
      </c>
      <c r="C2921" t="s">
        <v>20</v>
      </c>
      <c r="D2921" t="s">
        <v>77</v>
      </c>
      <c r="E2921" t="s">
        <v>46</v>
      </c>
      <c r="F2921" s="2">
        <f>_xlfn.NUMBERVALUE(RIGHT(E2921,LEN(E2921) - 1), ".")</f>
        <v>8.99</v>
      </c>
      <c r="G2921" s="2">
        <f xml:space="preserve"> F2921/B2921</f>
        <v>8.99</v>
      </c>
    </row>
    <row r="2922" spans="1:7" x14ac:dyDescent="0.2">
      <c r="A2922">
        <v>25</v>
      </c>
      <c r="B2922" s="4">
        <v>1</v>
      </c>
      <c r="C2922" t="s">
        <v>80</v>
      </c>
      <c r="D2922" t="s">
        <v>81</v>
      </c>
      <c r="E2922" t="s">
        <v>46</v>
      </c>
      <c r="F2922" s="2">
        <f>_xlfn.NUMBERVALUE(RIGHT(E2922,LEN(E2922) - 1), ".")</f>
        <v>8.99</v>
      </c>
      <c r="G2922" s="2">
        <f xml:space="preserve"> F2922/B2922</f>
        <v>8.99</v>
      </c>
    </row>
    <row r="2923" spans="1:7" x14ac:dyDescent="0.2">
      <c r="A2923">
        <v>29</v>
      </c>
      <c r="B2923" s="4">
        <v>1</v>
      </c>
      <c r="C2923" t="s">
        <v>20</v>
      </c>
      <c r="D2923" t="s">
        <v>58</v>
      </c>
      <c r="E2923" t="s">
        <v>46</v>
      </c>
      <c r="F2923" s="2">
        <f>_xlfn.NUMBERVALUE(RIGHT(E2923,LEN(E2923) - 1), ".")</f>
        <v>8.99</v>
      </c>
      <c r="G2923" s="2">
        <f xml:space="preserve"> F2923/B2923</f>
        <v>8.99</v>
      </c>
    </row>
    <row r="2924" spans="1:7" x14ac:dyDescent="0.2">
      <c r="A2924">
        <v>29</v>
      </c>
      <c r="B2924" s="4">
        <v>1</v>
      </c>
      <c r="C2924" t="s">
        <v>23</v>
      </c>
      <c r="D2924" t="s">
        <v>90</v>
      </c>
      <c r="E2924" t="s">
        <v>46</v>
      </c>
      <c r="F2924" s="2">
        <f>_xlfn.NUMBERVALUE(RIGHT(E2924,LEN(E2924) - 1), ".")</f>
        <v>8.99</v>
      </c>
      <c r="G2924" s="2">
        <f xml:space="preserve"> F2924/B2924</f>
        <v>8.99</v>
      </c>
    </row>
    <row r="2925" spans="1:7" x14ac:dyDescent="0.2">
      <c r="A2925">
        <v>30</v>
      </c>
      <c r="B2925" s="4">
        <v>1</v>
      </c>
      <c r="C2925" t="s">
        <v>20</v>
      </c>
      <c r="D2925" t="s">
        <v>91</v>
      </c>
      <c r="E2925" t="s">
        <v>46</v>
      </c>
      <c r="F2925" s="2">
        <f>_xlfn.NUMBERVALUE(RIGHT(E2925,LEN(E2925) - 1), ".")</f>
        <v>8.99</v>
      </c>
      <c r="G2925" s="2">
        <f xml:space="preserve"> F2925/B2925</f>
        <v>8.99</v>
      </c>
    </row>
    <row r="2926" spans="1:7" x14ac:dyDescent="0.2">
      <c r="A2926">
        <v>31</v>
      </c>
      <c r="B2926" s="4">
        <v>1</v>
      </c>
      <c r="C2926" t="s">
        <v>20</v>
      </c>
      <c r="D2926" t="s">
        <v>92</v>
      </c>
      <c r="E2926" t="s">
        <v>46</v>
      </c>
      <c r="F2926" s="2">
        <f>_xlfn.NUMBERVALUE(RIGHT(E2926,LEN(E2926) - 1), ".")</f>
        <v>8.99</v>
      </c>
      <c r="G2926" s="2">
        <f xml:space="preserve"> F2926/B2926</f>
        <v>8.99</v>
      </c>
    </row>
    <row r="2927" spans="1:7" x14ac:dyDescent="0.2">
      <c r="A2927">
        <v>32</v>
      </c>
      <c r="B2927" s="4">
        <v>1</v>
      </c>
      <c r="C2927" t="s">
        <v>20</v>
      </c>
      <c r="D2927" t="s">
        <v>93</v>
      </c>
      <c r="E2927" t="s">
        <v>46</v>
      </c>
      <c r="F2927" s="2">
        <f>_xlfn.NUMBERVALUE(RIGHT(E2927,LEN(E2927) - 1), ".")</f>
        <v>8.99</v>
      </c>
      <c r="G2927" s="2">
        <f xml:space="preserve"> F2927/B2927</f>
        <v>8.99</v>
      </c>
    </row>
    <row r="2928" spans="1:7" x14ac:dyDescent="0.2">
      <c r="A2928">
        <v>38</v>
      </c>
      <c r="B2928" s="4">
        <v>1</v>
      </c>
      <c r="C2928" t="s">
        <v>80</v>
      </c>
      <c r="D2928" t="s">
        <v>103</v>
      </c>
      <c r="E2928" t="s">
        <v>46</v>
      </c>
      <c r="F2928" s="2">
        <f>_xlfn.NUMBERVALUE(RIGHT(E2928,LEN(E2928) - 1), ".")</f>
        <v>8.99</v>
      </c>
      <c r="G2928" s="2">
        <f xml:space="preserve"> F2928/B2928</f>
        <v>8.99</v>
      </c>
    </row>
    <row r="2929" spans="1:7" x14ac:dyDescent="0.2">
      <c r="A2929">
        <v>45</v>
      </c>
      <c r="B2929" s="4">
        <v>1</v>
      </c>
      <c r="C2929" t="s">
        <v>20</v>
      </c>
      <c r="D2929" t="s">
        <v>114</v>
      </c>
      <c r="E2929" t="s">
        <v>46</v>
      </c>
      <c r="F2929" s="2">
        <f>_xlfn.NUMBERVALUE(RIGHT(E2929,LEN(E2929) - 1), ".")</f>
        <v>8.99</v>
      </c>
      <c r="G2929" s="2">
        <f xml:space="preserve"> F2929/B2929</f>
        <v>8.99</v>
      </c>
    </row>
    <row r="2930" spans="1:7" x14ac:dyDescent="0.2">
      <c r="A2930">
        <v>45</v>
      </c>
      <c r="B2930" s="4">
        <v>1</v>
      </c>
      <c r="C2930" t="s">
        <v>80</v>
      </c>
      <c r="D2930" t="s">
        <v>114</v>
      </c>
      <c r="E2930" t="s">
        <v>46</v>
      </c>
      <c r="F2930" s="2">
        <f>_xlfn.NUMBERVALUE(RIGHT(E2930,LEN(E2930) - 1), ".")</f>
        <v>8.99</v>
      </c>
      <c r="G2930" s="2">
        <f xml:space="preserve"> F2930/B2930</f>
        <v>8.99</v>
      </c>
    </row>
    <row r="2931" spans="1:7" x14ac:dyDescent="0.2">
      <c r="A2931">
        <v>47</v>
      </c>
      <c r="B2931" s="4">
        <v>1</v>
      </c>
      <c r="C2931" t="s">
        <v>20</v>
      </c>
      <c r="D2931" t="s">
        <v>117</v>
      </c>
      <c r="E2931" t="s">
        <v>46</v>
      </c>
      <c r="F2931" s="2">
        <f>_xlfn.NUMBERVALUE(RIGHT(E2931,LEN(E2931) - 1), ".")</f>
        <v>8.99</v>
      </c>
      <c r="G2931" s="2">
        <f xml:space="preserve"> F2931/B2931</f>
        <v>8.99</v>
      </c>
    </row>
    <row r="2932" spans="1:7" x14ac:dyDescent="0.2">
      <c r="A2932">
        <v>51</v>
      </c>
      <c r="B2932" s="4">
        <v>1</v>
      </c>
      <c r="C2932" t="s">
        <v>64</v>
      </c>
      <c r="D2932" t="s">
        <v>121</v>
      </c>
      <c r="E2932" t="s">
        <v>46</v>
      </c>
      <c r="F2932" s="2">
        <f>_xlfn.NUMBERVALUE(RIGHT(E2932,LEN(E2932) - 1), ".")</f>
        <v>8.99</v>
      </c>
      <c r="G2932" s="2">
        <f xml:space="preserve"> F2932/B2932</f>
        <v>8.99</v>
      </c>
    </row>
    <row r="2933" spans="1:7" x14ac:dyDescent="0.2">
      <c r="A2933">
        <v>52</v>
      </c>
      <c r="B2933" s="4">
        <v>1</v>
      </c>
      <c r="C2933" t="s">
        <v>23</v>
      </c>
      <c r="D2933" t="s">
        <v>124</v>
      </c>
      <c r="E2933" t="s">
        <v>46</v>
      </c>
      <c r="F2933" s="2">
        <f>_xlfn.NUMBERVALUE(RIGHT(E2933,LEN(E2933) - 1), ".")</f>
        <v>8.99</v>
      </c>
      <c r="G2933" s="2">
        <f xml:space="preserve"> F2933/B2933</f>
        <v>8.99</v>
      </c>
    </row>
    <row r="2934" spans="1:7" x14ac:dyDescent="0.2">
      <c r="A2934">
        <v>55</v>
      </c>
      <c r="B2934" s="4">
        <v>1</v>
      </c>
      <c r="C2934" t="s">
        <v>20</v>
      </c>
      <c r="D2934" t="s">
        <v>117</v>
      </c>
      <c r="E2934" t="s">
        <v>46</v>
      </c>
      <c r="F2934" s="2">
        <f>_xlfn.NUMBERVALUE(RIGHT(E2934,LEN(E2934) - 1), ".")</f>
        <v>8.99</v>
      </c>
      <c r="G2934" s="2">
        <f xml:space="preserve"> F2934/B2934</f>
        <v>8.99</v>
      </c>
    </row>
    <row r="2935" spans="1:7" x14ac:dyDescent="0.2">
      <c r="A2935">
        <v>78</v>
      </c>
      <c r="B2935" s="4">
        <v>1</v>
      </c>
      <c r="C2935" t="s">
        <v>23</v>
      </c>
      <c r="D2935" t="s">
        <v>158</v>
      </c>
      <c r="E2935" t="s">
        <v>46</v>
      </c>
      <c r="F2935" s="2">
        <f>_xlfn.NUMBERVALUE(RIGHT(E2935,LEN(E2935) - 1), ".")</f>
        <v>8.99</v>
      </c>
      <c r="G2935" s="2">
        <f xml:space="preserve"> F2935/B2935</f>
        <v>8.99</v>
      </c>
    </row>
    <row r="2936" spans="1:7" x14ac:dyDescent="0.2">
      <c r="A2936">
        <v>85</v>
      </c>
      <c r="B2936" s="4">
        <v>1</v>
      </c>
      <c r="C2936" t="s">
        <v>20</v>
      </c>
      <c r="D2936" t="s">
        <v>168</v>
      </c>
      <c r="E2936" t="s">
        <v>46</v>
      </c>
      <c r="F2936" s="2">
        <f>_xlfn.NUMBERVALUE(RIGHT(E2936,LEN(E2936) - 1), ".")</f>
        <v>8.99</v>
      </c>
      <c r="G2936" s="2">
        <f xml:space="preserve"> F2936/B2936</f>
        <v>8.99</v>
      </c>
    </row>
    <row r="2937" spans="1:7" x14ac:dyDescent="0.2">
      <c r="A2937">
        <v>87</v>
      </c>
      <c r="B2937" s="4">
        <v>1</v>
      </c>
      <c r="C2937" t="s">
        <v>20</v>
      </c>
      <c r="D2937" t="s">
        <v>92</v>
      </c>
      <c r="E2937" t="s">
        <v>46</v>
      </c>
      <c r="F2937" s="2">
        <f>_xlfn.NUMBERVALUE(RIGHT(E2937,LEN(E2937) - 1), ".")</f>
        <v>8.99</v>
      </c>
      <c r="G2937" s="2">
        <f xml:space="preserve"> F2937/B2937</f>
        <v>8.99</v>
      </c>
    </row>
    <row r="2938" spans="1:7" x14ac:dyDescent="0.2">
      <c r="A2938">
        <v>100</v>
      </c>
      <c r="B2938" s="4">
        <v>1</v>
      </c>
      <c r="C2938" t="s">
        <v>20</v>
      </c>
      <c r="D2938" t="s">
        <v>92</v>
      </c>
      <c r="E2938" t="s">
        <v>46</v>
      </c>
      <c r="F2938" s="2">
        <f>_xlfn.NUMBERVALUE(RIGHT(E2938,LEN(E2938) - 1), ".")</f>
        <v>8.99</v>
      </c>
      <c r="G2938" s="2">
        <f xml:space="preserve"> F2938/B2938</f>
        <v>8.99</v>
      </c>
    </row>
    <row r="2939" spans="1:7" x14ac:dyDescent="0.2">
      <c r="A2939">
        <v>101</v>
      </c>
      <c r="B2939" s="4">
        <v>1</v>
      </c>
      <c r="C2939" t="s">
        <v>20</v>
      </c>
      <c r="D2939" t="s">
        <v>187</v>
      </c>
      <c r="E2939" t="s">
        <v>46</v>
      </c>
      <c r="F2939" s="2">
        <f>_xlfn.NUMBERVALUE(RIGHT(E2939,LEN(E2939) - 1), ".")</f>
        <v>8.99</v>
      </c>
      <c r="G2939" s="2">
        <f xml:space="preserve"> F2939/B2939</f>
        <v>8.99</v>
      </c>
    </row>
    <row r="2940" spans="1:7" x14ac:dyDescent="0.2">
      <c r="A2940">
        <v>108</v>
      </c>
      <c r="B2940" s="4">
        <v>1</v>
      </c>
      <c r="C2940" t="s">
        <v>20</v>
      </c>
      <c r="D2940" t="s">
        <v>197</v>
      </c>
      <c r="E2940" t="s">
        <v>46</v>
      </c>
      <c r="F2940" s="2">
        <f>_xlfn.NUMBERVALUE(RIGHT(E2940,LEN(E2940) - 1), ".")</f>
        <v>8.99</v>
      </c>
      <c r="G2940" s="2">
        <f xml:space="preserve"> F2940/B2940</f>
        <v>8.99</v>
      </c>
    </row>
    <row r="2941" spans="1:7" x14ac:dyDescent="0.2">
      <c r="A2941">
        <v>108</v>
      </c>
      <c r="B2941" s="4">
        <v>1</v>
      </c>
      <c r="C2941" t="s">
        <v>44</v>
      </c>
      <c r="D2941" t="s">
        <v>198</v>
      </c>
      <c r="E2941" t="s">
        <v>46</v>
      </c>
      <c r="F2941" s="2">
        <f>_xlfn.NUMBERVALUE(RIGHT(E2941,LEN(E2941) - 1), ".")</f>
        <v>8.99</v>
      </c>
      <c r="G2941" s="2">
        <f xml:space="preserve"> F2941/B2941</f>
        <v>8.99</v>
      </c>
    </row>
    <row r="2942" spans="1:7" x14ac:dyDescent="0.2">
      <c r="A2942">
        <v>112</v>
      </c>
      <c r="B2942" s="4">
        <v>1</v>
      </c>
      <c r="C2942" t="s">
        <v>20</v>
      </c>
      <c r="D2942" t="s">
        <v>203</v>
      </c>
      <c r="E2942" t="s">
        <v>46</v>
      </c>
      <c r="F2942" s="2">
        <f>_xlfn.NUMBERVALUE(RIGHT(E2942,LEN(E2942) - 1), ".")</f>
        <v>8.99</v>
      </c>
      <c r="G2942" s="2">
        <f xml:space="preserve"> F2942/B2942</f>
        <v>8.99</v>
      </c>
    </row>
    <row r="2943" spans="1:7" x14ac:dyDescent="0.2">
      <c r="A2943">
        <v>112</v>
      </c>
      <c r="B2943" s="4">
        <v>1</v>
      </c>
      <c r="C2943" t="s">
        <v>80</v>
      </c>
      <c r="D2943" t="s">
        <v>203</v>
      </c>
      <c r="E2943" t="s">
        <v>46</v>
      </c>
      <c r="F2943" s="2">
        <f>_xlfn.NUMBERVALUE(RIGHT(E2943,LEN(E2943) - 1), ".")</f>
        <v>8.99</v>
      </c>
      <c r="G2943" s="2">
        <f xml:space="preserve"> F2943/B2943</f>
        <v>8.99</v>
      </c>
    </row>
    <row r="2944" spans="1:7" x14ac:dyDescent="0.2">
      <c r="A2944">
        <v>113</v>
      </c>
      <c r="B2944" s="4">
        <v>1</v>
      </c>
      <c r="C2944" t="s">
        <v>80</v>
      </c>
      <c r="D2944" t="s">
        <v>92</v>
      </c>
      <c r="E2944" t="s">
        <v>46</v>
      </c>
      <c r="F2944" s="2">
        <f>_xlfn.NUMBERVALUE(RIGHT(E2944,LEN(E2944) - 1), ".")</f>
        <v>8.99</v>
      </c>
      <c r="G2944" s="2">
        <f xml:space="preserve"> F2944/B2944</f>
        <v>8.99</v>
      </c>
    </row>
    <row r="2945" spans="1:7" x14ac:dyDescent="0.2">
      <c r="A2945">
        <v>115</v>
      </c>
      <c r="B2945" s="4">
        <v>1</v>
      </c>
      <c r="C2945" t="s">
        <v>20</v>
      </c>
      <c r="D2945" t="s">
        <v>208</v>
      </c>
      <c r="E2945" t="s">
        <v>46</v>
      </c>
      <c r="F2945" s="2">
        <f>_xlfn.NUMBERVALUE(RIGHT(E2945,LEN(E2945) - 1), ".")</f>
        <v>8.99</v>
      </c>
      <c r="G2945" s="2">
        <f xml:space="preserve"> F2945/B2945</f>
        <v>8.99</v>
      </c>
    </row>
    <row r="2946" spans="1:7" x14ac:dyDescent="0.2">
      <c r="A2946">
        <v>117</v>
      </c>
      <c r="B2946" s="4">
        <v>1</v>
      </c>
      <c r="C2946" t="s">
        <v>82</v>
      </c>
      <c r="D2946" t="s">
        <v>209</v>
      </c>
      <c r="E2946" t="s">
        <v>46</v>
      </c>
      <c r="F2946" s="2">
        <f>_xlfn.NUMBERVALUE(RIGHT(E2946,LEN(E2946) - 1), ".")</f>
        <v>8.99</v>
      </c>
      <c r="G2946" s="2">
        <f xml:space="preserve"> F2946/B2946</f>
        <v>8.99</v>
      </c>
    </row>
    <row r="2947" spans="1:7" x14ac:dyDescent="0.2">
      <c r="A2947">
        <v>122</v>
      </c>
      <c r="B2947" s="4">
        <v>1</v>
      </c>
      <c r="C2947" t="s">
        <v>23</v>
      </c>
      <c r="D2947" t="s">
        <v>214</v>
      </c>
      <c r="E2947" t="s">
        <v>46</v>
      </c>
      <c r="F2947" s="2">
        <f>_xlfn.NUMBERVALUE(RIGHT(E2947,LEN(E2947) - 1), ".")</f>
        <v>8.99</v>
      </c>
      <c r="G2947" s="2">
        <f xml:space="preserve"> F2947/B2947</f>
        <v>8.99</v>
      </c>
    </row>
    <row r="2948" spans="1:7" x14ac:dyDescent="0.2">
      <c r="A2948">
        <v>130</v>
      </c>
      <c r="B2948" s="4">
        <v>1</v>
      </c>
      <c r="C2948" t="s">
        <v>23</v>
      </c>
      <c r="D2948" t="s">
        <v>226</v>
      </c>
      <c r="E2948" t="s">
        <v>46</v>
      </c>
      <c r="F2948" s="2">
        <f>_xlfn.NUMBERVALUE(RIGHT(E2948,LEN(E2948) - 1), ".")</f>
        <v>8.99</v>
      </c>
      <c r="G2948" s="2">
        <f xml:space="preserve"> F2948/B2948</f>
        <v>8.99</v>
      </c>
    </row>
    <row r="2949" spans="1:7" x14ac:dyDescent="0.2">
      <c r="A2949">
        <v>133</v>
      </c>
      <c r="B2949" s="4">
        <v>1</v>
      </c>
      <c r="C2949" t="s">
        <v>80</v>
      </c>
      <c r="D2949" t="s">
        <v>92</v>
      </c>
      <c r="E2949" t="s">
        <v>46</v>
      </c>
      <c r="F2949" s="2">
        <f>_xlfn.NUMBERVALUE(RIGHT(E2949,LEN(E2949) - 1), ".")</f>
        <v>8.99</v>
      </c>
      <c r="G2949" s="2">
        <f xml:space="preserve"> F2949/B2949</f>
        <v>8.99</v>
      </c>
    </row>
    <row r="2950" spans="1:7" x14ac:dyDescent="0.2">
      <c r="A2950">
        <v>136</v>
      </c>
      <c r="B2950" s="4">
        <v>1</v>
      </c>
      <c r="C2950" t="s">
        <v>20</v>
      </c>
      <c r="D2950" t="s">
        <v>232</v>
      </c>
      <c r="E2950" t="s">
        <v>46</v>
      </c>
      <c r="F2950" s="2">
        <f>_xlfn.NUMBERVALUE(RIGHT(E2950,LEN(E2950) - 1), ".")</f>
        <v>8.99</v>
      </c>
      <c r="G2950" s="2">
        <f xml:space="preserve"> F2950/B2950</f>
        <v>8.99</v>
      </c>
    </row>
    <row r="2951" spans="1:7" x14ac:dyDescent="0.2">
      <c r="A2951">
        <v>142</v>
      </c>
      <c r="B2951" s="4">
        <v>1</v>
      </c>
      <c r="C2951" t="s">
        <v>20</v>
      </c>
      <c r="D2951" t="s">
        <v>240</v>
      </c>
      <c r="E2951" t="s">
        <v>46</v>
      </c>
      <c r="F2951" s="2">
        <f>_xlfn.NUMBERVALUE(RIGHT(E2951,LEN(E2951) - 1), ".")</f>
        <v>8.99</v>
      </c>
      <c r="G2951" s="2">
        <f xml:space="preserve"> F2951/B2951</f>
        <v>8.99</v>
      </c>
    </row>
    <row r="2952" spans="1:7" x14ac:dyDescent="0.2">
      <c r="A2952">
        <v>155</v>
      </c>
      <c r="B2952" s="4">
        <v>1</v>
      </c>
      <c r="C2952" t="s">
        <v>20</v>
      </c>
      <c r="D2952" t="s">
        <v>252</v>
      </c>
      <c r="E2952" t="s">
        <v>46</v>
      </c>
      <c r="F2952" s="2">
        <f>_xlfn.NUMBERVALUE(RIGHT(E2952,LEN(E2952) - 1), ".")</f>
        <v>8.99</v>
      </c>
      <c r="G2952" s="2">
        <f xml:space="preserve"> F2952/B2952</f>
        <v>8.99</v>
      </c>
    </row>
    <row r="2953" spans="1:7" x14ac:dyDescent="0.2">
      <c r="A2953">
        <v>156</v>
      </c>
      <c r="B2953" s="4">
        <v>1</v>
      </c>
      <c r="C2953" t="s">
        <v>20</v>
      </c>
      <c r="D2953" t="s">
        <v>253</v>
      </c>
      <c r="E2953" t="s">
        <v>46</v>
      </c>
      <c r="F2953" s="2">
        <f>_xlfn.NUMBERVALUE(RIGHT(E2953,LEN(E2953) - 1), ".")</f>
        <v>8.99</v>
      </c>
      <c r="G2953" s="2">
        <f xml:space="preserve"> F2953/B2953</f>
        <v>8.99</v>
      </c>
    </row>
    <row r="2954" spans="1:7" x14ac:dyDescent="0.2">
      <c r="A2954">
        <v>160</v>
      </c>
      <c r="B2954" s="4">
        <v>1</v>
      </c>
      <c r="C2954" t="s">
        <v>20</v>
      </c>
      <c r="D2954" t="s">
        <v>257</v>
      </c>
      <c r="E2954" t="s">
        <v>46</v>
      </c>
      <c r="F2954" s="2">
        <f>_xlfn.NUMBERVALUE(RIGHT(E2954,LEN(E2954) - 1), ".")</f>
        <v>8.99</v>
      </c>
      <c r="G2954" s="2">
        <f xml:space="preserve"> F2954/B2954</f>
        <v>8.99</v>
      </c>
    </row>
    <row r="2955" spans="1:7" x14ac:dyDescent="0.2">
      <c r="A2955">
        <v>164</v>
      </c>
      <c r="B2955" s="4">
        <v>1</v>
      </c>
      <c r="C2955" t="s">
        <v>20</v>
      </c>
      <c r="D2955" t="s">
        <v>92</v>
      </c>
      <c r="E2955" t="s">
        <v>46</v>
      </c>
      <c r="F2955" s="2">
        <f>_xlfn.NUMBERVALUE(RIGHT(E2955,LEN(E2955) - 1), ".")</f>
        <v>8.99</v>
      </c>
      <c r="G2955" s="2">
        <f xml:space="preserve"> F2955/B2955</f>
        <v>8.99</v>
      </c>
    </row>
    <row r="2956" spans="1:7" x14ac:dyDescent="0.2">
      <c r="A2956">
        <v>167</v>
      </c>
      <c r="B2956" s="4">
        <v>1</v>
      </c>
      <c r="C2956" t="s">
        <v>44</v>
      </c>
      <c r="D2956" t="s">
        <v>90</v>
      </c>
      <c r="E2956" t="s">
        <v>46</v>
      </c>
      <c r="F2956" s="2">
        <f>_xlfn.NUMBERVALUE(RIGHT(E2956,LEN(E2956) - 1), ".")</f>
        <v>8.99</v>
      </c>
      <c r="G2956" s="2">
        <f xml:space="preserve"> F2956/B2956</f>
        <v>8.99</v>
      </c>
    </row>
    <row r="2957" spans="1:7" x14ac:dyDescent="0.2">
      <c r="A2957">
        <v>172</v>
      </c>
      <c r="B2957" s="4">
        <v>1</v>
      </c>
      <c r="C2957" t="s">
        <v>44</v>
      </c>
      <c r="D2957" t="s">
        <v>264</v>
      </c>
      <c r="E2957" t="s">
        <v>46</v>
      </c>
      <c r="F2957" s="2">
        <f>_xlfn.NUMBERVALUE(RIGHT(E2957,LEN(E2957) - 1), ".")</f>
        <v>8.99</v>
      </c>
      <c r="G2957" s="2">
        <f xml:space="preserve"> F2957/B2957</f>
        <v>8.99</v>
      </c>
    </row>
    <row r="2958" spans="1:7" x14ac:dyDescent="0.2">
      <c r="A2958">
        <v>173</v>
      </c>
      <c r="B2958" s="4">
        <v>1</v>
      </c>
      <c r="C2958" t="s">
        <v>57</v>
      </c>
      <c r="D2958" t="s">
        <v>265</v>
      </c>
      <c r="E2958" t="s">
        <v>46</v>
      </c>
      <c r="F2958" s="2">
        <f>_xlfn.NUMBERVALUE(RIGHT(E2958,LEN(E2958) - 1), ".")</f>
        <v>8.99</v>
      </c>
      <c r="G2958" s="2">
        <f xml:space="preserve"> F2958/B2958</f>
        <v>8.99</v>
      </c>
    </row>
    <row r="2959" spans="1:7" x14ac:dyDescent="0.2">
      <c r="A2959">
        <v>187</v>
      </c>
      <c r="B2959" s="4">
        <v>1</v>
      </c>
      <c r="C2959" t="s">
        <v>20</v>
      </c>
      <c r="D2959" t="s">
        <v>90</v>
      </c>
      <c r="E2959" t="s">
        <v>46</v>
      </c>
      <c r="F2959" s="2">
        <f>_xlfn.NUMBERVALUE(RIGHT(E2959,LEN(E2959) - 1), ".")</f>
        <v>8.99</v>
      </c>
      <c r="G2959" s="2">
        <f xml:space="preserve"> F2959/B2959</f>
        <v>8.99</v>
      </c>
    </row>
    <row r="2960" spans="1:7" x14ac:dyDescent="0.2">
      <c r="A2960">
        <v>188</v>
      </c>
      <c r="B2960" s="4">
        <v>1</v>
      </c>
      <c r="C2960" t="s">
        <v>57</v>
      </c>
      <c r="D2960" t="s">
        <v>58</v>
      </c>
      <c r="E2960" t="s">
        <v>46</v>
      </c>
      <c r="F2960" s="2">
        <f>_xlfn.NUMBERVALUE(RIGHT(E2960,LEN(E2960) - 1), ".")</f>
        <v>8.99</v>
      </c>
      <c r="G2960" s="2">
        <f xml:space="preserve"> F2960/B2960</f>
        <v>8.99</v>
      </c>
    </row>
    <row r="2961" spans="1:7" x14ac:dyDescent="0.2">
      <c r="A2961">
        <v>190</v>
      </c>
      <c r="B2961" s="4">
        <v>1</v>
      </c>
      <c r="C2961" t="s">
        <v>107</v>
      </c>
      <c r="D2961" t="s">
        <v>279</v>
      </c>
      <c r="E2961" t="s">
        <v>46</v>
      </c>
      <c r="F2961" s="2">
        <f>_xlfn.NUMBERVALUE(RIGHT(E2961,LEN(E2961) - 1), ".")</f>
        <v>8.99</v>
      </c>
      <c r="G2961" s="2">
        <f xml:space="preserve"> F2961/B2961</f>
        <v>8.99</v>
      </c>
    </row>
    <row r="2962" spans="1:7" x14ac:dyDescent="0.2">
      <c r="A2962">
        <v>194</v>
      </c>
      <c r="B2962" s="4">
        <v>1</v>
      </c>
      <c r="C2962" t="s">
        <v>20</v>
      </c>
      <c r="D2962" t="s">
        <v>39</v>
      </c>
      <c r="E2962" t="s">
        <v>46</v>
      </c>
      <c r="F2962" s="2">
        <f>_xlfn.NUMBERVALUE(RIGHT(E2962,LEN(E2962) - 1), ".")</f>
        <v>8.99</v>
      </c>
      <c r="G2962" s="2">
        <f xml:space="preserve"> F2962/B2962</f>
        <v>8.99</v>
      </c>
    </row>
    <row r="2963" spans="1:7" x14ac:dyDescent="0.2">
      <c r="A2963">
        <v>213</v>
      </c>
      <c r="B2963" s="4">
        <v>1</v>
      </c>
      <c r="C2963" t="s">
        <v>20</v>
      </c>
      <c r="D2963" t="s">
        <v>305</v>
      </c>
      <c r="E2963" t="s">
        <v>46</v>
      </c>
      <c r="F2963" s="2">
        <f>_xlfn.NUMBERVALUE(RIGHT(E2963,LEN(E2963) - 1), ".")</f>
        <v>8.99</v>
      </c>
      <c r="G2963" s="2">
        <f xml:space="preserve"> F2963/B2963</f>
        <v>8.99</v>
      </c>
    </row>
    <row r="2964" spans="1:7" x14ac:dyDescent="0.2">
      <c r="A2964">
        <v>218</v>
      </c>
      <c r="B2964" s="4">
        <v>1</v>
      </c>
      <c r="C2964" t="s">
        <v>20</v>
      </c>
      <c r="D2964" t="s">
        <v>315</v>
      </c>
      <c r="E2964" t="s">
        <v>46</v>
      </c>
      <c r="F2964" s="2">
        <f>_xlfn.NUMBERVALUE(RIGHT(E2964,LEN(E2964) - 1), ".")</f>
        <v>8.99</v>
      </c>
      <c r="G2964" s="2">
        <f xml:space="preserve"> F2964/B2964</f>
        <v>8.99</v>
      </c>
    </row>
    <row r="2965" spans="1:7" x14ac:dyDescent="0.2">
      <c r="A2965">
        <v>219</v>
      </c>
      <c r="B2965" s="4">
        <v>1</v>
      </c>
      <c r="C2965" t="s">
        <v>80</v>
      </c>
      <c r="D2965" t="s">
        <v>264</v>
      </c>
      <c r="E2965" t="s">
        <v>46</v>
      </c>
      <c r="F2965" s="2">
        <f>_xlfn.NUMBERVALUE(RIGHT(E2965,LEN(E2965) - 1), ".")</f>
        <v>8.99</v>
      </c>
      <c r="G2965" s="2">
        <f xml:space="preserve"> F2965/B2965</f>
        <v>8.99</v>
      </c>
    </row>
    <row r="2966" spans="1:7" x14ac:dyDescent="0.2">
      <c r="A2966">
        <v>267</v>
      </c>
      <c r="B2966" s="4">
        <v>1</v>
      </c>
      <c r="C2966" t="s">
        <v>20</v>
      </c>
      <c r="D2966" t="s">
        <v>92</v>
      </c>
      <c r="E2966" t="s">
        <v>46</v>
      </c>
      <c r="F2966" s="2">
        <f>_xlfn.NUMBERVALUE(RIGHT(E2966,LEN(E2966) - 1), ".")</f>
        <v>8.99</v>
      </c>
      <c r="G2966" s="2">
        <f xml:space="preserve"> F2966/B2966</f>
        <v>8.99</v>
      </c>
    </row>
    <row r="2967" spans="1:7" x14ac:dyDescent="0.2">
      <c r="A2967">
        <v>276</v>
      </c>
      <c r="B2967" s="4">
        <v>1</v>
      </c>
      <c r="C2967" t="s">
        <v>363</v>
      </c>
      <c r="D2967" t="s">
        <v>359</v>
      </c>
      <c r="E2967" t="s">
        <v>46</v>
      </c>
      <c r="F2967" s="2">
        <f>_xlfn.NUMBERVALUE(RIGHT(E2967,LEN(E2967) - 1), ".")</f>
        <v>8.99</v>
      </c>
      <c r="G2967" s="2">
        <f xml:space="preserve"> F2967/B2967</f>
        <v>8.99</v>
      </c>
    </row>
    <row r="2968" spans="1:7" x14ac:dyDescent="0.2">
      <c r="A2968">
        <v>276</v>
      </c>
      <c r="B2968" s="4">
        <v>1</v>
      </c>
      <c r="C2968" t="s">
        <v>80</v>
      </c>
      <c r="D2968" t="s">
        <v>151</v>
      </c>
      <c r="E2968" t="s">
        <v>46</v>
      </c>
      <c r="F2968" s="2">
        <f>_xlfn.NUMBERVALUE(RIGHT(E2968,LEN(E2968) - 1), ".")</f>
        <v>8.99</v>
      </c>
      <c r="G2968" s="2">
        <f xml:space="preserve"> F2968/B2968</f>
        <v>8.99</v>
      </c>
    </row>
    <row r="2969" spans="1:7" x14ac:dyDescent="0.2">
      <c r="A2969">
        <v>276</v>
      </c>
      <c r="B2969" s="4">
        <v>1</v>
      </c>
      <c r="C2969" t="s">
        <v>192</v>
      </c>
      <c r="D2969" t="s">
        <v>364</v>
      </c>
      <c r="E2969" t="s">
        <v>46</v>
      </c>
      <c r="F2969" s="2">
        <f>_xlfn.NUMBERVALUE(RIGHT(E2969,LEN(E2969) - 1), ".")</f>
        <v>8.99</v>
      </c>
      <c r="G2969" s="2">
        <f xml:space="preserve"> F2969/B2969</f>
        <v>8.99</v>
      </c>
    </row>
    <row r="2970" spans="1:7" x14ac:dyDescent="0.2">
      <c r="A2970">
        <v>285</v>
      </c>
      <c r="B2970" s="4">
        <v>1</v>
      </c>
      <c r="C2970" t="s">
        <v>51</v>
      </c>
      <c r="D2970" t="s">
        <v>58</v>
      </c>
      <c r="E2970" t="s">
        <v>46</v>
      </c>
      <c r="F2970" s="2">
        <f>_xlfn.NUMBERVALUE(RIGHT(E2970,LEN(E2970) - 1), ".")</f>
        <v>8.99</v>
      </c>
      <c r="G2970" s="2">
        <f xml:space="preserve"> F2970/B2970</f>
        <v>8.99</v>
      </c>
    </row>
    <row r="2971" spans="1:7" x14ac:dyDescent="0.2">
      <c r="A2971">
        <v>287</v>
      </c>
      <c r="B2971" s="4">
        <v>1</v>
      </c>
      <c r="C2971" t="s">
        <v>20</v>
      </c>
      <c r="D2971" t="s">
        <v>147</v>
      </c>
      <c r="E2971" t="s">
        <v>46</v>
      </c>
      <c r="F2971" s="2">
        <f>_xlfn.NUMBERVALUE(RIGHT(E2971,LEN(E2971) - 1), ".")</f>
        <v>8.99</v>
      </c>
      <c r="G2971" s="2">
        <f xml:space="preserve"> F2971/B2971</f>
        <v>8.99</v>
      </c>
    </row>
    <row r="2972" spans="1:7" x14ac:dyDescent="0.2">
      <c r="A2972">
        <v>296</v>
      </c>
      <c r="B2972" s="4">
        <v>1</v>
      </c>
      <c r="C2972" t="s">
        <v>44</v>
      </c>
      <c r="D2972" t="s">
        <v>114</v>
      </c>
      <c r="E2972" t="s">
        <v>46</v>
      </c>
      <c r="F2972" s="2">
        <f>_xlfn.NUMBERVALUE(RIGHT(E2972,LEN(E2972) - 1), ".")</f>
        <v>8.99</v>
      </c>
      <c r="G2972" s="2">
        <f xml:space="preserve"> F2972/B2972</f>
        <v>8.99</v>
      </c>
    </row>
    <row r="2973" spans="1:7" x14ac:dyDescent="0.2">
      <c r="A2973">
        <v>310</v>
      </c>
      <c r="B2973" s="4">
        <v>1</v>
      </c>
      <c r="C2973" t="s">
        <v>64</v>
      </c>
      <c r="D2973" t="s">
        <v>93</v>
      </c>
      <c r="E2973" t="s">
        <v>46</v>
      </c>
      <c r="F2973" s="2">
        <f>_xlfn.NUMBERVALUE(RIGHT(E2973,LEN(E2973) - 1), ".")</f>
        <v>8.99</v>
      </c>
      <c r="G2973" s="2">
        <f xml:space="preserve"> F2973/B2973</f>
        <v>8.99</v>
      </c>
    </row>
    <row r="2974" spans="1:7" x14ac:dyDescent="0.2">
      <c r="A2974">
        <v>311</v>
      </c>
      <c r="B2974" s="4">
        <v>1</v>
      </c>
      <c r="C2974" t="s">
        <v>363</v>
      </c>
      <c r="D2974" t="s">
        <v>359</v>
      </c>
      <c r="E2974" t="s">
        <v>46</v>
      </c>
      <c r="F2974" s="2">
        <f>_xlfn.NUMBERVALUE(RIGHT(E2974,LEN(E2974) - 1), ".")</f>
        <v>8.99</v>
      </c>
      <c r="G2974" s="2">
        <f xml:space="preserve"> F2974/B2974</f>
        <v>8.99</v>
      </c>
    </row>
    <row r="2975" spans="1:7" x14ac:dyDescent="0.2">
      <c r="A2975">
        <v>311</v>
      </c>
      <c r="B2975" s="4">
        <v>1</v>
      </c>
      <c r="C2975" t="s">
        <v>80</v>
      </c>
      <c r="D2975" t="s">
        <v>391</v>
      </c>
      <c r="E2975" t="s">
        <v>46</v>
      </c>
      <c r="F2975" s="2">
        <f>_xlfn.NUMBERVALUE(RIGHT(E2975,LEN(E2975) - 1), ".")</f>
        <v>8.99</v>
      </c>
      <c r="G2975" s="2">
        <f xml:space="preserve"> F2975/B2975</f>
        <v>8.99</v>
      </c>
    </row>
    <row r="2976" spans="1:7" x14ac:dyDescent="0.2">
      <c r="A2976">
        <v>311</v>
      </c>
      <c r="B2976" s="4">
        <v>1</v>
      </c>
      <c r="C2976" t="s">
        <v>192</v>
      </c>
      <c r="D2976" t="s">
        <v>392</v>
      </c>
      <c r="E2976" t="s">
        <v>46</v>
      </c>
      <c r="F2976" s="2">
        <f>_xlfn.NUMBERVALUE(RIGHT(E2976,LEN(E2976) - 1), ".")</f>
        <v>8.99</v>
      </c>
      <c r="G2976" s="2">
        <f xml:space="preserve"> F2976/B2976</f>
        <v>8.99</v>
      </c>
    </row>
    <row r="2977" spans="1:7" x14ac:dyDescent="0.2">
      <c r="A2977">
        <v>319</v>
      </c>
      <c r="B2977" s="4">
        <v>1</v>
      </c>
      <c r="C2977" t="s">
        <v>107</v>
      </c>
      <c r="D2977" t="s">
        <v>397</v>
      </c>
      <c r="E2977" t="s">
        <v>46</v>
      </c>
      <c r="F2977" s="2">
        <f>_xlfn.NUMBERVALUE(RIGHT(E2977,LEN(E2977) - 1), ".")</f>
        <v>8.99</v>
      </c>
      <c r="G2977" s="2">
        <f xml:space="preserve"> F2977/B2977</f>
        <v>8.99</v>
      </c>
    </row>
    <row r="2978" spans="1:7" x14ac:dyDescent="0.2">
      <c r="A2978">
        <v>330</v>
      </c>
      <c r="B2978" s="4">
        <v>1</v>
      </c>
      <c r="C2978" t="s">
        <v>64</v>
      </c>
      <c r="D2978" t="s">
        <v>93</v>
      </c>
      <c r="E2978" t="s">
        <v>46</v>
      </c>
      <c r="F2978" s="2">
        <f>_xlfn.NUMBERVALUE(RIGHT(E2978,LEN(E2978) - 1), ".")</f>
        <v>8.99</v>
      </c>
      <c r="G2978" s="2">
        <f xml:space="preserve"> F2978/B2978</f>
        <v>8.99</v>
      </c>
    </row>
    <row r="2979" spans="1:7" x14ac:dyDescent="0.2">
      <c r="A2979">
        <v>332</v>
      </c>
      <c r="B2979" s="4">
        <v>1</v>
      </c>
      <c r="C2979" t="s">
        <v>20</v>
      </c>
      <c r="D2979" t="s">
        <v>409</v>
      </c>
      <c r="E2979" t="s">
        <v>46</v>
      </c>
      <c r="F2979" s="2">
        <f>_xlfn.NUMBERVALUE(RIGHT(E2979,LEN(E2979) - 1), ".")</f>
        <v>8.99</v>
      </c>
      <c r="G2979" s="2">
        <f xml:space="preserve"> F2979/B2979</f>
        <v>8.99</v>
      </c>
    </row>
    <row r="2980" spans="1:7" x14ac:dyDescent="0.2">
      <c r="A2980">
        <v>338</v>
      </c>
      <c r="B2980" s="4">
        <v>1</v>
      </c>
      <c r="C2980" t="s">
        <v>192</v>
      </c>
      <c r="D2980" t="s">
        <v>414</v>
      </c>
      <c r="E2980" t="s">
        <v>46</v>
      </c>
      <c r="F2980" s="2">
        <f>_xlfn.NUMBERVALUE(RIGHT(E2980,LEN(E2980) - 1), ".")</f>
        <v>8.99</v>
      </c>
      <c r="G2980" s="2">
        <f xml:space="preserve"> F2980/B2980</f>
        <v>8.99</v>
      </c>
    </row>
    <row r="2981" spans="1:7" x14ac:dyDescent="0.2">
      <c r="A2981">
        <v>344</v>
      </c>
      <c r="B2981" s="4">
        <v>1</v>
      </c>
      <c r="C2981" t="s">
        <v>51</v>
      </c>
      <c r="D2981" t="s">
        <v>421</v>
      </c>
      <c r="E2981" t="s">
        <v>46</v>
      </c>
      <c r="F2981" s="2">
        <f>_xlfn.NUMBERVALUE(RIGHT(E2981,LEN(E2981) - 1), ".")</f>
        <v>8.99</v>
      </c>
      <c r="G2981" s="2">
        <f xml:space="preserve"> F2981/B2981</f>
        <v>8.99</v>
      </c>
    </row>
    <row r="2982" spans="1:7" x14ac:dyDescent="0.2">
      <c r="A2982">
        <v>356</v>
      </c>
      <c r="B2982" s="4">
        <v>1</v>
      </c>
      <c r="C2982" t="s">
        <v>20</v>
      </c>
      <c r="D2982" t="s">
        <v>434</v>
      </c>
      <c r="E2982" t="s">
        <v>46</v>
      </c>
      <c r="F2982" s="2">
        <f>_xlfn.NUMBERVALUE(RIGHT(E2982,LEN(E2982) - 1), ".")</f>
        <v>8.99</v>
      </c>
      <c r="G2982" s="2">
        <f xml:space="preserve"> F2982/B2982</f>
        <v>8.99</v>
      </c>
    </row>
    <row r="2983" spans="1:7" x14ac:dyDescent="0.2">
      <c r="A2983">
        <v>369</v>
      </c>
      <c r="B2983" s="4">
        <v>1</v>
      </c>
      <c r="C2983" t="s">
        <v>363</v>
      </c>
      <c r="D2983" t="s">
        <v>344</v>
      </c>
      <c r="E2983" t="s">
        <v>46</v>
      </c>
      <c r="F2983" s="2">
        <f>_xlfn.NUMBERVALUE(RIGHT(E2983,LEN(E2983) - 1), ".")</f>
        <v>8.99</v>
      </c>
      <c r="G2983" s="2">
        <f xml:space="preserve"> F2983/B2983</f>
        <v>8.99</v>
      </c>
    </row>
    <row r="2984" spans="1:7" x14ac:dyDescent="0.2">
      <c r="A2984">
        <v>371</v>
      </c>
      <c r="B2984" s="4">
        <v>1</v>
      </c>
      <c r="C2984" t="s">
        <v>20</v>
      </c>
      <c r="D2984" t="s">
        <v>75</v>
      </c>
      <c r="E2984" t="s">
        <v>46</v>
      </c>
      <c r="F2984" s="2">
        <f>_xlfn.NUMBERVALUE(RIGHT(E2984,LEN(E2984) - 1), ".")</f>
        <v>8.99</v>
      </c>
      <c r="G2984" s="2">
        <f xml:space="preserve"> F2984/B2984</f>
        <v>8.99</v>
      </c>
    </row>
    <row r="2985" spans="1:7" x14ac:dyDescent="0.2">
      <c r="A2985">
        <v>376</v>
      </c>
      <c r="B2985" s="4">
        <v>1</v>
      </c>
      <c r="C2985" t="s">
        <v>20</v>
      </c>
      <c r="D2985" t="s">
        <v>77</v>
      </c>
      <c r="E2985" t="s">
        <v>46</v>
      </c>
      <c r="F2985" s="2">
        <f>_xlfn.NUMBERVALUE(RIGHT(E2985,LEN(E2985) - 1), ".")</f>
        <v>8.99</v>
      </c>
      <c r="G2985" s="2">
        <f xml:space="preserve"> F2985/B2985</f>
        <v>8.99</v>
      </c>
    </row>
    <row r="2986" spans="1:7" x14ac:dyDescent="0.2">
      <c r="A2986">
        <v>376</v>
      </c>
      <c r="B2986" s="4">
        <v>1</v>
      </c>
      <c r="C2986" t="s">
        <v>20</v>
      </c>
      <c r="D2986" t="s">
        <v>77</v>
      </c>
      <c r="E2986" t="s">
        <v>46</v>
      </c>
      <c r="F2986" s="2">
        <f>_xlfn.NUMBERVALUE(RIGHT(E2986,LEN(E2986) - 1), ".")</f>
        <v>8.99</v>
      </c>
      <c r="G2986" s="2">
        <f xml:space="preserve"> F2986/B2986</f>
        <v>8.99</v>
      </c>
    </row>
    <row r="2987" spans="1:7" x14ac:dyDescent="0.2">
      <c r="A2987">
        <v>377</v>
      </c>
      <c r="B2987" s="4">
        <v>1</v>
      </c>
      <c r="C2987" t="s">
        <v>20</v>
      </c>
      <c r="D2987" t="s">
        <v>448</v>
      </c>
      <c r="E2987" t="s">
        <v>46</v>
      </c>
      <c r="F2987" s="2">
        <f>_xlfn.NUMBERVALUE(RIGHT(E2987,LEN(E2987) - 1), ".")</f>
        <v>8.99</v>
      </c>
      <c r="G2987" s="2">
        <f xml:space="preserve"> F2987/B2987</f>
        <v>8.99</v>
      </c>
    </row>
    <row r="2988" spans="1:7" x14ac:dyDescent="0.2">
      <c r="A2988">
        <v>388</v>
      </c>
      <c r="B2988" s="4">
        <v>1</v>
      </c>
      <c r="C2988" t="s">
        <v>20</v>
      </c>
      <c r="D2988" t="s">
        <v>458</v>
      </c>
      <c r="E2988" t="s">
        <v>46</v>
      </c>
      <c r="F2988" s="2">
        <f>_xlfn.NUMBERVALUE(RIGHT(E2988,LEN(E2988) - 1), ".")</f>
        <v>8.99</v>
      </c>
      <c r="G2988" s="2">
        <f xml:space="preserve"> F2988/B2988</f>
        <v>8.99</v>
      </c>
    </row>
    <row r="2989" spans="1:7" x14ac:dyDescent="0.2">
      <c r="A2989">
        <v>391</v>
      </c>
      <c r="B2989" s="4">
        <v>1</v>
      </c>
      <c r="C2989" t="s">
        <v>80</v>
      </c>
      <c r="D2989" t="s">
        <v>210</v>
      </c>
      <c r="E2989" t="s">
        <v>46</v>
      </c>
      <c r="F2989" s="2">
        <f>_xlfn.NUMBERVALUE(RIGHT(E2989,LEN(E2989) - 1), ".")</f>
        <v>8.99</v>
      </c>
      <c r="G2989" s="2">
        <f xml:space="preserve"> F2989/B2989</f>
        <v>8.99</v>
      </c>
    </row>
    <row r="2990" spans="1:7" x14ac:dyDescent="0.2">
      <c r="A2990">
        <v>393</v>
      </c>
      <c r="B2990" s="4">
        <v>1</v>
      </c>
      <c r="C2990" t="s">
        <v>20</v>
      </c>
      <c r="D2990" t="s">
        <v>339</v>
      </c>
      <c r="E2990" t="s">
        <v>46</v>
      </c>
      <c r="F2990" s="2">
        <f>_xlfn.NUMBERVALUE(RIGHT(E2990,LEN(E2990) - 1), ".")</f>
        <v>8.99</v>
      </c>
      <c r="G2990" s="2">
        <f xml:space="preserve"> F2990/B2990</f>
        <v>8.99</v>
      </c>
    </row>
    <row r="2991" spans="1:7" x14ac:dyDescent="0.2">
      <c r="A2991">
        <v>395</v>
      </c>
      <c r="B2991" s="4">
        <v>1</v>
      </c>
      <c r="C2991" t="s">
        <v>23</v>
      </c>
      <c r="D2991" t="s">
        <v>459</v>
      </c>
      <c r="E2991" t="s">
        <v>46</v>
      </c>
      <c r="F2991" s="2">
        <f>_xlfn.NUMBERVALUE(RIGHT(E2991,LEN(E2991) - 1), ".")</f>
        <v>8.99</v>
      </c>
      <c r="G2991" s="2">
        <f xml:space="preserve"> F2991/B2991</f>
        <v>8.99</v>
      </c>
    </row>
    <row r="2992" spans="1:7" x14ac:dyDescent="0.2">
      <c r="A2992">
        <v>403</v>
      </c>
      <c r="B2992" s="4">
        <v>1</v>
      </c>
      <c r="C2992" t="s">
        <v>44</v>
      </c>
      <c r="D2992" t="s">
        <v>464</v>
      </c>
      <c r="E2992" t="s">
        <v>46</v>
      </c>
      <c r="F2992" s="2">
        <f>_xlfn.NUMBERVALUE(RIGHT(E2992,LEN(E2992) - 1), ".")</f>
        <v>8.99</v>
      </c>
      <c r="G2992" s="2">
        <f xml:space="preserve"> F2992/B2992</f>
        <v>8.99</v>
      </c>
    </row>
    <row r="2993" spans="1:7" x14ac:dyDescent="0.2">
      <c r="A2993">
        <v>417</v>
      </c>
      <c r="B2993" s="4">
        <v>1</v>
      </c>
      <c r="C2993" t="s">
        <v>20</v>
      </c>
      <c r="D2993" t="s">
        <v>478</v>
      </c>
      <c r="E2993" t="s">
        <v>46</v>
      </c>
      <c r="F2993" s="2">
        <f>_xlfn.NUMBERVALUE(RIGHT(E2993,LEN(E2993) - 1), ".")</f>
        <v>8.99</v>
      </c>
      <c r="G2993" s="2">
        <f xml:space="preserve"> F2993/B2993</f>
        <v>8.99</v>
      </c>
    </row>
    <row r="2994" spans="1:7" x14ac:dyDescent="0.2">
      <c r="A2994">
        <v>419</v>
      </c>
      <c r="B2994" s="4">
        <v>1</v>
      </c>
      <c r="C2994" t="s">
        <v>153</v>
      </c>
      <c r="D2994" t="s">
        <v>480</v>
      </c>
      <c r="E2994" t="s">
        <v>46</v>
      </c>
      <c r="F2994" s="2">
        <f>_xlfn.NUMBERVALUE(RIGHT(E2994,LEN(E2994) - 1), ".")</f>
        <v>8.99</v>
      </c>
      <c r="G2994" s="2">
        <f xml:space="preserve"> F2994/B2994</f>
        <v>8.99</v>
      </c>
    </row>
    <row r="2995" spans="1:7" x14ac:dyDescent="0.2">
      <c r="A2995">
        <v>419</v>
      </c>
      <c r="B2995" s="4">
        <v>1</v>
      </c>
      <c r="C2995" t="s">
        <v>107</v>
      </c>
      <c r="D2995" t="s">
        <v>209</v>
      </c>
      <c r="E2995" t="s">
        <v>46</v>
      </c>
      <c r="F2995" s="2">
        <f>_xlfn.NUMBERVALUE(RIGHT(E2995,LEN(E2995) - 1), ".")</f>
        <v>8.99</v>
      </c>
      <c r="G2995" s="2">
        <f xml:space="preserve"> F2995/B2995</f>
        <v>8.99</v>
      </c>
    </row>
    <row r="2996" spans="1:7" x14ac:dyDescent="0.2">
      <c r="A2996">
        <v>433</v>
      </c>
      <c r="B2996" s="4">
        <v>1</v>
      </c>
      <c r="C2996" t="s">
        <v>80</v>
      </c>
      <c r="D2996" t="s">
        <v>147</v>
      </c>
      <c r="E2996" t="s">
        <v>46</v>
      </c>
      <c r="F2996" s="2">
        <f>_xlfn.NUMBERVALUE(RIGHT(E2996,LEN(E2996) - 1), ".")</f>
        <v>8.99</v>
      </c>
      <c r="G2996" s="2">
        <f xml:space="preserve"> F2996/B2996</f>
        <v>8.99</v>
      </c>
    </row>
    <row r="2997" spans="1:7" x14ac:dyDescent="0.2">
      <c r="A2997">
        <v>444</v>
      </c>
      <c r="B2997" s="4">
        <v>1</v>
      </c>
      <c r="C2997" t="s">
        <v>80</v>
      </c>
      <c r="D2997" t="s">
        <v>93</v>
      </c>
      <c r="E2997" t="s">
        <v>46</v>
      </c>
      <c r="F2997" s="2">
        <f>_xlfn.NUMBERVALUE(RIGHT(E2997,LEN(E2997) - 1), ".")</f>
        <v>8.99</v>
      </c>
      <c r="G2997" s="2">
        <f xml:space="preserve"> F2997/B2997</f>
        <v>8.99</v>
      </c>
    </row>
    <row r="2998" spans="1:7" x14ac:dyDescent="0.2">
      <c r="A2998">
        <v>447</v>
      </c>
      <c r="B2998" s="4">
        <v>1</v>
      </c>
      <c r="C2998" t="s">
        <v>20</v>
      </c>
      <c r="D2998" t="s">
        <v>75</v>
      </c>
      <c r="E2998" t="s">
        <v>46</v>
      </c>
      <c r="F2998" s="2">
        <f>_xlfn.NUMBERVALUE(RIGHT(E2998,LEN(E2998) - 1), ".")</f>
        <v>8.99</v>
      </c>
      <c r="G2998" s="2">
        <f xml:space="preserve"> F2998/B2998</f>
        <v>8.99</v>
      </c>
    </row>
    <row r="2999" spans="1:7" x14ac:dyDescent="0.2">
      <c r="A2999">
        <v>454</v>
      </c>
      <c r="B2999" s="4">
        <v>1</v>
      </c>
      <c r="C2999" t="s">
        <v>44</v>
      </c>
      <c r="D2999" t="s">
        <v>478</v>
      </c>
      <c r="E2999" t="s">
        <v>46</v>
      </c>
      <c r="F2999" s="2">
        <f>_xlfn.NUMBERVALUE(RIGHT(E2999,LEN(E2999) - 1), ".")</f>
        <v>8.99</v>
      </c>
      <c r="G2999" s="2">
        <f xml:space="preserve"> F2999/B2999</f>
        <v>8.99</v>
      </c>
    </row>
    <row r="3000" spans="1:7" x14ac:dyDescent="0.2">
      <c r="A3000">
        <v>463</v>
      </c>
      <c r="B3000" s="4">
        <v>1</v>
      </c>
      <c r="C3000" t="s">
        <v>44</v>
      </c>
      <c r="D3000" t="s">
        <v>114</v>
      </c>
      <c r="E3000" t="s">
        <v>46</v>
      </c>
      <c r="F3000" s="2">
        <f>_xlfn.NUMBERVALUE(RIGHT(E3000,LEN(E3000) - 1), ".")</f>
        <v>8.99</v>
      </c>
      <c r="G3000" s="2">
        <f xml:space="preserve"> F3000/B3000</f>
        <v>8.99</v>
      </c>
    </row>
    <row r="3001" spans="1:7" x14ac:dyDescent="0.2">
      <c r="A3001">
        <v>471</v>
      </c>
      <c r="B3001" s="4">
        <v>1</v>
      </c>
      <c r="C3001" t="s">
        <v>20</v>
      </c>
      <c r="D3001" t="s">
        <v>55</v>
      </c>
      <c r="E3001" t="s">
        <v>46</v>
      </c>
      <c r="F3001" s="2">
        <f>_xlfn.NUMBERVALUE(RIGHT(E3001,LEN(E3001) - 1), ".")</f>
        <v>8.99</v>
      </c>
      <c r="G3001" s="2">
        <f xml:space="preserve"> F3001/B3001</f>
        <v>8.99</v>
      </c>
    </row>
    <row r="3002" spans="1:7" x14ac:dyDescent="0.2">
      <c r="A3002">
        <v>471</v>
      </c>
      <c r="B3002" s="4">
        <v>1</v>
      </c>
      <c r="C3002" t="s">
        <v>20</v>
      </c>
      <c r="D3002" t="s">
        <v>344</v>
      </c>
      <c r="E3002" t="s">
        <v>46</v>
      </c>
      <c r="F3002" s="2">
        <f>_xlfn.NUMBERVALUE(RIGHT(E3002,LEN(E3002) - 1), ".")</f>
        <v>8.99</v>
      </c>
      <c r="G3002" s="2">
        <f xml:space="preserve"> F3002/B3002</f>
        <v>8.99</v>
      </c>
    </row>
    <row r="3003" spans="1:7" x14ac:dyDescent="0.2">
      <c r="A3003">
        <v>476</v>
      </c>
      <c r="B3003" s="4">
        <v>1</v>
      </c>
      <c r="C3003" t="s">
        <v>20</v>
      </c>
      <c r="D3003" t="s">
        <v>518</v>
      </c>
      <c r="E3003" t="s">
        <v>46</v>
      </c>
      <c r="F3003" s="2">
        <f>_xlfn.NUMBERVALUE(RIGHT(E3003,LEN(E3003) - 1), ".")</f>
        <v>8.99</v>
      </c>
      <c r="G3003" s="2">
        <f xml:space="preserve"> F3003/B3003</f>
        <v>8.99</v>
      </c>
    </row>
    <row r="3004" spans="1:7" x14ac:dyDescent="0.2">
      <c r="A3004">
        <v>477</v>
      </c>
      <c r="B3004" s="4">
        <v>1</v>
      </c>
      <c r="C3004" t="s">
        <v>20</v>
      </c>
      <c r="D3004" t="s">
        <v>478</v>
      </c>
      <c r="E3004" t="s">
        <v>46</v>
      </c>
      <c r="F3004" s="2">
        <f>_xlfn.NUMBERVALUE(RIGHT(E3004,LEN(E3004) - 1), ".")</f>
        <v>8.99</v>
      </c>
      <c r="G3004" s="2">
        <f xml:space="preserve"> F3004/B3004</f>
        <v>8.99</v>
      </c>
    </row>
    <row r="3005" spans="1:7" x14ac:dyDescent="0.2">
      <c r="A3005">
        <v>484</v>
      </c>
      <c r="B3005" s="4">
        <v>1</v>
      </c>
      <c r="C3005" t="s">
        <v>80</v>
      </c>
      <c r="D3005" t="s">
        <v>14</v>
      </c>
      <c r="E3005" t="s">
        <v>46</v>
      </c>
      <c r="F3005" s="2">
        <f>_xlfn.NUMBERVALUE(RIGHT(E3005,LEN(E3005) - 1), ".")</f>
        <v>8.99</v>
      </c>
      <c r="G3005" s="2">
        <f xml:space="preserve"> F3005/B3005</f>
        <v>8.99</v>
      </c>
    </row>
    <row r="3006" spans="1:7" x14ac:dyDescent="0.2">
      <c r="A3006">
        <v>485</v>
      </c>
      <c r="B3006" s="4">
        <v>1</v>
      </c>
      <c r="C3006" t="s">
        <v>64</v>
      </c>
      <c r="D3006" t="s">
        <v>527</v>
      </c>
      <c r="E3006" t="s">
        <v>46</v>
      </c>
      <c r="F3006" s="2">
        <f>_xlfn.NUMBERVALUE(RIGHT(E3006,LEN(E3006) - 1), ".")</f>
        <v>8.99</v>
      </c>
      <c r="G3006" s="2">
        <f xml:space="preserve"> F3006/B3006</f>
        <v>8.99</v>
      </c>
    </row>
    <row r="3007" spans="1:7" x14ac:dyDescent="0.2">
      <c r="A3007">
        <v>490</v>
      </c>
      <c r="B3007" s="4">
        <v>1</v>
      </c>
      <c r="C3007" t="s">
        <v>329</v>
      </c>
      <c r="D3007" t="s">
        <v>529</v>
      </c>
      <c r="E3007" t="s">
        <v>46</v>
      </c>
      <c r="F3007" s="2">
        <f>_xlfn.NUMBERVALUE(RIGHT(E3007,LEN(E3007) - 1), ".")</f>
        <v>8.99</v>
      </c>
      <c r="G3007" s="2">
        <f xml:space="preserve"> F3007/B3007</f>
        <v>8.99</v>
      </c>
    </row>
    <row r="3008" spans="1:7" x14ac:dyDescent="0.2">
      <c r="A3008">
        <v>495</v>
      </c>
      <c r="B3008" s="4">
        <v>1</v>
      </c>
      <c r="C3008" t="s">
        <v>57</v>
      </c>
      <c r="D3008" t="s">
        <v>58</v>
      </c>
      <c r="E3008" t="s">
        <v>46</v>
      </c>
      <c r="F3008" s="2">
        <f>_xlfn.NUMBERVALUE(RIGHT(E3008,LEN(E3008) - 1), ".")</f>
        <v>8.99</v>
      </c>
      <c r="G3008" s="2">
        <f xml:space="preserve"> F3008/B3008</f>
        <v>8.99</v>
      </c>
    </row>
    <row r="3009" spans="1:7" x14ac:dyDescent="0.2">
      <c r="A3009">
        <v>496</v>
      </c>
      <c r="B3009" s="4">
        <v>1</v>
      </c>
      <c r="C3009" t="s">
        <v>20</v>
      </c>
      <c r="D3009" t="s">
        <v>538</v>
      </c>
      <c r="E3009" t="s">
        <v>46</v>
      </c>
      <c r="F3009" s="2">
        <f>_xlfn.NUMBERVALUE(RIGHT(E3009,LEN(E3009) - 1), ".")</f>
        <v>8.99</v>
      </c>
      <c r="G3009" s="2">
        <f xml:space="preserve"> F3009/B3009</f>
        <v>8.99</v>
      </c>
    </row>
    <row r="3010" spans="1:7" x14ac:dyDescent="0.2">
      <c r="A3010">
        <v>508</v>
      </c>
      <c r="B3010" s="4">
        <v>1</v>
      </c>
      <c r="C3010" t="s">
        <v>80</v>
      </c>
      <c r="D3010" t="s">
        <v>546</v>
      </c>
      <c r="E3010" t="s">
        <v>46</v>
      </c>
      <c r="F3010" s="2">
        <f>_xlfn.NUMBERVALUE(RIGHT(E3010,LEN(E3010) - 1), ".")</f>
        <v>8.99</v>
      </c>
      <c r="G3010" s="2">
        <f xml:space="preserve"> F3010/B3010</f>
        <v>8.99</v>
      </c>
    </row>
    <row r="3011" spans="1:7" x14ac:dyDescent="0.2">
      <c r="A3011">
        <v>525</v>
      </c>
      <c r="B3011" s="4">
        <v>1</v>
      </c>
      <c r="C3011" t="s">
        <v>20</v>
      </c>
      <c r="D3011" t="s">
        <v>559</v>
      </c>
      <c r="E3011" t="s">
        <v>46</v>
      </c>
      <c r="F3011" s="2">
        <f>_xlfn.NUMBERVALUE(RIGHT(E3011,LEN(E3011) - 1), ".")</f>
        <v>8.99</v>
      </c>
      <c r="G3011" s="2">
        <f xml:space="preserve"> F3011/B3011</f>
        <v>8.99</v>
      </c>
    </row>
    <row r="3012" spans="1:7" x14ac:dyDescent="0.2">
      <c r="A3012">
        <v>532</v>
      </c>
      <c r="B3012" s="4">
        <v>1</v>
      </c>
      <c r="C3012" t="s">
        <v>80</v>
      </c>
      <c r="D3012" t="s">
        <v>562</v>
      </c>
      <c r="E3012" t="s">
        <v>46</v>
      </c>
      <c r="F3012" s="2">
        <f>_xlfn.NUMBERVALUE(RIGHT(E3012,LEN(E3012) - 1), ".")</f>
        <v>8.99</v>
      </c>
      <c r="G3012" s="2">
        <f xml:space="preserve"> F3012/B3012</f>
        <v>8.99</v>
      </c>
    </row>
    <row r="3013" spans="1:7" x14ac:dyDescent="0.2">
      <c r="A3013">
        <v>542</v>
      </c>
      <c r="B3013" s="4">
        <v>1</v>
      </c>
      <c r="C3013" t="s">
        <v>107</v>
      </c>
      <c r="D3013" t="s">
        <v>167</v>
      </c>
      <c r="E3013" t="s">
        <v>46</v>
      </c>
      <c r="F3013" s="2">
        <f>_xlfn.NUMBERVALUE(RIGHT(E3013,LEN(E3013) - 1), ".")</f>
        <v>8.99</v>
      </c>
      <c r="G3013" s="2">
        <f xml:space="preserve"> F3013/B3013</f>
        <v>8.99</v>
      </c>
    </row>
    <row r="3014" spans="1:7" x14ac:dyDescent="0.2">
      <c r="A3014">
        <v>547</v>
      </c>
      <c r="B3014" s="4">
        <v>1</v>
      </c>
      <c r="C3014" t="s">
        <v>20</v>
      </c>
      <c r="D3014" t="s">
        <v>114</v>
      </c>
      <c r="E3014" t="s">
        <v>46</v>
      </c>
      <c r="F3014" s="2">
        <f>_xlfn.NUMBERVALUE(RIGHT(E3014,LEN(E3014) - 1), ".")</f>
        <v>8.99</v>
      </c>
      <c r="G3014" s="2">
        <f xml:space="preserve"> F3014/B3014</f>
        <v>8.99</v>
      </c>
    </row>
    <row r="3015" spans="1:7" x14ac:dyDescent="0.2">
      <c r="A3015">
        <v>555</v>
      </c>
      <c r="B3015" s="4">
        <v>1</v>
      </c>
      <c r="C3015" t="s">
        <v>57</v>
      </c>
      <c r="D3015" t="s">
        <v>93</v>
      </c>
      <c r="E3015" t="s">
        <v>46</v>
      </c>
      <c r="F3015" s="2">
        <f>_xlfn.NUMBERVALUE(RIGHT(E3015,LEN(E3015) - 1), ".")</f>
        <v>8.99</v>
      </c>
      <c r="G3015" s="2">
        <f xml:space="preserve"> F3015/B3015</f>
        <v>8.99</v>
      </c>
    </row>
    <row r="3016" spans="1:7" x14ac:dyDescent="0.2">
      <c r="A3016">
        <v>558</v>
      </c>
      <c r="B3016" s="4">
        <v>1</v>
      </c>
      <c r="C3016" t="s">
        <v>23</v>
      </c>
      <c r="D3016" t="s">
        <v>578</v>
      </c>
      <c r="E3016" t="s">
        <v>46</v>
      </c>
      <c r="F3016" s="2">
        <f>_xlfn.NUMBERVALUE(RIGHT(E3016,LEN(E3016) - 1), ".")</f>
        <v>8.99</v>
      </c>
      <c r="G3016" s="2">
        <f xml:space="preserve"> F3016/B3016</f>
        <v>8.99</v>
      </c>
    </row>
    <row r="3017" spans="1:7" x14ac:dyDescent="0.2">
      <c r="A3017">
        <v>589</v>
      </c>
      <c r="B3017" s="4">
        <v>1</v>
      </c>
      <c r="C3017" t="s">
        <v>107</v>
      </c>
      <c r="D3017" t="s">
        <v>546</v>
      </c>
      <c r="E3017" t="s">
        <v>46</v>
      </c>
      <c r="F3017" s="2">
        <f>_xlfn.NUMBERVALUE(RIGHT(E3017,LEN(E3017) - 1), ".")</f>
        <v>8.99</v>
      </c>
      <c r="G3017" s="2">
        <f xml:space="preserve"> F3017/B3017</f>
        <v>8.99</v>
      </c>
    </row>
    <row r="3018" spans="1:7" x14ac:dyDescent="0.2">
      <c r="A3018">
        <v>594</v>
      </c>
      <c r="B3018" s="4">
        <v>1</v>
      </c>
      <c r="C3018" t="s">
        <v>51</v>
      </c>
      <c r="D3018" t="s">
        <v>359</v>
      </c>
      <c r="E3018" t="s">
        <v>46</v>
      </c>
      <c r="F3018" s="2">
        <f>_xlfn.NUMBERVALUE(RIGHT(E3018,LEN(E3018) - 1), ".")</f>
        <v>8.99</v>
      </c>
      <c r="G3018" s="2">
        <f xml:space="preserve"> F3018/B3018</f>
        <v>8.99</v>
      </c>
    </row>
    <row r="3019" spans="1:7" x14ac:dyDescent="0.2">
      <c r="A3019">
        <v>599</v>
      </c>
      <c r="B3019" s="4">
        <v>1</v>
      </c>
      <c r="C3019" t="s">
        <v>80</v>
      </c>
      <c r="D3019" t="s">
        <v>473</v>
      </c>
      <c r="E3019" t="s">
        <v>46</v>
      </c>
      <c r="F3019" s="2">
        <f>_xlfn.NUMBERVALUE(RIGHT(E3019,LEN(E3019) - 1), ".")</f>
        <v>8.99</v>
      </c>
      <c r="G3019" s="2">
        <f xml:space="preserve"> F3019/B3019</f>
        <v>8.99</v>
      </c>
    </row>
    <row r="3020" spans="1:7" x14ac:dyDescent="0.2">
      <c r="A3020">
        <v>614</v>
      </c>
      <c r="B3020" s="4">
        <v>1</v>
      </c>
      <c r="C3020" t="s">
        <v>20</v>
      </c>
      <c r="D3020" t="s">
        <v>619</v>
      </c>
      <c r="E3020" t="s">
        <v>46</v>
      </c>
      <c r="F3020" s="2">
        <f>_xlfn.NUMBERVALUE(RIGHT(E3020,LEN(E3020) - 1), ".")</f>
        <v>8.99</v>
      </c>
      <c r="G3020" s="2">
        <f xml:space="preserve"> F3020/B3020</f>
        <v>8.99</v>
      </c>
    </row>
    <row r="3021" spans="1:7" x14ac:dyDescent="0.2">
      <c r="A3021">
        <v>623</v>
      </c>
      <c r="B3021" s="4">
        <v>1</v>
      </c>
      <c r="C3021" t="s">
        <v>44</v>
      </c>
      <c r="D3021" t="s">
        <v>624</v>
      </c>
      <c r="E3021" t="s">
        <v>46</v>
      </c>
      <c r="F3021" s="2">
        <f>_xlfn.NUMBERVALUE(RIGHT(E3021,LEN(E3021) - 1), ".")</f>
        <v>8.99</v>
      </c>
      <c r="G3021" s="2">
        <f xml:space="preserve"> F3021/B3021</f>
        <v>8.99</v>
      </c>
    </row>
    <row r="3022" spans="1:7" x14ac:dyDescent="0.2">
      <c r="A3022">
        <v>624</v>
      </c>
      <c r="B3022" s="4">
        <v>1</v>
      </c>
      <c r="C3022" t="s">
        <v>44</v>
      </c>
      <c r="D3022" t="s">
        <v>469</v>
      </c>
      <c r="E3022" t="s">
        <v>46</v>
      </c>
      <c r="F3022" s="2">
        <f>_xlfn.NUMBERVALUE(RIGHT(E3022,LEN(E3022) - 1), ".")</f>
        <v>8.99</v>
      </c>
      <c r="G3022" s="2">
        <f xml:space="preserve"> F3022/B3022</f>
        <v>8.99</v>
      </c>
    </row>
    <row r="3023" spans="1:7" x14ac:dyDescent="0.2">
      <c r="A3023">
        <v>641</v>
      </c>
      <c r="B3023" s="4">
        <v>1</v>
      </c>
      <c r="C3023" t="s">
        <v>44</v>
      </c>
      <c r="D3023" t="s">
        <v>114</v>
      </c>
      <c r="E3023" t="s">
        <v>46</v>
      </c>
      <c r="F3023" s="2">
        <f>_xlfn.NUMBERVALUE(RIGHT(E3023,LEN(E3023) - 1), ".")</f>
        <v>8.99</v>
      </c>
      <c r="G3023" s="2">
        <f xml:space="preserve"> F3023/B3023</f>
        <v>8.99</v>
      </c>
    </row>
    <row r="3024" spans="1:7" x14ac:dyDescent="0.2">
      <c r="A3024">
        <v>656</v>
      </c>
      <c r="B3024" s="4">
        <v>1</v>
      </c>
      <c r="C3024" t="s">
        <v>51</v>
      </c>
      <c r="D3024" t="s">
        <v>645</v>
      </c>
      <c r="E3024" t="s">
        <v>46</v>
      </c>
      <c r="F3024" s="2">
        <f>_xlfn.NUMBERVALUE(RIGHT(E3024,LEN(E3024) - 1), ".")</f>
        <v>8.99</v>
      </c>
      <c r="G3024" s="2">
        <f xml:space="preserve"> F3024/B3024</f>
        <v>8.99</v>
      </c>
    </row>
    <row r="3025" spans="1:7" x14ac:dyDescent="0.2">
      <c r="A3025">
        <v>662</v>
      </c>
      <c r="B3025" s="4">
        <v>1</v>
      </c>
      <c r="C3025" t="s">
        <v>20</v>
      </c>
      <c r="D3025" t="s">
        <v>249</v>
      </c>
      <c r="E3025" t="s">
        <v>46</v>
      </c>
      <c r="F3025" s="2">
        <f>_xlfn.NUMBERVALUE(RIGHT(E3025,LEN(E3025) - 1), ".")</f>
        <v>8.99</v>
      </c>
      <c r="G3025" s="2">
        <f xml:space="preserve"> F3025/B3025</f>
        <v>8.99</v>
      </c>
    </row>
    <row r="3026" spans="1:7" x14ac:dyDescent="0.2">
      <c r="A3026">
        <v>663</v>
      </c>
      <c r="B3026" s="4">
        <v>1</v>
      </c>
      <c r="C3026" t="s">
        <v>82</v>
      </c>
      <c r="D3026" t="s">
        <v>648</v>
      </c>
      <c r="E3026" t="s">
        <v>46</v>
      </c>
      <c r="F3026" s="2">
        <f>_xlfn.NUMBERVALUE(RIGHT(E3026,LEN(E3026) - 1), ".")</f>
        <v>8.99</v>
      </c>
      <c r="G3026" s="2">
        <f xml:space="preserve"> F3026/B3026</f>
        <v>8.99</v>
      </c>
    </row>
    <row r="3027" spans="1:7" x14ac:dyDescent="0.2">
      <c r="A3027">
        <v>667</v>
      </c>
      <c r="B3027" s="4">
        <v>1</v>
      </c>
      <c r="C3027" t="s">
        <v>64</v>
      </c>
      <c r="D3027" t="s">
        <v>650</v>
      </c>
      <c r="E3027" t="s">
        <v>46</v>
      </c>
      <c r="F3027" s="2">
        <f>_xlfn.NUMBERVALUE(RIGHT(E3027,LEN(E3027) - 1), ".")</f>
        <v>8.99</v>
      </c>
      <c r="G3027" s="2">
        <f xml:space="preserve"> F3027/B3027</f>
        <v>8.99</v>
      </c>
    </row>
    <row r="3028" spans="1:7" x14ac:dyDescent="0.2">
      <c r="A3028">
        <v>678</v>
      </c>
      <c r="B3028" s="4">
        <v>1</v>
      </c>
      <c r="C3028" t="s">
        <v>20</v>
      </c>
      <c r="D3028" t="s">
        <v>290</v>
      </c>
      <c r="E3028" t="s">
        <v>46</v>
      </c>
      <c r="F3028" s="2">
        <f>_xlfn.NUMBERVALUE(RIGHT(E3028,LEN(E3028) - 1), ".")</f>
        <v>8.99</v>
      </c>
      <c r="G3028" s="2">
        <f xml:space="preserve"> F3028/B3028</f>
        <v>8.99</v>
      </c>
    </row>
    <row r="3029" spans="1:7" x14ac:dyDescent="0.2">
      <c r="A3029">
        <v>680</v>
      </c>
      <c r="B3029" s="4">
        <v>1</v>
      </c>
      <c r="C3029" t="s">
        <v>57</v>
      </c>
      <c r="D3029" t="s">
        <v>656</v>
      </c>
      <c r="E3029" t="s">
        <v>46</v>
      </c>
      <c r="F3029" s="2">
        <f>_xlfn.NUMBERVALUE(RIGHT(E3029,LEN(E3029) - 1), ".")</f>
        <v>8.99</v>
      </c>
      <c r="G3029" s="2">
        <f xml:space="preserve"> F3029/B3029</f>
        <v>8.99</v>
      </c>
    </row>
    <row r="3030" spans="1:7" x14ac:dyDescent="0.2">
      <c r="A3030">
        <v>694</v>
      </c>
      <c r="B3030" s="4">
        <v>1</v>
      </c>
      <c r="C3030" t="s">
        <v>80</v>
      </c>
      <c r="D3030" t="s">
        <v>213</v>
      </c>
      <c r="E3030" t="s">
        <v>46</v>
      </c>
      <c r="F3030" s="2">
        <f>_xlfn.NUMBERVALUE(RIGHT(E3030,LEN(E3030) - 1), ".")</f>
        <v>8.99</v>
      </c>
      <c r="G3030" s="2">
        <f xml:space="preserve"> F3030/B3030</f>
        <v>8.99</v>
      </c>
    </row>
    <row r="3031" spans="1:7" x14ac:dyDescent="0.2">
      <c r="A3031">
        <v>713</v>
      </c>
      <c r="B3031" s="4">
        <v>1</v>
      </c>
      <c r="C3031" t="s">
        <v>57</v>
      </c>
      <c r="D3031" t="s">
        <v>243</v>
      </c>
      <c r="E3031" t="s">
        <v>46</v>
      </c>
      <c r="F3031" s="2">
        <f>_xlfn.NUMBERVALUE(RIGHT(E3031,LEN(E3031) - 1), ".")</f>
        <v>8.99</v>
      </c>
      <c r="G3031" s="2">
        <f xml:space="preserve"> F3031/B3031</f>
        <v>8.99</v>
      </c>
    </row>
    <row r="3032" spans="1:7" x14ac:dyDescent="0.2">
      <c r="A3032">
        <v>730</v>
      </c>
      <c r="B3032" s="4">
        <v>1</v>
      </c>
      <c r="C3032" t="s">
        <v>64</v>
      </c>
      <c r="D3032" t="s">
        <v>344</v>
      </c>
      <c r="E3032" t="s">
        <v>46</v>
      </c>
      <c r="F3032" s="2">
        <f>_xlfn.NUMBERVALUE(RIGHT(E3032,LEN(E3032) - 1), ".")</f>
        <v>8.99</v>
      </c>
      <c r="G3032" s="2">
        <f xml:space="preserve"> F3032/B3032</f>
        <v>8.99</v>
      </c>
    </row>
    <row r="3033" spans="1:7" x14ac:dyDescent="0.2">
      <c r="A3033">
        <v>735</v>
      </c>
      <c r="B3033" s="4">
        <v>1</v>
      </c>
      <c r="C3033" t="s">
        <v>20</v>
      </c>
      <c r="D3033" t="s">
        <v>290</v>
      </c>
      <c r="E3033" t="s">
        <v>46</v>
      </c>
      <c r="F3033" s="2">
        <f>_xlfn.NUMBERVALUE(RIGHT(E3033,LEN(E3033) - 1), ".")</f>
        <v>8.99</v>
      </c>
      <c r="G3033" s="2">
        <f xml:space="preserve"> F3033/B3033</f>
        <v>8.99</v>
      </c>
    </row>
    <row r="3034" spans="1:7" x14ac:dyDescent="0.2">
      <c r="A3034">
        <v>744</v>
      </c>
      <c r="B3034" s="4">
        <v>1</v>
      </c>
      <c r="C3034" t="s">
        <v>329</v>
      </c>
      <c r="D3034" t="s">
        <v>93</v>
      </c>
      <c r="E3034" t="s">
        <v>46</v>
      </c>
      <c r="F3034" s="2">
        <f>_xlfn.NUMBERVALUE(RIGHT(E3034,LEN(E3034) - 1), ".")</f>
        <v>8.99</v>
      </c>
      <c r="G3034" s="2">
        <f xml:space="preserve"> F3034/B3034</f>
        <v>8.99</v>
      </c>
    </row>
    <row r="3035" spans="1:7" x14ac:dyDescent="0.2">
      <c r="A3035">
        <v>771</v>
      </c>
      <c r="B3035" s="4">
        <v>1</v>
      </c>
      <c r="C3035" t="s">
        <v>51</v>
      </c>
      <c r="D3035" t="s">
        <v>213</v>
      </c>
      <c r="E3035" t="s">
        <v>46</v>
      </c>
      <c r="F3035" s="2">
        <f>_xlfn.NUMBERVALUE(RIGHT(E3035,LEN(E3035) - 1), ".")</f>
        <v>8.99</v>
      </c>
      <c r="G3035" s="2">
        <f xml:space="preserve"> F3035/B3035</f>
        <v>8.99</v>
      </c>
    </row>
    <row r="3036" spans="1:7" x14ac:dyDescent="0.2">
      <c r="A3036">
        <v>775</v>
      </c>
      <c r="B3036" s="4">
        <v>1</v>
      </c>
      <c r="C3036" t="s">
        <v>20</v>
      </c>
      <c r="D3036" t="s">
        <v>705</v>
      </c>
      <c r="E3036" t="s">
        <v>46</v>
      </c>
      <c r="F3036" s="2">
        <f>_xlfn.NUMBERVALUE(RIGHT(E3036,LEN(E3036) - 1), ".")</f>
        <v>8.99</v>
      </c>
      <c r="G3036" s="2">
        <f xml:space="preserve"> F3036/B3036</f>
        <v>8.99</v>
      </c>
    </row>
    <row r="3037" spans="1:7" x14ac:dyDescent="0.2">
      <c r="A3037">
        <v>783</v>
      </c>
      <c r="B3037" s="4">
        <v>1</v>
      </c>
      <c r="C3037" t="s">
        <v>80</v>
      </c>
      <c r="D3037" t="s">
        <v>706</v>
      </c>
      <c r="E3037" t="s">
        <v>46</v>
      </c>
      <c r="F3037" s="2">
        <f>_xlfn.NUMBERVALUE(RIGHT(E3037,LEN(E3037) - 1), ".")</f>
        <v>8.99</v>
      </c>
      <c r="G3037" s="2">
        <f xml:space="preserve"> F3037/B3037</f>
        <v>8.99</v>
      </c>
    </row>
    <row r="3038" spans="1:7" x14ac:dyDescent="0.2">
      <c r="A3038">
        <v>786</v>
      </c>
      <c r="B3038" s="4">
        <v>1</v>
      </c>
      <c r="C3038" t="s">
        <v>80</v>
      </c>
      <c r="D3038" t="s">
        <v>39</v>
      </c>
      <c r="E3038" t="s">
        <v>46</v>
      </c>
      <c r="F3038" s="2">
        <f>_xlfn.NUMBERVALUE(RIGHT(E3038,LEN(E3038) - 1), ".")</f>
        <v>8.99</v>
      </c>
      <c r="G3038" s="2">
        <f xml:space="preserve"> F3038/B3038</f>
        <v>8.99</v>
      </c>
    </row>
    <row r="3039" spans="1:7" x14ac:dyDescent="0.2">
      <c r="A3039">
        <v>787</v>
      </c>
      <c r="B3039" s="4">
        <v>1</v>
      </c>
      <c r="C3039" t="s">
        <v>80</v>
      </c>
      <c r="D3039" t="s">
        <v>710</v>
      </c>
      <c r="E3039" t="s">
        <v>46</v>
      </c>
      <c r="F3039" s="2">
        <f>_xlfn.NUMBERVALUE(RIGHT(E3039,LEN(E3039) - 1), ".")</f>
        <v>8.99</v>
      </c>
      <c r="G3039" s="2">
        <f xml:space="preserve"> F3039/B3039</f>
        <v>8.99</v>
      </c>
    </row>
    <row r="3040" spans="1:7" x14ac:dyDescent="0.2">
      <c r="A3040">
        <v>787</v>
      </c>
      <c r="B3040" s="4">
        <v>1</v>
      </c>
      <c r="C3040" t="s">
        <v>20</v>
      </c>
      <c r="D3040" t="s">
        <v>711</v>
      </c>
      <c r="E3040" t="s">
        <v>46</v>
      </c>
      <c r="F3040" s="2">
        <f>_xlfn.NUMBERVALUE(RIGHT(E3040,LEN(E3040) - 1), ".")</f>
        <v>8.99</v>
      </c>
      <c r="G3040" s="2">
        <f xml:space="preserve"> F3040/B3040</f>
        <v>8.99</v>
      </c>
    </row>
    <row r="3041" spans="1:7" x14ac:dyDescent="0.2">
      <c r="A3041">
        <v>787</v>
      </c>
      <c r="B3041" s="4">
        <v>1</v>
      </c>
      <c r="C3041" t="s">
        <v>51</v>
      </c>
      <c r="D3041" t="s">
        <v>712</v>
      </c>
      <c r="E3041" t="s">
        <v>46</v>
      </c>
      <c r="F3041" s="2">
        <f>_xlfn.NUMBERVALUE(RIGHT(E3041,LEN(E3041) - 1), ".")</f>
        <v>8.99</v>
      </c>
      <c r="G3041" s="2">
        <f xml:space="preserve"> F3041/B3041</f>
        <v>8.99</v>
      </c>
    </row>
    <row r="3042" spans="1:7" x14ac:dyDescent="0.2">
      <c r="A3042">
        <v>788</v>
      </c>
      <c r="B3042" s="4">
        <v>1</v>
      </c>
      <c r="C3042" t="s">
        <v>20</v>
      </c>
      <c r="D3042" t="s">
        <v>713</v>
      </c>
      <c r="E3042" t="s">
        <v>46</v>
      </c>
      <c r="F3042" s="2">
        <f>_xlfn.NUMBERVALUE(RIGHT(E3042,LEN(E3042) - 1), ".")</f>
        <v>8.99</v>
      </c>
      <c r="G3042" s="2">
        <f xml:space="preserve"> F3042/B3042</f>
        <v>8.99</v>
      </c>
    </row>
    <row r="3043" spans="1:7" x14ac:dyDescent="0.2">
      <c r="A3043">
        <v>789</v>
      </c>
      <c r="B3043" s="4">
        <v>1</v>
      </c>
      <c r="C3043" t="s">
        <v>20</v>
      </c>
      <c r="D3043" t="s">
        <v>290</v>
      </c>
      <c r="E3043" t="s">
        <v>46</v>
      </c>
      <c r="F3043" s="2">
        <f>_xlfn.NUMBERVALUE(RIGHT(E3043,LEN(E3043) - 1), ".")</f>
        <v>8.99</v>
      </c>
      <c r="G3043" s="2">
        <f xml:space="preserve"> F3043/B3043</f>
        <v>8.99</v>
      </c>
    </row>
    <row r="3044" spans="1:7" x14ac:dyDescent="0.2">
      <c r="A3044">
        <v>794</v>
      </c>
      <c r="B3044" s="4">
        <v>1</v>
      </c>
      <c r="C3044" t="s">
        <v>20</v>
      </c>
      <c r="D3044" t="s">
        <v>39</v>
      </c>
      <c r="E3044" t="s">
        <v>46</v>
      </c>
      <c r="F3044" s="2">
        <f>_xlfn.NUMBERVALUE(RIGHT(E3044,LEN(E3044) - 1), ".")</f>
        <v>8.99</v>
      </c>
      <c r="G3044" s="2">
        <f xml:space="preserve"> F3044/B3044</f>
        <v>8.99</v>
      </c>
    </row>
    <row r="3045" spans="1:7" x14ac:dyDescent="0.2">
      <c r="A3045">
        <v>797</v>
      </c>
      <c r="B3045" s="4">
        <v>1</v>
      </c>
      <c r="C3045" t="s">
        <v>80</v>
      </c>
      <c r="D3045" t="s">
        <v>694</v>
      </c>
      <c r="E3045" t="s">
        <v>46</v>
      </c>
      <c r="F3045" s="2">
        <f>_xlfn.NUMBERVALUE(RIGHT(E3045,LEN(E3045) - 1), ".")</f>
        <v>8.99</v>
      </c>
      <c r="G3045" s="2">
        <f xml:space="preserve"> F3045/B3045</f>
        <v>8.99</v>
      </c>
    </row>
    <row r="3046" spans="1:7" x14ac:dyDescent="0.2">
      <c r="A3046">
        <v>799</v>
      </c>
      <c r="B3046" s="4">
        <v>1</v>
      </c>
      <c r="C3046" t="s">
        <v>23</v>
      </c>
      <c r="D3046" t="s">
        <v>718</v>
      </c>
      <c r="E3046" t="s">
        <v>46</v>
      </c>
      <c r="F3046" s="2">
        <f>_xlfn.NUMBERVALUE(RIGHT(E3046,LEN(E3046) - 1), ".")</f>
        <v>8.99</v>
      </c>
      <c r="G3046" s="2">
        <f xml:space="preserve"> F3046/B3046</f>
        <v>8.99</v>
      </c>
    </row>
    <row r="3047" spans="1:7" x14ac:dyDescent="0.2">
      <c r="A3047">
        <v>822</v>
      </c>
      <c r="B3047" s="4">
        <v>1</v>
      </c>
      <c r="C3047" t="s">
        <v>80</v>
      </c>
      <c r="D3047" t="s">
        <v>93</v>
      </c>
      <c r="E3047" t="s">
        <v>46</v>
      </c>
      <c r="F3047" s="2">
        <f>_xlfn.NUMBERVALUE(RIGHT(E3047,LEN(E3047) - 1), ".")</f>
        <v>8.99</v>
      </c>
      <c r="G3047" s="2">
        <f xml:space="preserve"> F3047/B3047</f>
        <v>8.99</v>
      </c>
    </row>
    <row r="3048" spans="1:7" x14ac:dyDescent="0.2">
      <c r="A3048">
        <v>822</v>
      </c>
      <c r="B3048" s="4">
        <v>1</v>
      </c>
      <c r="C3048" t="s">
        <v>80</v>
      </c>
      <c r="D3048" t="s">
        <v>14</v>
      </c>
      <c r="E3048" t="s">
        <v>46</v>
      </c>
      <c r="F3048" s="2">
        <f>_xlfn.NUMBERVALUE(RIGHT(E3048,LEN(E3048) - 1), ".")</f>
        <v>8.99</v>
      </c>
      <c r="G3048" s="2">
        <f xml:space="preserve"> F3048/B3048</f>
        <v>8.99</v>
      </c>
    </row>
    <row r="3049" spans="1:7" x14ac:dyDescent="0.2">
      <c r="A3049">
        <v>827</v>
      </c>
      <c r="B3049" s="4">
        <v>1</v>
      </c>
      <c r="C3049" t="s">
        <v>20</v>
      </c>
      <c r="D3049" t="s">
        <v>77</v>
      </c>
      <c r="E3049" t="s">
        <v>46</v>
      </c>
      <c r="F3049" s="2">
        <f>_xlfn.NUMBERVALUE(RIGHT(E3049,LEN(E3049) - 1), ".")</f>
        <v>8.99</v>
      </c>
      <c r="G3049" s="2">
        <f xml:space="preserve"> F3049/B3049</f>
        <v>8.99</v>
      </c>
    </row>
    <row r="3050" spans="1:7" x14ac:dyDescent="0.2">
      <c r="A3050">
        <v>828</v>
      </c>
      <c r="B3050" s="4">
        <v>1</v>
      </c>
      <c r="C3050" t="s">
        <v>20</v>
      </c>
      <c r="D3050" t="s">
        <v>290</v>
      </c>
      <c r="E3050" t="s">
        <v>46</v>
      </c>
      <c r="F3050" s="2">
        <f>_xlfn.NUMBERVALUE(RIGHT(E3050,LEN(E3050) - 1), ".")</f>
        <v>8.99</v>
      </c>
      <c r="G3050" s="2">
        <f xml:space="preserve"> F3050/B3050</f>
        <v>8.99</v>
      </c>
    </row>
    <row r="3051" spans="1:7" x14ac:dyDescent="0.2">
      <c r="A3051">
        <v>840</v>
      </c>
      <c r="B3051" s="4">
        <v>1</v>
      </c>
      <c r="C3051" t="s">
        <v>20</v>
      </c>
      <c r="D3051" t="s">
        <v>290</v>
      </c>
      <c r="E3051" t="s">
        <v>46</v>
      </c>
      <c r="F3051" s="2">
        <f>_xlfn.NUMBERVALUE(RIGHT(E3051,LEN(E3051) - 1), ".")</f>
        <v>8.99</v>
      </c>
      <c r="G3051" s="2">
        <f xml:space="preserve"> F3051/B3051</f>
        <v>8.99</v>
      </c>
    </row>
    <row r="3052" spans="1:7" x14ac:dyDescent="0.2">
      <c r="A3052">
        <v>852</v>
      </c>
      <c r="B3052" s="4">
        <v>1</v>
      </c>
      <c r="C3052" t="s">
        <v>20</v>
      </c>
      <c r="D3052" t="s">
        <v>751</v>
      </c>
      <c r="E3052" t="s">
        <v>46</v>
      </c>
      <c r="F3052" s="2">
        <f>_xlfn.NUMBERVALUE(RIGHT(E3052,LEN(E3052) - 1), ".")</f>
        <v>8.99</v>
      </c>
      <c r="G3052" s="2">
        <f xml:space="preserve"> F3052/B3052</f>
        <v>8.99</v>
      </c>
    </row>
    <row r="3053" spans="1:7" x14ac:dyDescent="0.2">
      <c r="A3053">
        <v>859</v>
      </c>
      <c r="B3053" s="4">
        <v>1</v>
      </c>
      <c r="C3053" t="s">
        <v>20</v>
      </c>
      <c r="D3053" t="s">
        <v>756</v>
      </c>
      <c r="E3053" t="s">
        <v>46</v>
      </c>
      <c r="F3053" s="2">
        <f>_xlfn.NUMBERVALUE(RIGHT(E3053,LEN(E3053) - 1), ".")</f>
        <v>8.99</v>
      </c>
      <c r="G3053" s="2">
        <f xml:space="preserve"> F3053/B3053</f>
        <v>8.99</v>
      </c>
    </row>
    <row r="3054" spans="1:7" x14ac:dyDescent="0.2">
      <c r="A3054">
        <v>861</v>
      </c>
      <c r="B3054" s="4">
        <v>1</v>
      </c>
      <c r="C3054" t="s">
        <v>23</v>
      </c>
      <c r="D3054" t="s">
        <v>757</v>
      </c>
      <c r="E3054" t="s">
        <v>46</v>
      </c>
      <c r="F3054" s="2">
        <f>_xlfn.NUMBERVALUE(RIGHT(E3054,LEN(E3054) - 1), ".")</f>
        <v>8.99</v>
      </c>
      <c r="G3054" s="2">
        <f xml:space="preserve"> F3054/B3054</f>
        <v>8.99</v>
      </c>
    </row>
    <row r="3055" spans="1:7" x14ac:dyDescent="0.2">
      <c r="A3055">
        <v>866</v>
      </c>
      <c r="B3055" s="4">
        <v>1</v>
      </c>
      <c r="C3055" t="s">
        <v>80</v>
      </c>
      <c r="D3055" t="s">
        <v>344</v>
      </c>
      <c r="E3055" t="s">
        <v>46</v>
      </c>
      <c r="F3055" s="2">
        <f>_xlfn.NUMBERVALUE(RIGHT(E3055,LEN(E3055) - 1), ".")</f>
        <v>8.99</v>
      </c>
      <c r="G3055" s="2">
        <f xml:space="preserve"> F3055/B3055</f>
        <v>8.99</v>
      </c>
    </row>
    <row r="3056" spans="1:7" x14ac:dyDescent="0.2">
      <c r="A3056">
        <v>867</v>
      </c>
      <c r="B3056" s="4">
        <v>1</v>
      </c>
      <c r="C3056" t="s">
        <v>20</v>
      </c>
      <c r="D3056" t="s">
        <v>290</v>
      </c>
      <c r="E3056" t="s">
        <v>46</v>
      </c>
      <c r="F3056" s="2">
        <f>_xlfn.NUMBERVALUE(RIGHT(E3056,LEN(E3056) - 1), ".")</f>
        <v>8.99</v>
      </c>
      <c r="G3056" s="2">
        <f xml:space="preserve"> F3056/B3056</f>
        <v>8.99</v>
      </c>
    </row>
    <row r="3057" spans="1:7" x14ac:dyDescent="0.2">
      <c r="A3057">
        <v>868</v>
      </c>
      <c r="B3057" s="4">
        <v>1</v>
      </c>
      <c r="C3057" t="s">
        <v>20</v>
      </c>
      <c r="D3057" t="s">
        <v>760</v>
      </c>
      <c r="E3057" t="s">
        <v>46</v>
      </c>
      <c r="F3057" s="2">
        <f>_xlfn.NUMBERVALUE(RIGHT(E3057,LEN(E3057) - 1), ".")</f>
        <v>8.99</v>
      </c>
      <c r="G3057" s="2">
        <f xml:space="preserve"> F3057/B3057</f>
        <v>8.99</v>
      </c>
    </row>
    <row r="3058" spans="1:7" x14ac:dyDescent="0.2">
      <c r="A3058">
        <v>880</v>
      </c>
      <c r="B3058" s="4">
        <v>1</v>
      </c>
      <c r="C3058" t="s">
        <v>80</v>
      </c>
      <c r="D3058" t="s">
        <v>706</v>
      </c>
      <c r="E3058" t="s">
        <v>46</v>
      </c>
      <c r="F3058" s="2">
        <f>_xlfn.NUMBERVALUE(RIGHT(E3058,LEN(E3058) - 1), ".")</f>
        <v>8.99</v>
      </c>
      <c r="G3058" s="2">
        <f xml:space="preserve"> F3058/B3058</f>
        <v>8.99</v>
      </c>
    </row>
    <row r="3059" spans="1:7" x14ac:dyDescent="0.2">
      <c r="A3059">
        <v>889</v>
      </c>
      <c r="B3059" s="4">
        <v>1</v>
      </c>
      <c r="C3059" t="s">
        <v>20</v>
      </c>
      <c r="D3059" t="s">
        <v>769</v>
      </c>
      <c r="E3059" t="s">
        <v>46</v>
      </c>
      <c r="F3059" s="2">
        <f>_xlfn.NUMBERVALUE(RIGHT(E3059,LEN(E3059) - 1), ".")</f>
        <v>8.99</v>
      </c>
      <c r="G3059" s="2">
        <f xml:space="preserve"> F3059/B3059</f>
        <v>8.99</v>
      </c>
    </row>
    <row r="3060" spans="1:7" x14ac:dyDescent="0.2">
      <c r="A3060">
        <v>897</v>
      </c>
      <c r="B3060" s="4">
        <v>1</v>
      </c>
      <c r="C3060" t="s">
        <v>20</v>
      </c>
      <c r="D3060" t="s">
        <v>290</v>
      </c>
      <c r="E3060" t="s">
        <v>46</v>
      </c>
      <c r="F3060" s="2">
        <f>_xlfn.NUMBERVALUE(RIGHT(E3060,LEN(E3060) - 1), ".")</f>
        <v>8.99</v>
      </c>
      <c r="G3060" s="2">
        <f xml:space="preserve"> F3060/B3060</f>
        <v>8.99</v>
      </c>
    </row>
    <row r="3061" spans="1:7" x14ac:dyDescent="0.2">
      <c r="A3061">
        <v>900</v>
      </c>
      <c r="B3061" s="4">
        <v>1</v>
      </c>
      <c r="C3061" t="s">
        <v>80</v>
      </c>
      <c r="D3061" t="s">
        <v>776</v>
      </c>
      <c r="E3061" t="s">
        <v>46</v>
      </c>
      <c r="F3061" s="2">
        <f>_xlfn.NUMBERVALUE(RIGHT(E3061,LEN(E3061) - 1), ".")</f>
        <v>8.99</v>
      </c>
      <c r="G3061" s="2">
        <f xml:space="preserve"> F3061/B3061</f>
        <v>8.99</v>
      </c>
    </row>
    <row r="3062" spans="1:7" x14ac:dyDescent="0.2">
      <c r="A3062">
        <v>901</v>
      </c>
      <c r="B3062" s="4">
        <v>1</v>
      </c>
      <c r="C3062" t="s">
        <v>20</v>
      </c>
      <c r="D3062" t="s">
        <v>538</v>
      </c>
      <c r="E3062" t="s">
        <v>46</v>
      </c>
      <c r="F3062" s="2">
        <f>_xlfn.NUMBERVALUE(RIGHT(E3062,LEN(E3062) - 1), ".")</f>
        <v>8.99</v>
      </c>
      <c r="G3062" s="2">
        <f xml:space="preserve"> F3062/B3062</f>
        <v>8.99</v>
      </c>
    </row>
    <row r="3063" spans="1:7" x14ac:dyDescent="0.2">
      <c r="A3063">
        <v>904</v>
      </c>
      <c r="B3063" s="4">
        <v>1</v>
      </c>
      <c r="C3063" t="s">
        <v>44</v>
      </c>
      <c r="D3063" t="s">
        <v>779</v>
      </c>
      <c r="E3063" t="s">
        <v>46</v>
      </c>
      <c r="F3063" s="2">
        <f>_xlfn.NUMBERVALUE(RIGHT(E3063,LEN(E3063) - 1), ".")</f>
        <v>8.99</v>
      </c>
      <c r="G3063" s="2">
        <f xml:space="preserve"> F3063/B3063</f>
        <v>8.99</v>
      </c>
    </row>
    <row r="3064" spans="1:7" x14ac:dyDescent="0.2">
      <c r="A3064">
        <v>927</v>
      </c>
      <c r="B3064" s="4">
        <v>1</v>
      </c>
      <c r="C3064" t="s">
        <v>20</v>
      </c>
      <c r="D3064" t="s">
        <v>228</v>
      </c>
      <c r="E3064" t="s">
        <v>46</v>
      </c>
      <c r="F3064" s="2">
        <f>_xlfn.NUMBERVALUE(RIGHT(E3064,LEN(E3064) - 1), ".")</f>
        <v>8.99</v>
      </c>
      <c r="G3064" s="2">
        <f xml:space="preserve"> F3064/B3064</f>
        <v>8.99</v>
      </c>
    </row>
    <row r="3065" spans="1:7" x14ac:dyDescent="0.2">
      <c r="A3065">
        <v>927</v>
      </c>
      <c r="B3065" s="4">
        <v>1</v>
      </c>
      <c r="C3065" t="s">
        <v>20</v>
      </c>
      <c r="D3065" t="s">
        <v>790</v>
      </c>
      <c r="E3065" t="s">
        <v>46</v>
      </c>
      <c r="F3065" s="2">
        <f>_xlfn.NUMBERVALUE(RIGHT(E3065,LEN(E3065) - 1), ".")</f>
        <v>8.99</v>
      </c>
      <c r="G3065" s="2">
        <f xml:space="preserve"> F3065/B3065</f>
        <v>8.99</v>
      </c>
    </row>
    <row r="3066" spans="1:7" x14ac:dyDescent="0.2">
      <c r="A3066">
        <v>950</v>
      </c>
      <c r="B3066" s="4">
        <v>1</v>
      </c>
      <c r="C3066" t="s">
        <v>20</v>
      </c>
      <c r="D3066" t="s">
        <v>290</v>
      </c>
      <c r="E3066" t="s">
        <v>46</v>
      </c>
      <c r="F3066" s="2">
        <f>_xlfn.NUMBERVALUE(RIGHT(E3066,LEN(E3066) - 1), ".")</f>
        <v>8.99</v>
      </c>
      <c r="G3066" s="2">
        <f xml:space="preserve"> F3066/B3066</f>
        <v>8.99</v>
      </c>
    </row>
    <row r="3067" spans="1:7" x14ac:dyDescent="0.2">
      <c r="A3067">
        <v>959</v>
      </c>
      <c r="B3067" s="4">
        <v>1</v>
      </c>
      <c r="C3067" t="s">
        <v>107</v>
      </c>
      <c r="D3067" t="s">
        <v>808</v>
      </c>
      <c r="E3067" t="s">
        <v>46</v>
      </c>
      <c r="F3067" s="2">
        <f>_xlfn.NUMBERVALUE(RIGHT(E3067,LEN(E3067) - 1), ".")</f>
        <v>8.99</v>
      </c>
      <c r="G3067" s="2">
        <f xml:space="preserve"> F3067/B3067</f>
        <v>8.99</v>
      </c>
    </row>
    <row r="3068" spans="1:7" x14ac:dyDescent="0.2">
      <c r="A3068">
        <v>967</v>
      </c>
      <c r="B3068" s="4">
        <v>1</v>
      </c>
      <c r="C3068" t="s">
        <v>20</v>
      </c>
      <c r="D3068" t="s">
        <v>290</v>
      </c>
      <c r="E3068" t="s">
        <v>46</v>
      </c>
      <c r="F3068" s="2">
        <f>_xlfn.NUMBERVALUE(RIGHT(E3068,LEN(E3068) - 1), ".")</f>
        <v>8.99</v>
      </c>
      <c r="G3068" s="2">
        <f xml:space="preserve"> F3068/B3068</f>
        <v>8.99</v>
      </c>
    </row>
    <row r="3069" spans="1:7" x14ac:dyDescent="0.2">
      <c r="A3069">
        <v>977</v>
      </c>
      <c r="B3069" s="4">
        <v>1</v>
      </c>
      <c r="C3069" t="s">
        <v>44</v>
      </c>
      <c r="D3069" t="s">
        <v>214</v>
      </c>
      <c r="E3069" t="s">
        <v>46</v>
      </c>
      <c r="F3069" s="2">
        <f>_xlfn.NUMBERVALUE(RIGHT(E3069,LEN(E3069) - 1), ".")</f>
        <v>8.99</v>
      </c>
      <c r="G3069" s="2">
        <f xml:space="preserve"> F3069/B3069</f>
        <v>8.99</v>
      </c>
    </row>
    <row r="3070" spans="1:7" x14ac:dyDescent="0.2">
      <c r="A3070">
        <v>990</v>
      </c>
      <c r="B3070" s="4">
        <v>1</v>
      </c>
      <c r="C3070" t="s">
        <v>20</v>
      </c>
      <c r="D3070" t="s">
        <v>290</v>
      </c>
      <c r="E3070" t="s">
        <v>46</v>
      </c>
      <c r="F3070" s="2">
        <f>_xlfn.NUMBERVALUE(RIGHT(E3070,LEN(E3070) - 1), ".")</f>
        <v>8.99</v>
      </c>
      <c r="G3070" s="2">
        <f xml:space="preserve"> F3070/B3070</f>
        <v>8.99</v>
      </c>
    </row>
    <row r="3071" spans="1:7" x14ac:dyDescent="0.2">
      <c r="A3071">
        <v>1001</v>
      </c>
      <c r="B3071" s="4">
        <v>1</v>
      </c>
      <c r="C3071" t="s">
        <v>20</v>
      </c>
      <c r="D3071" t="s">
        <v>290</v>
      </c>
      <c r="E3071" t="s">
        <v>46</v>
      </c>
      <c r="F3071" s="2">
        <f>_xlfn.NUMBERVALUE(RIGHT(E3071,LEN(E3071) - 1), ".")</f>
        <v>8.99</v>
      </c>
      <c r="G3071" s="2">
        <f xml:space="preserve"> F3071/B3071</f>
        <v>8.99</v>
      </c>
    </row>
    <row r="3072" spans="1:7" x14ac:dyDescent="0.2">
      <c r="A3072">
        <v>1002</v>
      </c>
      <c r="B3072" s="4">
        <v>1</v>
      </c>
      <c r="C3072" t="s">
        <v>44</v>
      </c>
      <c r="D3072" t="s">
        <v>830</v>
      </c>
      <c r="E3072" t="s">
        <v>46</v>
      </c>
      <c r="F3072" s="2">
        <f>_xlfn.NUMBERVALUE(RIGHT(E3072,LEN(E3072) - 1), ".")</f>
        <v>8.99</v>
      </c>
      <c r="G3072" s="2">
        <f xml:space="preserve"> F3072/B3072</f>
        <v>8.99</v>
      </c>
    </row>
    <row r="3073" spans="1:7" x14ac:dyDescent="0.2">
      <c r="A3073">
        <v>1007</v>
      </c>
      <c r="B3073" s="4">
        <v>1</v>
      </c>
      <c r="C3073" t="s">
        <v>57</v>
      </c>
      <c r="D3073" t="s">
        <v>832</v>
      </c>
      <c r="E3073" t="s">
        <v>46</v>
      </c>
      <c r="F3073" s="2">
        <f>_xlfn.NUMBERVALUE(RIGHT(E3073,LEN(E3073) - 1), ".")</f>
        <v>8.99</v>
      </c>
      <c r="G3073" s="2">
        <f xml:space="preserve"> F3073/B3073</f>
        <v>8.99</v>
      </c>
    </row>
    <row r="3074" spans="1:7" x14ac:dyDescent="0.2">
      <c r="A3074">
        <v>1014</v>
      </c>
      <c r="B3074" s="4">
        <v>1</v>
      </c>
      <c r="C3074" t="s">
        <v>20</v>
      </c>
      <c r="D3074" t="s">
        <v>389</v>
      </c>
      <c r="E3074" t="s">
        <v>46</v>
      </c>
      <c r="F3074" s="2">
        <f>_xlfn.NUMBERVALUE(RIGHT(E3074,LEN(E3074) - 1), ".")</f>
        <v>8.99</v>
      </c>
      <c r="G3074" s="2">
        <f xml:space="preserve"> F3074/B3074</f>
        <v>8.99</v>
      </c>
    </row>
    <row r="3075" spans="1:7" x14ac:dyDescent="0.2">
      <c r="A3075">
        <v>1056</v>
      </c>
      <c r="B3075" s="4">
        <v>1</v>
      </c>
      <c r="C3075" t="s">
        <v>20</v>
      </c>
      <c r="D3075" t="s">
        <v>77</v>
      </c>
      <c r="E3075" t="s">
        <v>46</v>
      </c>
      <c r="F3075" s="2">
        <f>_xlfn.NUMBERVALUE(RIGHT(E3075,LEN(E3075) - 1), ".")</f>
        <v>8.99</v>
      </c>
      <c r="G3075" s="2">
        <f xml:space="preserve"> F3075/B3075</f>
        <v>8.99</v>
      </c>
    </row>
    <row r="3076" spans="1:7" x14ac:dyDescent="0.2">
      <c r="A3076">
        <v>1056</v>
      </c>
      <c r="B3076" s="4">
        <v>1</v>
      </c>
      <c r="C3076" t="s">
        <v>44</v>
      </c>
      <c r="D3076" t="s">
        <v>77</v>
      </c>
      <c r="E3076" t="s">
        <v>46</v>
      </c>
      <c r="F3076" s="2">
        <f>_xlfn.NUMBERVALUE(RIGHT(E3076,LEN(E3076) - 1), ".")</f>
        <v>8.99</v>
      </c>
      <c r="G3076" s="2">
        <f xml:space="preserve"> F3076/B3076</f>
        <v>8.99</v>
      </c>
    </row>
    <row r="3077" spans="1:7" x14ac:dyDescent="0.2">
      <c r="A3077">
        <v>1093</v>
      </c>
      <c r="B3077" s="4">
        <v>1</v>
      </c>
      <c r="C3077" t="s">
        <v>80</v>
      </c>
      <c r="D3077" t="s">
        <v>344</v>
      </c>
      <c r="E3077" t="s">
        <v>46</v>
      </c>
      <c r="F3077" s="2">
        <f>_xlfn.NUMBERVALUE(RIGHT(E3077,LEN(E3077) - 1), ".")</f>
        <v>8.99</v>
      </c>
      <c r="G3077" s="2">
        <f xml:space="preserve"> F3077/B3077</f>
        <v>8.99</v>
      </c>
    </row>
    <row r="3078" spans="1:7" x14ac:dyDescent="0.2">
      <c r="A3078">
        <v>1095</v>
      </c>
      <c r="B3078" s="4">
        <v>1</v>
      </c>
      <c r="C3078" t="s">
        <v>20</v>
      </c>
      <c r="D3078" t="s">
        <v>73</v>
      </c>
      <c r="E3078" t="s">
        <v>46</v>
      </c>
      <c r="F3078" s="2">
        <f>_xlfn.NUMBERVALUE(RIGHT(E3078,LEN(E3078) - 1), ".")</f>
        <v>8.99</v>
      </c>
      <c r="G3078" s="2">
        <f xml:space="preserve"> F3078/B3078</f>
        <v>8.99</v>
      </c>
    </row>
    <row r="3079" spans="1:7" x14ac:dyDescent="0.2">
      <c r="A3079">
        <v>1118</v>
      </c>
      <c r="B3079" s="4">
        <v>1</v>
      </c>
      <c r="C3079" t="s">
        <v>20</v>
      </c>
      <c r="D3079" t="s">
        <v>879</v>
      </c>
      <c r="E3079" t="s">
        <v>46</v>
      </c>
      <c r="F3079" s="2">
        <f>_xlfn.NUMBERVALUE(RIGHT(E3079,LEN(E3079) - 1), ".")</f>
        <v>8.99</v>
      </c>
      <c r="G3079" s="2">
        <f xml:space="preserve"> F3079/B3079</f>
        <v>8.99</v>
      </c>
    </row>
    <row r="3080" spans="1:7" x14ac:dyDescent="0.2">
      <c r="A3080">
        <v>1119</v>
      </c>
      <c r="B3080" s="4">
        <v>1</v>
      </c>
      <c r="C3080" t="s">
        <v>20</v>
      </c>
      <c r="D3080" t="s">
        <v>90</v>
      </c>
      <c r="E3080" t="s">
        <v>46</v>
      </c>
      <c r="F3080" s="2">
        <f>_xlfn.NUMBERVALUE(RIGHT(E3080,LEN(E3080) - 1), ".")</f>
        <v>8.99</v>
      </c>
      <c r="G3080" s="2">
        <f xml:space="preserve"> F3080/B3080</f>
        <v>8.99</v>
      </c>
    </row>
    <row r="3081" spans="1:7" x14ac:dyDescent="0.2">
      <c r="A3081">
        <v>1120</v>
      </c>
      <c r="B3081" s="4">
        <v>1</v>
      </c>
      <c r="C3081" t="s">
        <v>20</v>
      </c>
      <c r="D3081" t="s">
        <v>77</v>
      </c>
      <c r="E3081" t="s">
        <v>46</v>
      </c>
      <c r="F3081" s="2">
        <f>_xlfn.NUMBERVALUE(RIGHT(E3081,LEN(E3081) - 1), ".")</f>
        <v>8.99</v>
      </c>
      <c r="G3081" s="2">
        <f xml:space="preserve"> F3081/B3081</f>
        <v>8.99</v>
      </c>
    </row>
    <row r="3082" spans="1:7" x14ac:dyDescent="0.2">
      <c r="A3082">
        <v>1121</v>
      </c>
      <c r="B3082" s="4">
        <v>1</v>
      </c>
      <c r="C3082" t="s">
        <v>20</v>
      </c>
      <c r="D3082" t="s">
        <v>880</v>
      </c>
      <c r="E3082" t="s">
        <v>46</v>
      </c>
      <c r="F3082" s="2">
        <f>_xlfn.NUMBERVALUE(RIGHT(E3082,LEN(E3082) - 1), ".")</f>
        <v>8.99</v>
      </c>
      <c r="G3082" s="2">
        <f xml:space="preserve"> F3082/B3082</f>
        <v>8.99</v>
      </c>
    </row>
    <row r="3083" spans="1:7" x14ac:dyDescent="0.2">
      <c r="A3083">
        <v>1122</v>
      </c>
      <c r="B3083" s="4">
        <v>1</v>
      </c>
      <c r="C3083" t="s">
        <v>20</v>
      </c>
      <c r="D3083" t="s">
        <v>881</v>
      </c>
      <c r="E3083" t="s">
        <v>46</v>
      </c>
      <c r="F3083" s="2">
        <f>_xlfn.NUMBERVALUE(RIGHT(E3083,LEN(E3083) - 1), ".")</f>
        <v>8.99</v>
      </c>
      <c r="G3083" s="2">
        <f xml:space="preserve"> F3083/B3083</f>
        <v>8.99</v>
      </c>
    </row>
    <row r="3084" spans="1:7" x14ac:dyDescent="0.2">
      <c r="A3084">
        <v>1128</v>
      </c>
      <c r="B3084" s="4">
        <v>1</v>
      </c>
      <c r="C3084" t="s">
        <v>20</v>
      </c>
      <c r="D3084" t="s">
        <v>882</v>
      </c>
      <c r="E3084" t="s">
        <v>46</v>
      </c>
      <c r="F3084" s="2">
        <f>_xlfn.NUMBERVALUE(RIGHT(E3084,LEN(E3084) - 1), ".")</f>
        <v>8.99</v>
      </c>
      <c r="G3084" s="2">
        <f xml:space="preserve"> F3084/B3084</f>
        <v>8.99</v>
      </c>
    </row>
    <row r="3085" spans="1:7" x14ac:dyDescent="0.2">
      <c r="A3085">
        <v>1128</v>
      </c>
      <c r="B3085" s="4">
        <v>1</v>
      </c>
      <c r="C3085" t="s">
        <v>23</v>
      </c>
      <c r="D3085" t="s">
        <v>718</v>
      </c>
      <c r="E3085" t="s">
        <v>46</v>
      </c>
      <c r="F3085" s="2">
        <f>_xlfn.NUMBERVALUE(RIGHT(E3085,LEN(E3085) - 1), ".")</f>
        <v>8.99</v>
      </c>
      <c r="G3085" s="2">
        <f xml:space="preserve"> F3085/B3085</f>
        <v>8.99</v>
      </c>
    </row>
    <row r="3086" spans="1:7" x14ac:dyDescent="0.2">
      <c r="A3086">
        <v>1131</v>
      </c>
      <c r="B3086" s="4">
        <v>1</v>
      </c>
      <c r="C3086" t="s">
        <v>20</v>
      </c>
      <c r="D3086" t="s">
        <v>883</v>
      </c>
      <c r="E3086" t="s">
        <v>46</v>
      </c>
      <c r="F3086" s="2">
        <f>_xlfn.NUMBERVALUE(RIGHT(E3086,LEN(E3086) - 1), ".")</f>
        <v>8.99</v>
      </c>
      <c r="G3086" s="2">
        <f xml:space="preserve"> F3086/B3086</f>
        <v>8.99</v>
      </c>
    </row>
    <row r="3087" spans="1:7" x14ac:dyDescent="0.2">
      <c r="A3087">
        <v>1133</v>
      </c>
      <c r="B3087" s="4">
        <v>1</v>
      </c>
      <c r="C3087" t="s">
        <v>20</v>
      </c>
      <c r="D3087" t="s">
        <v>879</v>
      </c>
      <c r="E3087" t="s">
        <v>46</v>
      </c>
      <c r="F3087" s="2">
        <f>_xlfn.NUMBERVALUE(RIGHT(E3087,LEN(E3087) - 1), ".")</f>
        <v>8.99</v>
      </c>
      <c r="G3087" s="2">
        <f xml:space="preserve"> F3087/B3087</f>
        <v>8.99</v>
      </c>
    </row>
    <row r="3088" spans="1:7" x14ac:dyDescent="0.2">
      <c r="A3088">
        <v>1135</v>
      </c>
      <c r="B3088" s="4">
        <v>1</v>
      </c>
      <c r="C3088" t="s">
        <v>80</v>
      </c>
      <c r="D3088" t="s">
        <v>694</v>
      </c>
      <c r="E3088" t="s">
        <v>46</v>
      </c>
      <c r="F3088" s="2">
        <f>_xlfn.NUMBERVALUE(RIGHT(E3088,LEN(E3088) - 1), ".")</f>
        <v>8.99</v>
      </c>
      <c r="G3088" s="2">
        <f xml:space="preserve"> F3088/B3088</f>
        <v>8.99</v>
      </c>
    </row>
    <row r="3089" spans="1:7" x14ac:dyDescent="0.2">
      <c r="A3089">
        <v>1142</v>
      </c>
      <c r="B3089" s="4">
        <v>1</v>
      </c>
      <c r="C3089" t="s">
        <v>20</v>
      </c>
      <c r="D3089" t="s">
        <v>209</v>
      </c>
      <c r="E3089" t="s">
        <v>46</v>
      </c>
      <c r="F3089" s="2">
        <f>_xlfn.NUMBERVALUE(RIGHT(E3089,LEN(E3089) - 1), ".")</f>
        <v>8.99</v>
      </c>
      <c r="G3089" s="2">
        <f xml:space="preserve"> F3089/B3089</f>
        <v>8.99</v>
      </c>
    </row>
    <row r="3090" spans="1:7" x14ac:dyDescent="0.2">
      <c r="A3090">
        <v>1147</v>
      </c>
      <c r="B3090" s="4">
        <v>1</v>
      </c>
      <c r="C3090" t="s">
        <v>20</v>
      </c>
      <c r="D3090" t="s">
        <v>879</v>
      </c>
      <c r="E3090" t="s">
        <v>46</v>
      </c>
      <c r="F3090" s="2">
        <f>_xlfn.NUMBERVALUE(RIGHT(E3090,LEN(E3090) - 1), ".")</f>
        <v>8.99</v>
      </c>
      <c r="G3090" s="2">
        <f xml:space="preserve"> F3090/B3090</f>
        <v>8.99</v>
      </c>
    </row>
    <row r="3091" spans="1:7" x14ac:dyDescent="0.2">
      <c r="A3091">
        <v>1148</v>
      </c>
      <c r="B3091" s="4">
        <v>1</v>
      </c>
      <c r="C3091" t="s">
        <v>57</v>
      </c>
      <c r="D3091" t="s">
        <v>339</v>
      </c>
      <c r="E3091" t="s">
        <v>46</v>
      </c>
      <c r="F3091" s="2">
        <f>_xlfn.NUMBERVALUE(RIGHT(E3091,LEN(E3091) - 1), ".")</f>
        <v>8.99</v>
      </c>
      <c r="G3091" s="2">
        <f xml:space="preserve"> F3091/B3091</f>
        <v>8.99</v>
      </c>
    </row>
    <row r="3092" spans="1:7" x14ac:dyDescent="0.2">
      <c r="A3092">
        <v>1156</v>
      </c>
      <c r="B3092" s="4">
        <v>1</v>
      </c>
      <c r="C3092" t="s">
        <v>20</v>
      </c>
      <c r="D3092" t="s">
        <v>211</v>
      </c>
      <c r="E3092" t="s">
        <v>46</v>
      </c>
      <c r="F3092" s="2">
        <f>_xlfn.NUMBERVALUE(RIGHT(E3092,LEN(E3092) - 1), ".")</f>
        <v>8.99</v>
      </c>
      <c r="G3092" s="2">
        <f xml:space="preserve"> F3092/B3092</f>
        <v>8.99</v>
      </c>
    </row>
    <row r="3093" spans="1:7" x14ac:dyDescent="0.2">
      <c r="A3093">
        <v>1162</v>
      </c>
      <c r="B3093" s="4">
        <v>1</v>
      </c>
      <c r="C3093" t="s">
        <v>80</v>
      </c>
      <c r="D3093" t="s">
        <v>900</v>
      </c>
      <c r="E3093" t="s">
        <v>46</v>
      </c>
      <c r="F3093" s="2">
        <f>_xlfn.NUMBERVALUE(RIGHT(E3093,LEN(E3093) - 1), ".")</f>
        <v>8.99</v>
      </c>
      <c r="G3093" s="2">
        <f xml:space="preserve"> F3093/B3093</f>
        <v>8.99</v>
      </c>
    </row>
    <row r="3094" spans="1:7" x14ac:dyDescent="0.2">
      <c r="A3094">
        <v>1164</v>
      </c>
      <c r="B3094" s="4">
        <v>1</v>
      </c>
      <c r="C3094" t="s">
        <v>57</v>
      </c>
      <c r="D3094" t="s">
        <v>166</v>
      </c>
      <c r="E3094" t="s">
        <v>46</v>
      </c>
      <c r="F3094" s="2">
        <f>_xlfn.NUMBERVALUE(RIGHT(E3094,LEN(E3094) - 1), ".")</f>
        <v>8.99</v>
      </c>
      <c r="G3094" s="2">
        <f xml:space="preserve"> F3094/B3094</f>
        <v>8.99</v>
      </c>
    </row>
    <row r="3095" spans="1:7" x14ac:dyDescent="0.2">
      <c r="A3095">
        <v>1170</v>
      </c>
      <c r="B3095" s="4">
        <v>1</v>
      </c>
      <c r="C3095" t="s">
        <v>20</v>
      </c>
      <c r="D3095" t="s">
        <v>905</v>
      </c>
      <c r="E3095" t="s">
        <v>46</v>
      </c>
      <c r="F3095" s="2">
        <f>_xlfn.NUMBERVALUE(RIGHT(E3095,LEN(E3095) - 1), ".")</f>
        <v>8.99</v>
      </c>
      <c r="G3095" s="2">
        <f xml:space="preserve"> F3095/B3095</f>
        <v>8.99</v>
      </c>
    </row>
    <row r="3096" spans="1:7" x14ac:dyDescent="0.2">
      <c r="A3096">
        <v>1173</v>
      </c>
      <c r="B3096" s="4">
        <v>1</v>
      </c>
      <c r="C3096" t="s">
        <v>51</v>
      </c>
      <c r="D3096" t="s">
        <v>93</v>
      </c>
      <c r="E3096" t="s">
        <v>46</v>
      </c>
      <c r="F3096" s="2">
        <f>_xlfn.NUMBERVALUE(RIGHT(E3096,LEN(E3096) - 1), ".")</f>
        <v>8.99</v>
      </c>
      <c r="G3096" s="2">
        <f xml:space="preserve"> F3096/B3096</f>
        <v>8.99</v>
      </c>
    </row>
    <row r="3097" spans="1:7" x14ac:dyDescent="0.2">
      <c r="A3097">
        <v>1178</v>
      </c>
      <c r="B3097" s="4">
        <v>1</v>
      </c>
      <c r="C3097" t="s">
        <v>44</v>
      </c>
      <c r="D3097" t="s">
        <v>114</v>
      </c>
      <c r="E3097" t="s">
        <v>46</v>
      </c>
      <c r="F3097" s="2">
        <f>_xlfn.NUMBERVALUE(RIGHT(E3097,LEN(E3097) - 1), ".")</f>
        <v>8.99</v>
      </c>
      <c r="G3097" s="2">
        <f xml:space="preserve"> F3097/B3097</f>
        <v>8.99</v>
      </c>
    </row>
    <row r="3098" spans="1:7" x14ac:dyDescent="0.2">
      <c r="A3098">
        <v>1178</v>
      </c>
      <c r="B3098" s="4">
        <v>1</v>
      </c>
      <c r="C3098" t="s">
        <v>107</v>
      </c>
      <c r="D3098" t="s">
        <v>90</v>
      </c>
      <c r="E3098" t="s">
        <v>46</v>
      </c>
      <c r="F3098" s="2">
        <f>_xlfn.NUMBERVALUE(RIGHT(E3098,LEN(E3098) - 1), ".")</f>
        <v>8.99</v>
      </c>
      <c r="G3098" s="2">
        <f xml:space="preserve"> F3098/B3098</f>
        <v>8.99</v>
      </c>
    </row>
    <row r="3099" spans="1:7" x14ac:dyDescent="0.2">
      <c r="A3099">
        <v>1182</v>
      </c>
      <c r="B3099" s="4">
        <v>1</v>
      </c>
      <c r="C3099" t="s">
        <v>80</v>
      </c>
      <c r="D3099" t="s">
        <v>914</v>
      </c>
      <c r="E3099" t="s">
        <v>46</v>
      </c>
      <c r="F3099" s="2">
        <f>_xlfn.NUMBERVALUE(RIGHT(E3099,LEN(E3099) - 1), ".")</f>
        <v>8.99</v>
      </c>
      <c r="G3099" s="2">
        <f xml:space="preserve"> F3099/B3099</f>
        <v>8.99</v>
      </c>
    </row>
    <row r="3100" spans="1:7" x14ac:dyDescent="0.2">
      <c r="A3100">
        <v>1182</v>
      </c>
      <c r="B3100" s="4">
        <v>1</v>
      </c>
      <c r="C3100" t="s">
        <v>80</v>
      </c>
      <c r="D3100" t="s">
        <v>916</v>
      </c>
      <c r="E3100" t="s">
        <v>46</v>
      </c>
      <c r="F3100" s="2">
        <f>_xlfn.NUMBERVALUE(RIGHT(E3100,LEN(E3100) - 1), ".")</f>
        <v>8.99</v>
      </c>
      <c r="G3100" s="2">
        <f xml:space="preserve"> F3100/B3100</f>
        <v>8.99</v>
      </c>
    </row>
    <row r="3101" spans="1:7" x14ac:dyDescent="0.2">
      <c r="A3101">
        <v>1186</v>
      </c>
      <c r="B3101" s="4">
        <v>1</v>
      </c>
      <c r="C3101" t="s">
        <v>57</v>
      </c>
      <c r="D3101" t="s">
        <v>917</v>
      </c>
      <c r="E3101" t="s">
        <v>46</v>
      </c>
      <c r="F3101" s="2">
        <f>_xlfn.NUMBERVALUE(RIGHT(E3101,LEN(E3101) - 1), ".")</f>
        <v>8.99</v>
      </c>
      <c r="G3101" s="2">
        <f xml:space="preserve"> F3101/B3101</f>
        <v>8.99</v>
      </c>
    </row>
    <row r="3102" spans="1:7" x14ac:dyDescent="0.2">
      <c r="A3102">
        <v>1192</v>
      </c>
      <c r="B3102" s="4">
        <v>1</v>
      </c>
      <c r="C3102" t="s">
        <v>20</v>
      </c>
      <c r="D3102" t="s">
        <v>797</v>
      </c>
      <c r="E3102" t="s">
        <v>46</v>
      </c>
      <c r="F3102" s="2">
        <f>_xlfn.NUMBERVALUE(RIGHT(E3102,LEN(E3102) - 1), ".")</f>
        <v>8.99</v>
      </c>
      <c r="G3102" s="2">
        <f xml:space="preserve"> F3102/B3102</f>
        <v>8.99</v>
      </c>
    </row>
    <row r="3103" spans="1:7" x14ac:dyDescent="0.2">
      <c r="A3103">
        <v>1194</v>
      </c>
      <c r="B3103" s="4">
        <v>1</v>
      </c>
      <c r="C3103" t="s">
        <v>57</v>
      </c>
      <c r="D3103" t="s">
        <v>919</v>
      </c>
      <c r="E3103" t="s">
        <v>46</v>
      </c>
      <c r="F3103" s="2">
        <f>_xlfn.NUMBERVALUE(RIGHT(E3103,LEN(E3103) - 1), ".")</f>
        <v>8.99</v>
      </c>
      <c r="G3103" s="2">
        <f xml:space="preserve"> F3103/B3103</f>
        <v>8.99</v>
      </c>
    </row>
    <row r="3104" spans="1:7" x14ac:dyDescent="0.2">
      <c r="A3104">
        <v>1195</v>
      </c>
      <c r="B3104" s="4">
        <v>1</v>
      </c>
      <c r="C3104" t="s">
        <v>80</v>
      </c>
      <c r="D3104" t="s">
        <v>920</v>
      </c>
      <c r="E3104" t="s">
        <v>46</v>
      </c>
      <c r="F3104" s="2">
        <f>_xlfn.NUMBERVALUE(RIGHT(E3104,LEN(E3104) - 1), ".")</f>
        <v>8.99</v>
      </c>
      <c r="G3104" s="2">
        <f xml:space="preserve"> F3104/B3104</f>
        <v>8.99</v>
      </c>
    </row>
    <row r="3105" spans="1:7" x14ac:dyDescent="0.2">
      <c r="A3105">
        <v>1195</v>
      </c>
      <c r="B3105" s="4">
        <v>1</v>
      </c>
      <c r="C3105" t="s">
        <v>44</v>
      </c>
      <c r="D3105" t="s">
        <v>77</v>
      </c>
      <c r="E3105" t="s">
        <v>46</v>
      </c>
      <c r="F3105" s="2">
        <f>_xlfn.NUMBERVALUE(RIGHT(E3105,LEN(E3105) - 1), ".")</f>
        <v>8.99</v>
      </c>
      <c r="G3105" s="2">
        <f xml:space="preserve"> F3105/B3105</f>
        <v>8.99</v>
      </c>
    </row>
    <row r="3106" spans="1:7" x14ac:dyDescent="0.2">
      <c r="A3106">
        <v>1198</v>
      </c>
      <c r="B3106" s="4">
        <v>1</v>
      </c>
      <c r="C3106" t="s">
        <v>20</v>
      </c>
      <c r="D3106" t="s">
        <v>879</v>
      </c>
      <c r="E3106" t="s">
        <v>46</v>
      </c>
      <c r="F3106" s="2">
        <f>_xlfn.NUMBERVALUE(RIGHT(E3106,LEN(E3106) - 1), ".")</f>
        <v>8.99</v>
      </c>
      <c r="G3106" s="2">
        <f xml:space="preserve"> F3106/B3106</f>
        <v>8.99</v>
      </c>
    </row>
    <row r="3107" spans="1:7" x14ac:dyDescent="0.2">
      <c r="A3107">
        <v>1213</v>
      </c>
      <c r="B3107" s="4">
        <v>1</v>
      </c>
      <c r="C3107" t="s">
        <v>80</v>
      </c>
      <c r="D3107" t="s">
        <v>344</v>
      </c>
      <c r="E3107" t="s">
        <v>46</v>
      </c>
      <c r="F3107" s="2">
        <f>_xlfn.NUMBERVALUE(RIGHT(E3107,LEN(E3107) - 1), ".")</f>
        <v>8.99</v>
      </c>
      <c r="G3107" s="2">
        <f xml:space="preserve"> F3107/B3107</f>
        <v>8.99</v>
      </c>
    </row>
    <row r="3108" spans="1:7" x14ac:dyDescent="0.2">
      <c r="A3108">
        <v>1220</v>
      </c>
      <c r="B3108" s="4">
        <v>1</v>
      </c>
      <c r="C3108" t="s">
        <v>20</v>
      </c>
      <c r="D3108" t="s">
        <v>425</v>
      </c>
      <c r="E3108" t="s">
        <v>46</v>
      </c>
      <c r="F3108" s="2">
        <f>_xlfn.NUMBERVALUE(RIGHT(E3108,LEN(E3108) - 1), ".")</f>
        <v>8.99</v>
      </c>
      <c r="G3108" s="2">
        <f xml:space="preserve"> F3108/B3108</f>
        <v>8.99</v>
      </c>
    </row>
    <row r="3109" spans="1:7" x14ac:dyDescent="0.2">
      <c r="A3109">
        <v>1225</v>
      </c>
      <c r="B3109" s="4">
        <v>1</v>
      </c>
      <c r="C3109" t="s">
        <v>107</v>
      </c>
      <c r="D3109" t="s">
        <v>253</v>
      </c>
      <c r="E3109" t="s">
        <v>46</v>
      </c>
      <c r="F3109" s="2">
        <f>_xlfn.NUMBERVALUE(RIGHT(E3109,LEN(E3109) - 1), ".")</f>
        <v>8.99</v>
      </c>
      <c r="G3109" s="2">
        <f xml:space="preserve"> F3109/B3109</f>
        <v>8.99</v>
      </c>
    </row>
    <row r="3110" spans="1:7" x14ac:dyDescent="0.2">
      <c r="A3110">
        <v>1254</v>
      </c>
      <c r="B3110" s="4">
        <v>1</v>
      </c>
      <c r="C3110" t="s">
        <v>80</v>
      </c>
      <c r="D3110" t="s">
        <v>946</v>
      </c>
      <c r="E3110" t="s">
        <v>46</v>
      </c>
      <c r="F3110" s="2">
        <f>_xlfn.NUMBERVALUE(RIGHT(E3110,LEN(E3110) - 1), ".")</f>
        <v>8.99</v>
      </c>
      <c r="G3110" s="2">
        <f xml:space="preserve"> F3110/B3110</f>
        <v>8.99</v>
      </c>
    </row>
    <row r="3111" spans="1:7" x14ac:dyDescent="0.2">
      <c r="A3111">
        <v>1256</v>
      </c>
      <c r="B3111" s="4">
        <v>1</v>
      </c>
      <c r="C3111" t="s">
        <v>44</v>
      </c>
      <c r="D3111" t="s">
        <v>90</v>
      </c>
      <c r="E3111" t="s">
        <v>46</v>
      </c>
      <c r="F3111" s="2">
        <f>_xlfn.NUMBERVALUE(RIGHT(E3111,LEN(E3111) - 1), ".")</f>
        <v>8.99</v>
      </c>
      <c r="G3111" s="2">
        <f xml:space="preserve"> F3111/B3111</f>
        <v>8.99</v>
      </c>
    </row>
    <row r="3112" spans="1:7" x14ac:dyDescent="0.2">
      <c r="A3112">
        <v>1258</v>
      </c>
      <c r="B3112" s="4">
        <v>1</v>
      </c>
      <c r="C3112" t="s">
        <v>20</v>
      </c>
      <c r="D3112" t="s">
        <v>619</v>
      </c>
      <c r="E3112" t="s">
        <v>46</v>
      </c>
      <c r="F3112" s="2">
        <f>_xlfn.NUMBERVALUE(RIGHT(E3112,LEN(E3112) - 1), ".")</f>
        <v>8.99</v>
      </c>
      <c r="G3112" s="2">
        <f xml:space="preserve"> F3112/B3112</f>
        <v>8.99</v>
      </c>
    </row>
    <row r="3113" spans="1:7" x14ac:dyDescent="0.2">
      <c r="A3113">
        <v>1259</v>
      </c>
      <c r="B3113" s="4">
        <v>1</v>
      </c>
      <c r="C3113" t="s">
        <v>80</v>
      </c>
      <c r="D3113" t="s">
        <v>344</v>
      </c>
      <c r="E3113" t="s">
        <v>46</v>
      </c>
      <c r="F3113" s="2">
        <f>_xlfn.NUMBERVALUE(RIGHT(E3113,LEN(E3113) - 1), ".")</f>
        <v>8.99</v>
      </c>
      <c r="G3113" s="2">
        <f xml:space="preserve"> F3113/B3113</f>
        <v>8.99</v>
      </c>
    </row>
    <row r="3114" spans="1:7" x14ac:dyDescent="0.2">
      <c r="A3114">
        <v>1262</v>
      </c>
      <c r="B3114" s="4">
        <v>1</v>
      </c>
      <c r="C3114" t="s">
        <v>20</v>
      </c>
      <c r="D3114" t="s">
        <v>919</v>
      </c>
      <c r="E3114" t="s">
        <v>46</v>
      </c>
      <c r="F3114" s="2">
        <f>_xlfn.NUMBERVALUE(RIGHT(E3114,LEN(E3114) - 1), ".")</f>
        <v>8.99</v>
      </c>
      <c r="G3114" s="2">
        <f xml:space="preserve"> F3114/B3114</f>
        <v>8.99</v>
      </c>
    </row>
    <row r="3115" spans="1:7" x14ac:dyDescent="0.2">
      <c r="A3115">
        <v>1271</v>
      </c>
      <c r="B3115" s="4">
        <v>1</v>
      </c>
      <c r="C3115" t="s">
        <v>20</v>
      </c>
      <c r="D3115" t="s">
        <v>158</v>
      </c>
      <c r="E3115" t="s">
        <v>46</v>
      </c>
      <c r="F3115" s="2">
        <f>_xlfn.NUMBERVALUE(RIGHT(E3115,LEN(E3115) - 1), ".")</f>
        <v>8.99</v>
      </c>
      <c r="G3115" s="2">
        <f xml:space="preserve"> F3115/B3115</f>
        <v>8.99</v>
      </c>
    </row>
    <row r="3116" spans="1:7" x14ac:dyDescent="0.2">
      <c r="A3116">
        <v>1277</v>
      </c>
      <c r="B3116" s="4">
        <v>1</v>
      </c>
      <c r="C3116" t="s">
        <v>20</v>
      </c>
      <c r="D3116" t="s">
        <v>958</v>
      </c>
      <c r="E3116" t="s">
        <v>46</v>
      </c>
      <c r="F3116" s="2">
        <f>_xlfn.NUMBERVALUE(RIGHT(E3116,LEN(E3116) - 1), ".")</f>
        <v>8.99</v>
      </c>
      <c r="G3116" s="2">
        <f xml:space="preserve"> F3116/B3116</f>
        <v>8.99</v>
      </c>
    </row>
    <row r="3117" spans="1:7" x14ac:dyDescent="0.2">
      <c r="A3117">
        <v>1282</v>
      </c>
      <c r="B3117" s="4">
        <v>1</v>
      </c>
      <c r="C3117" t="s">
        <v>23</v>
      </c>
      <c r="D3117" t="s">
        <v>687</v>
      </c>
      <c r="E3117" t="s">
        <v>46</v>
      </c>
      <c r="F3117" s="2">
        <f>_xlfn.NUMBERVALUE(RIGHT(E3117,LEN(E3117) - 1), ".")</f>
        <v>8.99</v>
      </c>
      <c r="G3117" s="2">
        <f xml:space="preserve"> F3117/B3117</f>
        <v>8.99</v>
      </c>
    </row>
    <row r="3118" spans="1:7" x14ac:dyDescent="0.2">
      <c r="A3118">
        <v>1291</v>
      </c>
      <c r="B3118" s="4">
        <v>1</v>
      </c>
      <c r="C3118" t="s">
        <v>20</v>
      </c>
      <c r="D3118" t="s">
        <v>290</v>
      </c>
      <c r="E3118" t="s">
        <v>46</v>
      </c>
      <c r="F3118" s="2">
        <f>_xlfn.NUMBERVALUE(RIGHT(E3118,LEN(E3118) - 1), ".")</f>
        <v>8.99</v>
      </c>
      <c r="G3118" s="2">
        <f xml:space="preserve"> F3118/B3118</f>
        <v>8.99</v>
      </c>
    </row>
    <row r="3119" spans="1:7" x14ac:dyDescent="0.2">
      <c r="A3119">
        <v>1299</v>
      </c>
      <c r="B3119" s="4">
        <v>1</v>
      </c>
      <c r="C3119" t="s">
        <v>57</v>
      </c>
      <c r="D3119" t="s">
        <v>965</v>
      </c>
      <c r="E3119" t="s">
        <v>46</v>
      </c>
      <c r="F3119" s="2">
        <f>_xlfn.NUMBERVALUE(RIGHT(E3119,LEN(E3119) - 1), ".")</f>
        <v>8.99</v>
      </c>
      <c r="G3119" s="2">
        <f xml:space="preserve"> F3119/B3119</f>
        <v>8.99</v>
      </c>
    </row>
    <row r="3120" spans="1:7" x14ac:dyDescent="0.2">
      <c r="A3120">
        <v>1299</v>
      </c>
      <c r="B3120" s="4">
        <v>1</v>
      </c>
      <c r="C3120" t="s">
        <v>64</v>
      </c>
      <c r="D3120" t="s">
        <v>966</v>
      </c>
      <c r="E3120" t="s">
        <v>46</v>
      </c>
      <c r="F3120" s="2">
        <f>_xlfn.NUMBERVALUE(RIGHT(E3120,LEN(E3120) - 1), ".")</f>
        <v>8.99</v>
      </c>
      <c r="G3120" s="2">
        <f xml:space="preserve"> F3120/B3120</f>
        <v>8.99</v>
      </c>
    </row>
    <row r="3121" spans="1:7" x14ac:dyDescent="0.2">
      <c r="A3121">
        <v>1300</v>
      </c>
      <c r="B3121" s="4">
        <v>1</v>
      </c>
      <c r="C3121" t="s">
        <v>20</v>
      </c>
      <c r="D3121" t="s">
        <v>879</v>
      </c>
      <c r="E3121" t="s">
        <v>46</v>
      </c>
      <c r="F3121" s="2">
        <f>_xlfn.NUMBERVALUE(RIGHT(E3121,LEN(E3121) - 1), ".")</f>
        <v>8.99</v>
      </c>
      <c r="G3121" s="2">
        <f xml:space="preserve"> F3121/B3121</f>
        <v>8.99</v>
      </c>
    </row>
    <row r="3122" spans="1:7" x14ac:dyDescent="0.2">
      <c r="A3122">
        <v>1303</v>
      </c>
      <c r="B3122" s="4">
        <v>1</v>
      </c>
      <c r="C3122" t="s">
        <v>64</v>
      </c>
      <c r="D3122" t="s">
        <v>344</v>
      </c>
      <c r="E3122" t="s">
        <v>46</v>
      </c>
      <c r="F3122" s="2">
        <f>_xlfn.NUMBERVALUE(RIGHT(E3122,LEN(E3122) - 1), ".")</f>
        <v>8.99</v>
      </c>
      <c r="G3122" s="2">
        <f xml:space="preserve"> F3122/B3122</f>
        <v>8.99</v>
      </c>
    </row>
    <row r="3123" spans="1:7" x14ac:dyDescent="0.2">
      <c r="A3123">
        <v>1326</v>
      </c>
      <c r="B3123" s="4">
        <v>1</v>
      </c>
      <c r="C3123" t="s">
        <v>192</v>
      </c>
      <c r="D3123" t="s">
        <v>448</v>
      </c>
      <c r="E3123" t="s">
        <v>46</v>
      </c>
      <c r="F3123" s="2">
        <f>_xlfn.NUMBERVALUE(RIGHT(E3123,LEN(E3123) - 1), ".")</f>
        <v>8.99</v>
      </c>
      <c r="G3123" s="2">
        <f xml:space="preserve"> F3123/B3123</f>
        <v>8.99</v>
      </c>
    </row>
    <row r="3124" spans="1:7" x14ac:dyDescent="0.2">
      <c r="A3124">
        <v>1330</v>
      </c>
      <c r="B3124" s="4">
        <v>1</v>
      </c>
      <c r="C3124" t="s">
        <v>153</v>
      </c>
      <c r="D3124" t="s">
        <v>980</v>
      </c>
      <c r="E3124" t="s">
        <v>46</v>
      </c>
      <c r="F3124" s="2">
        <f>_xlfn.NUMBERVALUE(RIGHT(E3124,LEN(E3124) - 1), ".")</f>
        <v>8.99</v>
      </c>
      <c r="G3124" s="2">
        <f xml:space="preserve"> F3124/B3124</f>
        <v>8.99</v>
      </c>
    </row>
    <row r="3125" spans="1:7" x14ac:dyDescent="0.2">
      <c r="A3125">
        <v>1338</v>
      </c>
      <c r="B3125" s="4">
        <v>1</v>
      </c>
      <c r="C3125" t="s">
        <v>80</v>
      </c>
      <c r="D3125" t="s">
        <v>985</v>
      </c>
      <c r="E3125" t="s">
        <v>46</v>
      </c>
      <c r="F3125" s="2">
        <f>_xlfn.NUMBERVALUE(RIGHT(E3125,LEN(E3125) - 1), ".")</f>
        <v>8.99</v>
      </c>
      <c r="G3125" s="2">
        <f xml:space="preserve"> F3125/B3125</f>
        <v>8.99</v>
      </c>
    </row>
    <row r="3126" spans="1:7" x14ac:dyDescent="0.2">
      <c r="A3126">
        <v>1338</v>
      </c>
      <c r="B3126" s="4">
        <v>1</v>
      </c>
      <c r="C3126" t="s">
        <v>57</v>
      </c>
      <c r="D3126" t="s">
        <v>986</v>
      </c>
      <c r="E3126" t="s">
        <v>46</v>
      </c>
      <c r="F3126" s="2">
        <f>_xlfn.NUMBERVALUE(RIGHT(E3126,LEN(E3126) - 1), ".")</f>
        <v>8.99</v>
      </c>
      <c r="G3126" s="2">
        <f xml:space="preserve"> F3126/B3126</f>
        <v>8.99</v>
      </c>
    </row>
    <row r="3127" spans="1:7" x14ac:dyDescent="0.2">
      <c r="A3127">
        <v>1349</v>
      </c>
      <c r="B3127" s="4">
        <v>1</v>
      </c>
      <c r="C3127" t="s">
        <v>20</v>
      </c>
      <c r="D3127" t="s">
        <v>990</v>
      </c>
      <c r="E3127" t="s">
        <v>46</v>
      </c>
      <c r="F3127" s="2">
        <f>_xlfn.NUMBERVALUE(RIGHT(E3127,LEN(E3127) - 1), ".")</f>
        <v>8.99</v>
      </c>
      <c r="G3127" s="2">
        <f xml:space="preserve"> F3127/B3127</f>
        <v>8.99</v>
      </c>
    </row>
    <row r="3128" spans="1:7" x14ac:dyDescent="0.2">
      <c r="A3128">
        <v>1378</v>
      </c>
      <c r="B3128" s="4">
        <v>1</v>
      </c>
      <c r="C3128" t="s">
        <v>80</v>
      </c>
      <c r="D3128" t="s">
        <v>1002</v>
      </c>
      <c r="E3128" t="s">
        <v>46</v>
      </c>
      <c r="F3128" s="2">
        <f>_xlfn.NUMBERVALUE(RIGHT(E3128,LEN(E3128) - 1), ".")</f>
        <v>8.99</v>
      </c>
      <c r="G3128" s="2">
        <f xml:space="preserve"> F3128/B3128</f>
        <v>8.99</v>
      </c>
    </row>
    <row r="3129" spans="1:7" x14ac:dyDescent="0.2">
      <c r="A3129">
        <v>1379</v>
      </c>
      <c r="B3129" s="4">
        <v>1</v>
      </c>
      <c r="C3129" t="s">
        <v>20</v>
      </c>
      <c r="D3129" t="s">
        <v>1003</v>
      </c>
      <c r="E3129" t="s">
        <v>46</v>
      </c>
      <c r="F3129" s="2">
        <f>_xlfn.NUMBERVALUE(RIGHT(E3129,LEN(E3129) - 1), ".")</f>
        <v>8.99</v>
      </c>
      <c r="G3129" s="2">
        <f xml:space="preserve"> F3129/B3129</f>
        <v>8.99</v>
      </c>
    </row>
    <row r="3130" spans="1:7" x14ac:dyDescent="0.2">
      <c r="A3130">
        <v>1396</v>
      </c>
      <c r="B3130" s="4">
        <v>1</v>
      </c>
      <c r="C3130" t="s">
        <v>23</v>
      </c>
      <c r="D3130" t="s">
        <v>464</v>
      </c>
      <c r="E3130" t="s">
        <v>46</v>
      </c>
      <c r="F3130" s="2">
        <f>_xlfn.NUMBERVALUE(RIGHT(E3130,LEN(E3130) - 1), ".")</f>
        <v>8.99</v>
      </c>
      <c r="G3130" s="2">
        <f xml:space="preserve"> F3130/B3130</f>
        <v>8.99</v>
      </c>
    </row>
    <row r="3131" spans="1:7" x14ac:dyDescent="0.2">
      <c r="A3131">
        <v>1429</v>
      </c>
      <c r="B3131" s="4">
        <v>1</v>
      </c>
      <c r="C3131" t="s">
        <v>20</v>
      </c>
      <c r="D3131" t="s">
        <v>790</v>
      </c>
      <c r="E3131" t="s">
        <v>46</v>
      </c>
      <c r="F3131" s="2">
        <f>_xlfn.NUMBERVALUE(RIGHT(E3131,LEN(E3131) - 1), ".")</f>
        <v>8.99</v>
      </c>
      <c r="G3131" s="2">
        <f xml:space="preserve"> F3131/B3131</f>
        <v>8.99</v>
      </c>
    </row>
    <row r="3132" spans="1:7" x14ac:dyDescent="0.2">
      <c r="A3132">
        <v>1436</v>
      </c>
      <c r="B3132" s="4">
        <v>1</v>
      </c>
      <c r="C3132" t="s">
        <v>80</v>
      </c>
      <c r="D3132" t="s">
        <v>344</v>
      </c>
      <c r="E3132" t="s">
        <v>46</v>
      </c>
      <c r="F3132" s="2">
        <f>_xlfn.NUMBERVALUE(RIGHT(E3132,LEN(E3132) - 1), ".")</f>
        <v>8.99</v>
      </c>
      <c r="G3132" s="2">
        <f xml:space="preserve"> F3132/B3132</f>
        <v>8.99</v>
      </c>
    </row>
    <row r="3133" spans="1:7" x14ac:dyDescent="0.2">
      <c r="A3133">
        <v>1449</v>
      </c>
      <c r="B3133" s="4">
        <v>1</v>
      </c>
      <c r="C3133" t="s">
        <v>51</v>
      </c>
      <c r="D3133" t="s">
        <v>1033</v>
      </c>
      <c r="E3133" t="s">
        <v>46</v>
      </c>
      <c r="F3133" s="2">
        <f>_xlfn.NUMBERVALUE(RIGHT(E3133,LEN(E3133) - 1), ".")</f>
        <v>8.99</v>
      </c>
      <c r="G3133" s="2">
        <f xml:space="preserve"> F3133/B3133</f>
        <v>8.99</v>
      </c>
    </row>
    <row r="3134" spans="1:7" x14ac:dyDescent="0.2">
      <c r="A3134">
        <v>1449</v>
      </c>
      <c r="B3134" s="4">
        <v>1</v>
      </c>
      <c r="C3134" t="s">
        <v>192</v>
      </c>
      <c r="D3134" t="s">
        <v>553</v>
      </c>
      <c r="E3134" t="s">
        <v>46</v>
      </c>
      <c r="F3134" s="2">
        <f>_xlfn.NUMBERVALUE(RIGHT(E3134,LEN(E3134) - 1), ".")</f>
        <v>8.99</v>
      </c>
      <c r="G3134" s="2">
        <f xml:space="preserve"> F3134/B3134</f>
        <v>8.99</v>
      </c>
    </row>
    <row r="3135" spans="1:7" x14ac:dyDescent="0.2">
      <c r="A3135">
        <v>1452</v>
      </c>
      <c r="B3135" s="4">
        <v>1</v>
      </c>
      <c r="C3135" t="s">
        <v>20</v>
      </c>
      <c r="D3135" t="s">
        <v>1036</v>
      </c>
      <c r="E3135" t="s">
        <v>46</v>
      </c>
      <c r="F3135" s="2">
        <f>_xlfn.NUMBERVALUE(RIGHT(E3135,LEN(E3135) - 1), ".")</f>
        <v>8.99</v>
      </c>
      <c r="G3135" s="2">
        <f xml:space="preserve"> F3135/B3135</f>
        <v>8.99</v>
      </c>
    </row>
    <row r="3136" spans="1:7" x14ac:dyDescent="0.2">
      <c r="A3136">
        <v>1459</v>
      </c>
      <c r="B3136" s="4">
        <v>1</v>
      </c>
      <c r="C3136" t="s">
        <v>20</v>
      </c>
      <c r="D3136" t="s">
        <v>1040</v>
      </c>
      <c r="E3136" t="s">
        <v>46</v>
      </c>
      <c r="F3136" s="2">
        <f>_xlfn.NUMBERVALUE(RIGHT(E3136,LEN(E3136) - 1), ".")</f>
        <v>8.99</v>
      </c>
      <c r="G3136" s="2">
        <f xml:space="preserve"> F3136/B3136</f>
        <v>8.99</v>
      </c>
    </row>
    <row r="3137" spans="1:7" x14ac:dyDescent="0.2">
      <c r="A3137">
        <v>1467</v>
      </c>
      <c r="B3137" s="4">
        <v>1</v>
      </c>
      <c r="C3137" t="s">
        <v>80</v>
      </c>
      <c r="D3137" t="s">
        <v>166</v>
      </c>
      <c r="E3137" t="s">
        <v>46</v>
      </c>
      <c r="F3137" s="2">
        <f>_xlfn.NUMBERVALUE(RIGHT(E3137,LEN(E3137) - 1), ".")</f>
        <v>8.99</v>
      </c>
      <c r="G3137" s="2">
        <f xml:space="preserve"> F3137/B3137</f>
        <v>8.99</v>
      </c>
    </row>
    <row r="3138" spans="1:7" x14ac:dyDescent="0.2">
      <c r="A3138">
        <v>1468</v>
      </c>
      <c r="B3138" s="4">
        <v>1</v>
      </c>
      <c r="C3138" t="s">
        <v>20</v>
      </c>
      <c r="D3138" t="s">
        <v>1046</v>
      </c>
      <c r="E3138" t="s">
        <v>46</v>
      </c>
      <c r="F3138" s="2">
        <f>_xlfn.NUMBERVALUE(RIGHT(E3138,LEN(E3138) - 1), ".")</f>
        <v>8.99</v>
      </c>
      <c r="G3138" s="2">
        <f xml:space="preserve"> F3138/B3138</f>
        <v>8.99</v>
      </c>
    </row>
    <row r="3139" spans="1:7" x14ac:dyDescent="0.2">
      <c r="A3139">
        <v>1475</v>
      </c>
      <c r="B3139" s="4">
        <v>1</v>
      </c>
      <c r="C3139" t="s">
        <v>20</v>
      </c>
      <c r="D3139" t="s">
        <v>1049</v>
      </c>
      <c r="E3139" t="s">
        <v>46</v>
      </c>
      <c r="F3139" s="2">
        <f>_xlfn.NUMBERVALUE(RIGHT(E3139,LEN(E3139) - 1), ".")</f>
        <v>8.99</v>
      </c>
      <c r="G3139" s="2">
        <f xml:space="preserve"> F3139/B3139</f>
        <v>8.99</v>
      </c>
    </row>
    <row r="3140" spans="1:7" x14ac:dyDescent="0.2">
      <c r="A3140">
        <v>1494</v>
      </c>
      <c r="B3140" s="4">
        <v>1</v>
      </c>
      <c r="C3140" t="s">
        <v>20</v>
      </c>
      <c r="D3140" t="s">
        <v>1003</v>
      </c>
      <c r="E3140" t="s">
        <v>46</v>
      </c>
      <c r="F3140" s="2">
        <f>_xlfn.NUMBERVALUE(RIGHT(E3140,LEN(E3140) - 1), ".")</f>
        <v>8.99</v>
      </c>
      <c r="G3140" s="2">
        <f xml:space="preserve"> F3140/B3140</f>
        <v>8.99</v>
      </c>
    </row>
    <row r="3141" spans="1:7" x14ac:dyDescent="0.2">
      <c r="A3141">
        <v>1500</v>
      </c>
      <c r="B3141" s="4">
        <v>1</v>
      </c>
      <c r="C3141" t="s">
        <v>1063</v>
      </c>
      <c r="D3141" t="s">
        <v>1064</v>
      </c>
      <c r="E3141" t="s">
        <v>46</v>
      </c>
      <c r="F3141" s="2">
        <f>_xlfn.NUMBERVALUE(RIGHT(E3141,LEN(E3141) - 1), ".")</f>
        <v>8.99</v>
      </c>
      <c r="G3141" s="2">
        <f xml:space="preserve"> F3141/B3141</f>
        <v>8.99</v>
      </c>
    </row>
    <row r="3142" spans="1:7" x14ac:dyDescent="0.2">
      <c r="A3142">
        <v>1500</v>
      </c>
      <c r="B3142" s="4">
        <v>1</v>
      </c>
      <c r="C3142" t="s">
        <v>20</v>
      </c>
      <c r="D3142" t="s">
        <v>1065</v>
      </c>
      <c r="E3142" t="s">
        <v>46</v>
      </c>
      <c r="F3142" s="2">
        <f>_xlfn.NUMBERVALUE(RIGHT(E3142,LEN(E3142) - 1), ".")</f>
        <v>8.99</v>
      </c>
      <c r="G3142" s="2">
        <f xml:space="preserve"> F3142/B3142</f>
        <v>8.99</v>
      </c>
    </row>
    <row r="3143" spans="1:7" x14ac:dyDescent="0.2">
      <c r="A3143">
        <v>1516</v>
      </c>
      <c r="B3143" s="4">
        <v>1</v>
      </c>
      <c r="C3143" t="s">
        <v>80</v>
      </c>
      <c r="D3143" t="s">
        <v>946</v>
      </c>
      <c r="E3143" t="s">
        <v>46</v>
      </c>
      <c r="F3143" s="2">
        <f>_xlfn.NUMBERVALUE(RIGHT(E3143,LEN(E3143) - 1), ".")</f>
        <v>8.99</v>
      </c>
      <c r="G3143" s="2">
        <f xml:space="preserve"> F3143/B3143</f>
        <v>8.99</v>
      </c>
    </row>
    <row r="3144" spans="1:7" x14ac:dyDescent="0.2">
      <c r="A3144">
        <v>1527</v>
      </c>
      <c r="B3144" s="4">
        <v>1</v>
      </c>
      <c r="C3144" t="s">
        <v>44</v>
      </c>
      <c r="D3144" t="s">
        <v>1071</v>
      </c>
      <c r="E3144" t="s">
        <v>46</v>
      </c>
      <c r="F3144" s="2">
        <f>_xlfn.NUMBERVALUE(RIGHT(E3144,LEN(E3144) - 1), ".")</f>
        <v>8.99</v>
      </c>
      <c r="G3144" s="2">
        <f xml:space="preserve"> F3144/B3144</f>
        <v>8.99</v>
      </c>
    </row>
    <row r="3145" spans="1:7" x14ac:dyDescent="0.2">
      <c r="A3145">
        <v>1552</v>
      </c>
      <c r="B3145" s="4">
        <v>1</v>
      </c>
      <c r="C3145" t="s">
        <v>23</v>
      </c>
      <c r="D3145" t="s">
        <v>1081</v>
      </c>
      <c r="E3145" t="s">
        <v>46</v>
      </c>
      <c r="F3145" s="2">
        <f>_xlfn.NUMBERVALUE(RIGHT(E3145,LEN(E3145) - 1), ".")</f>
        <v>8.99</v>
      </c>
      <c r="G3145" s="2">
        <f xml:space="preserve"> F3145/B3145</f>
        <v>8.99</v>
      </c>
    </row>
    <row r="3146" spans="1:7" x14ac:dyDescent="0.2">
      <c r="A3146">
        <v>1557</v>
      </c>
      <c r="B3146" s="4">
        <v>1</v>
      </c>
      <c r="C3146" t="s">
        <v>20</v>
      </c>
      <c r="D3146" t="s">
        <v>1084</v>
      </c>
      <c r="E3146" t="s">
        <v>46</v>
      </c>
      <c r="F3146" s="2">
        <f>_xlfn.NUMBERVALUE(RIGHT(E3146,LEN(E3146) - 1), ".")</f>
        <v>8.99</v>
      </c>
      <c r="G3146" s="2">
        <f xml:space="preserve"> F3146/B3146</f>
        <v>8.99</v>
      </c>
    </row>
    <row r="3147" spans="1:7" x14ac:dyDescent="0.2">
      <c r="A3147">
        <v>1568</v>
      </c>
      <c r="B3147" s="4">
        <v>1</v>
      </c>
      <c r="C3147" t="s">
        <v>20</v>
      </c>
      <c r="D3147" t="s">
        <v>90</v>
      </c>
      <c r="E3147" t="s">
        <v>46</v>
      </c>
      <c r="F3147" s="2">
        <f>_xlfn.NUMBERVALUE(RIGHT(E3147,LEN(E3147) - 1), ".")</f>
        <v>8.99</v>
      </c>
      <c r="G3147" s="2">
        <f xml:space="preserve"> F3147/B3147</f>
        <v>8.99</v>
      </c>
    </row>
    <row r="3148" spans="1:7" x14ac:dyDescent="0.2">
      <c r="A3148">
        <v>1568</v>
      </c>
      <c r="B3148" s="4">
        <v>1</v>
      </c>
      <c r="C3148" t="s">
        <v>23</v>
      </c>
      <c r="D3148" t="s">
        <v>114</v>
      </c>
      <c r="E3148" t="s">
        <v>46</v>
      </c>
      <c r="F3148" s="2">
        <f>_xlfn.NUMBERVALUE(RIGHT(E3148,LEN(E3148) - 1), ".")</f>
        <v>8.99</v>
      </c>
      <c r="G3148" s="2">
        <f xml:space="preserve"> F3148/B3148</f>
        <v>8.99</v>
      </c>
    </row>
    <row r="3149" spans="1:7" x14ac:dyDescent="0.2">
      <c r="A3149">
        <v>1575</v>
      </c>
      <c r="B3149" s="4">
        <v>1</v>
      </c>
      <c r="C3149" t="s">
        <v>80</v>
      </c>
      <c r="D3149" t="s">
        <v>1091</v>
      </c>
      <c r="E3149" t="s">
        <v>46</v>
      </c>
      <c r="F3149" s="2">
        <f>_xlfn.NUMBERVALUE(RIGHT(E3149,LEN(E3149) - 1), ".")</f>
        <v>8.99</v>
      </c>
      <c r="G3149" s="2">
        <f xml:space="preserve"> F3149/B3149</f>
        <v>8.99</v>
      </c>
    </row>
    <row r="3150" spans="1:7" x14ac:dyDescent="0.2">
      <c r="A3150">
        <v>1580</v>
      </c>
      <c r="B3150" s="4">
        <v>1</v>
      </c>
      <c r="C3150" t="s">
        <v>192</v>
      </c>
      <c r="D3150" t="s">
        <v>459</v>
      </c>
      <c r="E3150" t="s">
        <v>46</v>
      </c>
      <c r="F3150" s="2">
        <f>_xlfn.NUMBERVALUE(RIGHT(E3150,LEN(E3150) - 1), ".")</f>
        <v>8.99</v>
      </c>
      <c r="G3150" s="2">
        <f xml:space="preserve"> F3150/B3150</f>
        <v>8.99</v>
      </c>
    </row>
    <row r="3151" spans="1:7" x14ac:dyDescent="0.2">
      <c r="A3151">
        <v>1585</v>
      </c>
      <c r="B3151" s="4">
        <v>1</v>
      </c>
      <c r="C3151" t="s">
        <v>20</v>
      </c>
      <c r="D3151" t="s">
        <v>1094</v>
      </c>
      <c r="E3151" t="s">
        <v>46</v>
      </c>
      <c r="F3151" s="2">
        <f>_xlfn.NUMBERVALUE(RIGHT(E3151,LEN(E3151) - 1), ".")</f>
        <v>8.99</v>
      </c>
      <c r="G3151" s="2">
        <f xml:space="preserve"> F3151/B3151</f>
        <v>8.99</v>
      </c>
    </row>
    <row r="3152" spans="1:7" x14ac:dyDescent="0.2">
      <c r="A3152">
        <v>1602</v>
      </c>
      <c r="B3152" s="4">
        <v>1</v>
      </c>
      <c r="C3152" t="s">
        <v>20</v>
      </c>
      <c r="D3152" t="s">
        <v>900</v>
      </c>
      <c r="E3152" t="s">
        <v>46</v>
      </c>
      <c r="F3152" s="2">
        <f>_xlfn.NUMBERVALUE(RIGHT(E3152,LEN(E3152) - 1), ".")</f>
        <v>8.99</v>
      </c>
      <c r="G3152" s="2">
        <f xml:space="preserve"> F3152/B3152</f>
        <v>8.99</v>
      </c>
    </row>
    <row r="3153" spans="1:7" x14ac:dyDescent="0.2">
      <c r="A3153">
        <v>1605</v>
      </c>
      <c r="B3153" s="4">
        <v>1</v>
      </c>
      <c r="C3153" t="s">
        <v>20</v>
      </c>
      <c r="D3153" t="s">
        <v>1108</v>
      </c>
      <c r="E3153" t="s">
        <v>46</v>
      </c>
      <c r="F3153" s="2">
        <f>_xlfn.NUMBERVALUE(RIGHT(E3153,LEN(E3153) - 1), ".")</f>
        <v>8.99</v>
      </c>
      <c r="G3153" s="2">
        <f xml:space="preserve"> F3153/B3153</f>
        <v>8.99</v>
      </c>
    </row>
    <row r="3154" spans="1:7" x14ac:dyDescent="0.2">
      <c r="A3154">
        <v>1612</v>
      </c>
      <c r="B3154" s="4">
        <v>1</v>
      </c>
      <c r="C3154" t="s">
        <v>80</v>
      </c>
      <c r="D3154" t="s">
        <v>760</v>
      </c>
      <c r="E3154" t="s">
        <v>46</v>
      </c>
      <c r="F3154" s="2">
        <f>_xlfn.NUMBERVALUE(RIGHT(E3154,LEN(E3154) - 1), ".")</f>
        <v>8.99</v>
      </c>
      <c r="G3154" s="2">
        <f xml:space="preserve"> F3154/B3154</f>
        <v>8.99</v>
      </c>
    </row>
    <row r="3155" spans="1:7" x14ac:dyDescent="0.2">
      <c r="A3155">
        <v>1621</v>
      </c>
      <c r="B3155" s="4">
        <v>1</v>
      </c>
      <c r="C3155" t="s">
        <v>80</v>
      </c>
      <c r="D3155" t="s">
        <v>1112</v>
      </c>
      <c r="E3155" t="s">
        <v>46</v>
      </c>
      <c r="F3155" s="2">
        <f>_xlfn.NUMBERVALUE(RIGHT(E3155,LEN(E3155) - 1), ".")</f>
        <v>8.99</v>
      </c>
      <c r="G3155" s="2">
        <f xml:space="preserve"> F3155/B3155</f>
        <v>8.99</v>
      </c>
    </row>
    <row r="3156" spans="1:7" x14ac:dyDescent="0.2">
      <c r="A3156">
        <v>1623</v>
      </c>
      <c r="B3156" s="4">
        <v>1</v>
      </c>
      <c r="C3156" t="s">
        <v>80</v>
      </c>
      <c r="D3156" t="s">
        <v>1113</v>
      </c>
      <c r="E3156" t="s">
        <v>46</v>
      </c>
      <c r="F3156" s="2">
        <f>_xlfn.NUMBERVALUE(RIGHT(E3156,LEN(E3156) - 1), ".")</f>
        <v>8.99</v>
      </c>
      <c r="G3156" s="2">
        <f xml:space="preserve"> F3156/B3156</f>
        <v>8.99</v>
      </c>
    </row>
    <row r="3157" spans="1:7" x14ac:dyDescent="0.2">
      <c r="A3157">
        <v>1638</v>
      </c>
      <c r="B3157" s="4">
        <v>1</v>
      </c>
      <c r="C3157" t="s">
        <v>20</v>
      </c>
      <c r="D3157" t="s">
        <v>519</v>
      </c>
      <c r="E3157" t="s">
        <v>46</v>
      </c>
      <c r="F3157" s="2">
        <f>_xlfn.NUMBERVALUE(RIGHT(E3157,LEN(E3157) - 1), ".")</f>
        <v>8.99</v>
      </c>
      <c r="G3157" s="2">
        <f xml:space="preserve"> F3157/B3157</f>
        <v>8.99</v>
      </c>
    </row>
    <row r="3158" spans="1:7" x14ac:dyDescent="0.2">
      <c r="A3158">
        <v>1702</v>
      </c>
      <c r="B3158" s="4">
        <v>1</v>
      </c>
      <c r="C3158" t="s">
        <v>80</v>
      </c>
      <c r="D3158" t="s">
        <v>1131</v>
      </c>
      <c r="E3158" t="s">
        <v>46</v>
      </c>
      <c r="F3158" s="2">
        <f>_xlfn.NUMBERVALUE(RIGHT(E3158,LEN(E3158) - 1), ".")</f>
        <v>8.99</v>
      </c>
      <c r="G3158" s="2">
        <f xml:space="preserve"> F3158/B3158</f>
        <v>8.99</v>
      </c>
    </row>
    <row r="3159" spans="1:7" x14ac:dyDescent="0.2">
      <c r="A3159">
        <v>1702</v>
      </c>
      <c r="B3159" s="4">
        <v>1</v>
      </c>
      <c r="C3159" t="s">
        <v>20</v>
      </c>
      <c r="D3159" t="s">
        <v>1131</v>
      </c>
      <c r="E3159" t="s">
        <v>46</v>
      </c>
      <c r="F3159" s="2">
        <f>_xlfn.NUMBERVALUE(RIGHT(E3159,LEN(E3159) - 1), ".")</f>
        <v>8.99</v>
      </c>
      <c r="G3159" s="2">
        <f xml:space="preserve"> F3159/B3159</f>
        <v>8.99</v>
      </c>
    </row>
    <row r="3160" spans="1:7" x14ac:dyDescent="0.2">
      <c r="A3160">
        <v>1793</v>
      </c>
      <c r="B3160" s="4">
        <v>1</v>
      </c>
      <c r="C3160" t="s">
        <v>20</v>
      </c>
      <c r="D3160" t="s">
        <v>1160</v>
      </c>
      <c r="E3160" t="s">
        <v>46</v>
      </c>
      <c r="F3160" s="2">
        <f>_xlfn.NUMBERVALUE(RIGHT(E3160,LEN(E3160) - 1), ".")</f>
        <v>8.99</v>
      </c>
      <c r="G3160" s="2">
        <f xml:space="preserve"> F3160/B3160</f>
        <v>8.99</v>
      </c>
    </row>
    <row r="3161" spans="1:7" x14ac:dyDescent="0.2">
      <c r="A3161">
        <v>223</v>
      </c>
      <c r="B3161" s="4">
        <v>2</v>
      </c>
      <c r="C3161" t="s">
        <v>20</v>
      </c>
      <c r="D3161" t="s">
        <v>320</v>
      </c>
      <c r="E3161" t="s">
        <v>321</v>
      </c>
      <c r="F3161" s="2">
        <f>_xlfn.NUMBERVALUE(RIGHT(E3161,LEN(E3161) - 1), ".")</f>
        <v>18.5</v>
      </c>
      <c r="G3161" s="2">
        <f xml:space="preserve"> F3161/B3161</f>
        <v>9.25</v>
      </c>
    </row>
    <row r="3162" spans="1:7" x14ac:dyDescent="0.2">
      <c r="A3162">
        <v>264</v>
      </c>
      <c r="B3162" s="4">
        <v>2</v>
      </c>
      <c r="C3162" t="s">
        <v>20</v>
      </c>
      <c r="D3162" t="s">
        <v>171</v>
      </c>
      <c r="E3162" t="s">
        <v>321</v>
      </c>
      <c r="F3162" s="2">
        <f>_xlfn.NUMBERVALUE(RIGHT(E3162,LEN(E3162) - 1), ".")</f>
        <v>18.5</v>
      </c>
      <c r="G3162" s="2">
        <f xml:space="preserve"> F3162/B3162</f>
        <v>9.25</v>
      </c>
    </row>
    <row r="3163" spans="1:7" x14ac:dyDescent="0.2">
      <c r="A3163">
        <v>768</v>
      </c>
      <c r="B3163" s="4">
        <v>2</v>
      </c>
      <c r="C3163" t="s">
        <v>153</v>
      </c>
      <c r="D3163" t="s">
        <v>701</v>
      </c>
      <c r="E3163" t="s">
        <v>321</v>
      </c>
      <c r="F3163" s="2">
        <f>_xlfn.NUMBERVALUE(RIGHT(E3163,LEN(E3163) - 1), ".")</f>
        <v>18.5</v>
      </c>
      <c r="G3163" s="2">
        <f xml:space="preserve"> F3163/B3163</f>
        <v>9.25</v>
      </c>
    </row>
    <row r="3164" spans="1:7" x14ac:dyDescent="0.2">
      <c r="A3164">
        <v>1024</v>
      </c>
      <c r="B3164" s="4">
        <v>2</v>
      </c>
      <c r="C3164" t="s">
        <v>51</v>
      </c>
      <c r="D3164" t="s">
        <v>161</v>
      </c>
      <c r="E3164" t="s">
        <v>321</v>
      </c>
      <c r="F3164" s="2">
        <f>_xlfn.NUMBERVALUE(RIGHT(E3164,LEN(E3164) - 1), ".")</f>
        <v>18.5</v>
      </c>
      <c r="G3164" s="2">
        <f xml:space="preserve"> F3164/B3164</f>
        <v>9.25</v>
      </c>
    </row>
    <row r="3165" spans="1:7" x14ac:dyDescent="0.2">
      <c r="A3165">
        <v>1250</v>
      </c>
      <c r="B3165" s="4">
        <v>2</v>
      </c>
      <c r="C3165" t="s">
        <v>20</v>
      </c>
      <c r="D3165" t="s">
        <v>942</v>
      </c>
      <c r="E3165" t="s">
        <v>321</v>
      </c>
      <c r="F3165" s="2">
        <f>_xlfn.NUMBERVALUE(RIGHT(E3165,LEN(E3165) - 1), ".")</f>
        <v>18.5</v>
      </c>
      <c r="G3165" s="2">
        <f xml:space="preserve"> F3165/B3165</f>
        <v>9.25</v>
      </c>
    </row>
    <row r="3166" spans="1:7" x14ac:dyDescent="0.2">
      <c r="A3166">
        <v>1345</v>
      </c>
      <c r="B3166" s="4">
        <v>2</v>
      </c>
      <c r="C3166" t="s">
        <v>80</v>
      </c>
      <c r="D3166" t="s">
        <v>89</v>
      </c>
      <c r="E3166" t="s">
        <v>321</v>
      </c>
      <c r="F3166" s="2">
        <f>_xlfn.NUMBERVALUE(RIGHT(E3166,LEN(E3166) - 1), ".")</f>
        <v>18.5</v>
      </c>
      <c r="G3166" s="2">
        <f xml:space="preserve"> F3166/B3166</f>
        <v>9.25</v>
      </c>
    </row>
    <row r="3167" spans="1:7" x14ac:dyDescent="0.2">
      <c r="A3167">
        <v>1548</v>
      </c>
      <c r="B3167" s="4">
        <v>2</v>
      </c>
      <c r="C3167" t="s">
        <v>20</v>
      </c>
      <c r="D3167" t="s">
        <v>465</v>
      </c>
      <c r="E3167" t="s">
        <v>321</v>
      </c>
      <c r="F3167" s="2">
        <f>_xlfn.NUMBERVALUE(RIGHT(E3167,LEN(E3167) - 1), ".")</f>
        <v>18.5</v>
      </c>
      <c r="G3167" s="2">
        <f xml:space="preserve"> F3167/B3167</f>
        <v>9.25</v>
      </c>
    </row>
    <row r="3168" spans="1:7" x14ac:dyDescent="0.2">
      <c r="A3168">
        <v>1591</v>
      </c>
      <c r="B3168" s="4">
        <v>2</v>
      </c>
      <c r="C3168" t="s">
        <v>20</v>
      </c>
      <c r="D3168" t="s">
        <v>1099</v>
      </c>
      <c r="E3168" t="s">
        <v>321</v>
      </c>
      <c r="F3168" s="2">
        <f>_xlfn.NUMBERVALUE(RIGHT(E3168,LEN(E3168) - 1), ".")</f>
        <v>18.5</v>
      </c>
      <c r="G3168" s="2">
        <f xml:space="preserve"> F3168/B3168</f>
        <v>9.25</v>
      </c>
    </row>
    <row r="3169" spans="1:7" x14ac:dyDescent="0.2">
      <c r="A3169">
        <v>1634</v>
      </c>
      <c r="B3169" s="4">
        <v>2</v>
      </c>
      <c r="C3169" t="s">
        <v>80</v>
      </c>
      <c r="D3169" t="s">
        <v>99</v>
      </c>
      <c r="E3169" t="s">
        <v>321</v>
      </c>
      <c r="F3169" s="2">
        <f>_xlfn.NUMBERVALUE(RIGHT(E3169,LEN(E3169) - 1), ".")</f>
        <v>18.5</v>
      </c>
      <c r="G3169" s="2">
        <f xml:space="preserve"> F3169/B3169</f>
        <v>9.25</v>
      </c>
    </row>
    <row r="3170" spans="1:7" x14ac:dyDescent="0.2">
      <c r="A3170">
        <v>1690</v>
      </c>
      <c r="B3170" s="4">
        <v>2</v>
      </c>
      <c r="C3170" t="s">
        <v>80</v>
      </c>
      <c r="D3170" t="s">
        <v>89</v>
      </c>
      <c r="E3170" t="s">
        <v>321</v>
      </c>
      <c r="F3170" s="2">
        <f>_xlfn.NUMBERVALUE(RIGHT(E3170,LEN(E3170) - 1), ".")</f>
        <v>18.5</v>
      </c>
      <c r="G3170" s="2">
        <f xml:space="preserve"> F3170/B3170</f>
        <v>9.25</v>
      </c>
    </row>
    <row r="3171" spans="1:7" x14ac:dyDescent="0.2">
      <c r="A3171">
        <v>1719</v>
      </c>
      <c r="B3171" s="4">
        <v>2</v>
      </c>
      <c r="C3171" t="s">
        <v>20</v>
      </c>
      <c r="D3171" t="s">
        <v>1137</v>
      </c>
      <c r="E3171" t="s">
        <v>321</v>
      </c>
      <c r="F3171" s="2">
        <f>_xlfn.NUMBERVALUE(RIGHT(E3171,LEN(E3171) - 1), ".")</f>
        <v>18.5</v>
      </c>
      <c r="G3171" s="2">
        <f xml:space="preserve"> F3171/B3171</f>
        <v>9.25</v>
      </c>
    </row>
    <row r="3172" spans="1:7" x14ac:dyDescent="0.2">
      <c r="A3172">
        <v>1738</v>
      </c>
      <c r="B3172" s="4">
        <v>2</v>
      </c>
      <c r="C3172" t="s">
        <v>23</v>
      </c>
      <c r="D3172" t="s">
        <v>267</v>
      </c>
      <c r="E3172" t="s">
        <v>321</v>
      </c>
      <c r="F3172" s="2">
        <f>_xlfn.NUMBERVALUE(RIGHT(E3172,LEN(E3172) - 1), ".")</f>
        <v>18.5</v>
      </c>
      <c r="G3172" s="2">
        <f xml:space="preserve"> F3172/B3172</f>
        <v>9.25</v>
      </c>
    </row>
    <row r="3173" spans="1:7" x14ac:dyDescent="0.2">
      <c r="A3173">
        <v>511</v>
      </c>
      <c r="B3173" s="4">
        <v>3</v>
      </c>
      <c r="C3173" t="s">
        <v>20</v>
      </c>
      <c r="D3173" t="s">
        <v>430</v>
      </c>
      <c r="E3173" t="s">
        <v>548</v>
      </c>
      <c r="F3173" s="2">
        <f>_xlfn.NUMBERVALUE(RIGHT(E3173,LEN(E3173) - 1), ".")</f>
        <v>27.75</v>
      </c>
      <c r="G3173" s="2">
        <f xml:space="preserve"> F3173/B3173</f>
        <v>9.25</v>
      </c>
    </row>
    <row r="3174" spans="1:7" x14ac:dyDescent="0.2">
      <c r="A3174">
        <v>1443</v>
      </c>
      <c r="B3174" s="4">
        <v>3</v>
      </c>
      <c r="C3174" t="s">
        <v>20</v>
      </c>
      <c r="D3174" t="s">
        <v>217</v>
      </c>
      <c r="E3174" t="s">
        <v>548</v>
      </c>
      <c r="F3174" s="2">
        <f>_xlfn.NUMBERVALUE(RIGHT(E3174,LEN(E3174) - 1), ".")</f>
        <v>27.75</v>
      </c>
      <c r="G3174" s="2">
        <f xml:space="preserve"> F3174/B3174</f>
        <v>9.25</v>
      </c>
    </row>
    <row r="3175" spans="1:7" x14ac:dyDescent="0.2">
      <c r="A3175">
        <v>4</v>
      </c>
      <c r="B3175" s="4">
        <v>1</v>
      </c>
      <c r="C3175" t="s">
        <v>23</v>
      </c>
      <c r="D3175" t="s">
        <v>24</v>
      </c>
      <c r="E3175" t="s">
        <v>25</v>
      </c>
      <c r="F3175" s="2">
        <f>_xlfn.NUMBERVALUE(RIGHT(E3175,LEN(E3175) - 1), ".")</f>
        <v>9.25</v>
      </c>
      <c r="G3175" s="2">
        <f xml:space="preserve"> F3175/B3175</f>
        <v>9.25</v>
      </c>
    </row>
    <row r="3176" spans="1:7" x14ac:dyDescent="0.2">
      <c r="A3176">
        <v>5</v>
      </c>
      <c r="B3176" s="4">
        <v>1</v>
      </c>
      <c r="C3176" t="s">
        <v>20</v>
      </c>
      <c r="D3176" t="s">
        <v>26</v>
      </c>
      <c r="E3176" t="s">
        <v>25</v>
      </c>
      <c r="F3176" s="2">
        <f>_xlfn.NUMBERVALUE(RIGHT(E3176,LEN(E3176) - 1), ".")</f>
        <v>9.25</v>
      </c>
      <c r="G3176" s="2">
        <f xml:space="preserve"> F3176/B3176</f>
        <v>9.25</v>
      </c>
    </row>
    <row r="3177" spans="1:7" x14ac:dyDescent="0.2">
      <c r="A3177">
        <v>26</v>
      </c>
      <c r="B3177" s="4">
        <v>1</v>
      </c>
      <c r="C3177" t="s">
        <v>82</v>
      </c>
      <c r="D3177" t="s">
        <v>83</v>
      </c>
      <c r="E3177" t="s">
        <v>25</v>
      </c>
      <c r="F3177" s="2">
        <f>_xlfn.NUMBERVALUE(RIGHT(E3177,LEN(E3177) - 1), ".")</f>
        <v>9.25</v>
      </c>
      <c r="G3177" s="2">
        <f xml:space="preserve"> F3177/B3177</f>
        <v>9.25</v>
      </c>
    </row>
    <row r="3178" spans="1:7" x14ac:dyDescent="0.2">
      <c r="A3178">
        <v>28</v>
      </c>
      <c r="B3178" s="4">
        <v>1</v>
      </c>
      <c r="C3178" t="s">
        <v>23</v>
      </c>
      <c r="D3178" t="s">
        <v>86</v>
      </c>
      <c r="E3178" t="s">
        <v>25</v>
      </c>
      <c r="F3178" s="2">
        <f>_xlfn.NUMBERVALUE(RIGHT(E3178,LEN(E3178) - 1), ".")</f>
        <v>9.25</v>
      </c>
      <c r="G3178" s="2">
        <f xml:space="preserve"> F3178/B3178</f>
        <v>9.25</v>
      </c>
    </row>
    <row r="3179" spans="1:7" x14ac:dyDescent="0.2">
      <c r="A3179">
        <v>36</v>
      </c>
      <c r="B3179" s="4">
        <v>1</v>
      </c>
      <c r="C3179" t="s">
        <v>44</v>
      </c>
      <c r="D3179" t="s">
        <v>99</v>
      </c>
      <c r="E3179" t="s">
        <v>25</v>
      </c>
      <c r="F3179" s="2">
        <f>_xlfn.NUMBERVALUE(RIGHT(E3179,LEN(E3179) - 1), ".")</f>
        <v>9.25</v>
      </c>
      <c r="G3179" s="2">
        <f xml:space="preserve"> F3179/B3179</f>
        <v>9.25</v>
      </c>
    </row>
    <row r="3180" spans="1:7" x14ac:dyDescent="0.2">
      <c r="A3180">
        <v>37</v>
      </c>
      <c r="B3180" s="4">
        <v>1</v>
      </c>
      <c r="C3180" t="s">
        <v>23</v>
      </c>
      <c r="D3180" t="s">
        <v>101</v>
      </c>
      <c r="E3180" t="s">
        <v>25</v>
      </c>
      <c r="F3180" s="2">
        <f>_xlfn.NUMBERVALUE(RIGHT(E3180,LEN(E3180) - 1), ".")</f>
        <v>9.25</v>
      </c>
      <c r="G3180" s="2">
        <f xml:space="preserve"> F3180/B3180</f>
        <v>9.25</v>
      </c>
    </row>
    <row r="3181" spans="1:7" x14ac:dyDescent="0.2">
      <c r="A3181">
        <v>39</v>
      </c>
      <c r="B3181" s="4">
        <v>1</v>
      </c>
      <c r="C3181" t="s">
        <v>51</v>
      </c>
      <c r="D3181" t="s">
        <v>104</v>
      </c>
      <c r="E3181" t="s">
        <v>25</v>
      </c>
      <c r="F3181" s="2">
        <f>_xlfn.NUMBERVALUE(RIGHT(E3181,LEN(E3181) - 1), ".")</f>
        <v>9.25</v>
      </c>
      <c r="G3181" s="2">
        <f xml:space="preserve"> F3181/B3181</f>
        <v>9.25</v>
      </c>
    </row>
    <row r="3182" spans="1:7" x14ac:dyDescent="0.2">
      <c r="A3182">
        <v>40</v>
      </c>
      <c r="B3182" s="4">
        <v>1</v>
      </c>
      <c r="C3182" t="s">
        <v>107</v>
      </c>
      <c r="D3182" t="s">
        <v>108</v>
      </c>
      <c r="E3182" t="s">
        <v>25</v>
      </c>
      <c r="F3182" s="2">
        <f>_xlfn.NUMBERVALUE(RIGHT(E3182,LEN(E3182) - 1), ".")</f>
        <v>9.25</v>
      </c>
      <c r="G3182" s="2">
        <f xml:space="preserve"> F3182/B3182</f>
        <v>9.25</v>
      </c>
    </row>
    <row r="3183" spans="1:7" x14ac:dyDescent="0.2">
      <c r="A3183">
        <v>42</v>
      </c>
      <c r="B3183" s="4">
        <v>1</v>
      </c>
      <c r="C3183" t="s">
        <v>64</v>
      </c>
      <c r="D3183" t="s">
        <v>110</v>
      </c>
      <c r="E3183" t="s">
        <v>25</v>
      </c>
      <c r="F3183" s="2">
        <f>_xlfn.NUMBERVALUE(RIGHT(E3183,LEN(E3183) - 1), ".")</f>
        <v>9.25</v>
      </c>
      <c r="G3183" s="2">
        <f xml:space="preserve"> F3183/B3183</f>
        <v>9.25</v>
      </c>
    </row>
    <row r="3184" spans="1:7" x14ac:dyDescent="0.2">
      <c r="A3184">
        <v>48</v>
      </c>
      <c r="B3184" s="4">
        <v>1</v>
      </c>
      <c r="C3184" t="s">
        <v>20</v>
      </c>
      <c r="D3184" t="s">
        <v>118</v>
      </c>
      <c r="E3184" t="s">
        <v>25</v>
      </c>
      <c r="F3184" s="2">
        <f>_xlfn.NUMBERVALUE(RIGHT(E3184,LEN(E3184) - 1), ".")</f>
        <v>9.25</v>
      </c>
      <c r="G3184" s="2">
        <f xml:space="preserve"> F3184/B3184</f>
        <v>9.25</v>
      </c>
    </row>
    <row r="3185" spans="1:7" x14ac:dyDescent="0.2">
      <c r="A3185">
        <v>53</v>
      </c>
      <c r="B3185" s="4">
        <v>1</v>
      </c>
      <c r="C3185" t="s">
        <v>44</v>
      </c>
      <c r="D3185" t="s">
        <v>126</v>
      </c>
      <c r="E3185" t="s">
        <v>25</v>
      </c>
      <c r="F3185" s="2">
        <f>_xlfn.NUMBERVALUE(RIGHT(E3185,LEN(E3185) - 1), ".")</f>
        <v>9.25</v>
      </c>
      <c r="G3185" s="2">
        <f xml:space="preserve"> F3185/B3185</f>
        <v>9.25</v>
      </c>
    </row>
    <row r="3186" spans="1:7" x14ac:dyDescent="0.2">
      <c r="A3186">
        <v>56</v>
      </c>
      <c r="B3186" s="4">
        <v>1</v>
      </c>
      <c r="C3186" t="s">
        <v>64</v>
      </c>
      <c r="D3186" t="s">
        <v>129</v>
      </c>
      <c r="E3186" t="s">
        <v>25</v>
      </c>
      <c r="F3186" s="2">
        <f>_xlfn.NUMBERVALUE(RIGHT(E3186,LEN(E3186) - 1), ".")</f>
        <v>9.25</v>
      </c>
      <c r="G3186" s="2">
        <f xml:space="preserve"> F3186/B3186</f>
        <v>9.25</v>
      </c>
    </row>
    <row r="3187" spans="1:7" x14ac:dyDescent="0.2">
      <c r="A3187">
        <v>65</v>
      </c>
      <c r="B3187" s="4">
        <v>1</v>
      </c>
      <c r="C3187" t="s">
        <v>57</v>
      </c>
      <c r="D3187" t="s">
        <v>138</v>
      </c>
      <c r="E3187" t="s">
        <v>25</v>
      </c>
      <c r="F3187" s="2">
        <f>_xlfn.NUMBERVALUE(RIGHT(E3187,LEN(E3187) - 1), ".")</f>
        <v>9.25</v>
      </c>
      <c r="G3187" s="2">
        <f xml:space="preserve"> F3187/B3187</f>
        <v>9.25</v>
      </c>
    </row>
    <row r="3188" spans="1:7" x14ac:dyDescent="0.2">
      <c r="A3188">
        <v>82</v>
      </c>
      <c r="B3188" s="4">
        <v>1</v>
      </c>
      <c r="C3188" t="s">
        <v>82</v>
      </c>
      <c r="D3188" t="s">
        <v>161</v>
      </c>
      <c r="E3188" t="s">
        <v>25</v>
      </c>
      <c r="F3188" s="2">
        <f>_xlfn.NUMBERVALUE(RIGHT(E3188,LEN(E3188) - 1), ".")</f>
        <v>9.25</v>
      </c>
      <c r="G3188" s="2">
        <f xml:space="preserve"> F3188/B3188</f>
        <v>9.25</v>
      </c>
    </row>
    <row r="3189" spans="1:7" x14ac:dyDescent="0.2">
      <c r="A3189">
        <v>83</v>
      </c>
      <c r="B3189" s="4">
        <v>1</v>
      </c>
      <c r="C3189" t="s">
        <v>23</v>
      </c>
      <c r="D3189" t="s">
        <v>163</v>
      </c>
      <c r="E3189" t="s">
        <v>25</v>
      </c>
      <c r="F3189" s="2">
        <f>_xlfn.NUMBERVALUE(RIGHT(E3189,LEN(E3189) - 1), ".")</f>
        <v>9.25</v>
      </c>
      <c r="G3189" s="2">
        <f xml:space="preserve"> F3189/B3189</f>
        <v>9.25</v>
      </c>
    </row>
    <row r="3190" spans="1:7" x14ac:dyDescent="0.2">
      <c r="A3190">
        <v>92</v>
      </c>
      <c r="B3190" s="4">
        <v>1</v>
      </c>
      <c r="C3190" t="s">
        <v>80</v>
      </c>
      <c r="D3190" t="s">
        <v>177</v>
      </c>
      <c r="E3190" t="s">
        <v>25</v>
      </c>
      <c r="F3190" s="2">
        <f>_xlfn.NUMBERVALUE(RIGHT(E3190,LEN(E3190) - 1), ".")</f>
        <v>9.25</v>
      </c>
      <c r="G3190" s="2">
        <f xml:space="preserve"> F3190/B3190</f>
        <v>9.25</v>
      </c>
    </row>
    <row r="3191" spans="1:7" x14ac:dyDescent="0.2">
      <c r="A3191">
        <v>97</v>
      </c>
      <c r="B3191" s="4">
        <v>1</v>
      </c>
      <c r="C3191" t="s">
        <v>64</v>
      </c>
      <c r="D3191" t="s">
        <v>112</v>
      </c>
      <c r="E3191" t="s">
        <v>25</v>
      </c>
      <c r="F3191" s="2">
        <f>_xlfn.NUMBERVALUE(RIGHT(E3191,LEN(E3191) - 1), ".")</f>
        <v>9.25</v>
      </c>
      <c r="G3191" s="2">
        <f xml:space="preserve"> F3191/B3191</f>
        <v>9.25</v>
      </c>
    </row>
    <row r="3192" spans="1:7" x14ac:dyDescent="0.2">
      <c r="A3192">
        <v>98</v>
      </c>
      <c r="B3192" s="4">
        <v>1</v>
      </c>
      <c r="C3192" t="s">
        <v>44</v>
      </c>
      <c r="D3192" t="s">
        <v>183</v>
      </c>
      <c r="E3192" t="s">
        <v>25</v>
      </c>
      <c r="F3192" s="2">
        <f>_xlfn.NUMBERVALUE(RIGHT(E3192,LEN(E3192) - 1), ".")</f>
        <v>9.25</v>
      </c>
      <c r="G3192" s="2">
        <f xml:space="preserve"> F3192/B3192</f>
        <v>9.25</v>
      </c>
    </row>
    <row r="3193" spans="1:7" x14ac:dyDescent="0.2">
      <c r="A3193">
        <v>103</v>
      </c>
      <c r="B3193" s="4">
        <v>1</v>
      </c>
      <c r="C3193" t="s">
        <v>20</v>
      </c>
      <c r="D3193" t="s">
        <v>112</v>
      </c>
      <c r="E3193" t="s">
        <v>25</v>
      </c>
      <c r="F3193" s="2">
        <f>_xlfn.NUMBERVALUE(RIGHT(E3193,LEN(E3193) - 1), ".")</f>
        <v>9.25</v>
      </c>
      <c r="G3193" s="2">
        <f xml:space="preserve"> F3193/B3193</f>
        <v>9.25</v>
      </c>
    </row>
    <row r="3194" spans="1:7" x14ac:dyDescent="0.2">
      <c r="A3194">
        <v>103</v>
      </c>
      <c r="B3194" s="4">
        <v>1</v>
      </c>
      <c r="C3194" t="s">
        <v>192</v>
      </c>
      <c r="D3194" t="s">
        <v>193</v>
      </c>
      <c r="E3194" t="s">
        <v>25</v>
      </c>
      <c r="F3194" s="2">
        <f>_xlfn.NUMBERVALUE(RIGHT(E3194,LEN(E3194) - 1), ".")</f>
        <v>9.25</v>
      </c>
      <c r="G3194" s="2">
        <f xml:space="preserve"> F3194/B3194</f>
        <v>9.25</v>
      </c>
    </row>
    <row r="3195" spans="1:7" x14ac:dyDescent="0.2">
      <c r="A3195">
        <v>104</v>
      </c>
      <c r="B3195" s="4">
        <v>1</v>
      </c>
      <c r="C3195" t="s">
        <v>51</v>
      </c>
      <c r="D3195" t="s">
        <v>104</v>
      </c>
      <c r="E3195" t="s">
        <v>25</v>
      </c>
      <c r="F3195" s="2">
        <f>_xlfn.NUMBERVALUE(RIGHT(E3195,LEN(E3195) - 1), ".")</f>
        <v>9.25</v>
      </c>
      <c r="G3195" s="2">
        <f xml:space="preserve"> F3195/B3195</f>
        <v>9.25</v>
      </c>
    </row>
    <row r="3196" spans="1:7" x14ac:dyDescent="0.2">
      <c r="A3196">
        <v>106</v>
      </c>
      <c r="B3196" s="4">
        <v>1</v>
      </c>
      <c r="C3196" t="s">
        <v>80</v>
      </c>
      <c r="D3196" t="s">
        <v>195</v>
      </c>
      <c r="E3196" t="s">
        <v>25</v>
      </c>
      <c r="F3196" s="2">
        <f>_xlfn.NUMBERVALUE(RIGHT(E3196,LEN(E3196) - 1), ".")</f>
        <v>9.25</v>
      </c>
      <c r="G3196" s="2">
        <f xml:space="preserve"> F3196/B3196</f>
        <v>9.25</v>
      </c>
    </row>
    <row r="3197" spans="1:7" x14ac:dyDescent="0.2">
      <c r="A3197">
        <v>110</v>
      </c>
      <c r="B3197" s="4">
        <v>1</v>
      </c>
      <c r="C3197" t="s">
        <v>64</v>
      </c>
      <c r="D3197" t="s">
        <v>183</v>
      </c>
      <c r="E3197" t="s">
        <v>25</v>
      </c>
      <c r="F3197" s="2">
        <f>_xlfn.NUMBERVALUE(RIGHT(E3197,LEN(E3197) - 1), ".")</f>
        <v>9.25</v>
      </c>
      <c r="G3197" s="2">
        <f xml:space="preserve"> F3197/B3197</f>
        <v>9.25</v>
      </c>
    </row>
    <row r="3198" spans="1:7" x14ac:dyDescent="0.2">
      <c r="A3198">
        <v>110</v>
      </c>
      <c r="B3198" s="4">
        <v>1</v>
      </c>
      <c r="C3198" t="s">
        <v>153</v>
      </c>
      <c r="D3198" t="s">
        <v>201</v>
      </c>
      <c r="E3198" t="s">
        <v>25</v>
      </c>
      <c r="F3198" s="2">
        <f>_xlfn.NUMBERVALUE(RIGHT(E3198,LEN(E3198) - 1), ".")</f>
        <v>9.25</v>
      </c>
      <c r="G3198" s="2">
        <f xml:space="preserve"> F3198/B3198</f>
        <v>9.25</v>
      </c>
    </row>
    <row r="3199" spans="1:7" x14ac:dyDescent="0.2">
      <c r="A3199">
        <v>116</v>
      </c>
      <c r="B3199" s="4">
        <v>1</v>
      </c>
      <c r="C3199" t="s">
        <v>23</v>
      </c>
      <c r="D3199" t="s">
        <v>176</v>
      </c>
      <c r="E3199" t="s">
        <v>25</v>
      </c>
      <c r="F3199" s="2">
        <f>_xlfn.NUMBERVALUE(RIGHT(E3199,LEN(E3199) - 1), ".")</f>
        <v>9.25</v>
      </c>
      <c r="G3199" s="2">
        <f xml:space="preserve"> F3199/B3199</f>
        <v>9.25</v>
      </c>
    </row>
    <row r="3200" spans="1:7" x14ac:dyDescent="0.2">
      <c r="A3200">
        <v>125</v>
      </c>
      <c r="B3200" s="4">
        <v>1</v>
      </c>
      <c r="C3200" t="s">
        <v>80</v>
      </c>
      <c r="D3200" t="s">
        <v>218</v>
      </c>
      <c r="E3200" t="s">
        <v>25</v>
      </c>
      <c r="F3200" s="2">
        <f>_xlfn.NUMBERVALUE(RIGHT(E3200,LEN(E3200) - 1), ".")</f>
        <v>9.25</v>
      </c>
      <c r="G3200" s="2">
        <f xml:space="preserve"> F3200/B3200</f>
        <v>9.25</v>
      </c>
    </row>
    <row r="3201" spans="1:7" x14ac:dyDescent="0.2">
      <c r="A3201">
        <v>125</v>
      </c>
      <c r="B3201" s="4">
        <v>1</v>
      </c>
      <c r="C3201" t="s">
        <v>80</v>
      </c>
      <c r="D3201" t="s">
        <v>177</v>
      </c>
      <c r="E3201" t="s">
        <v>25</v>
      </c>
      <c r="F3201" s="2">
        <f>_xlfn.NUMBERVALUE(RIGHT(E3201,LEN(E3201) - 1), ".")</f>
        <v>9.25</v>
      </c>
      <c r="G3201" s="2">
        <f xml:space="preserve"> F3201/B3201</f>
        <v>9.25</v>
      </c>
    </row>
    <row r="3202" spans="1:7" x14ac:dyDescent="0.2">
      <c r="A3202">
        <v>128</v>
      </c>
      <c r="B3202" s="4">
        <v>1</v>
      </c>
      <c r="C3202" t="s">
        <v>23</v>
      </c>
      <c r="D3202" t="s">
        <v>163</v>
      </c>
      <c r="E3202" t="s">
        <v>25</v>
      </c>
      <c r="F3202" s="2">
        <f>_xlfn.NUMBERVALUE(RIGHT(E3202,LEN(E3202) - 1), ".")</f>
        <v>9.25</v>
      </c>
      <c r="G3202" s="2">
        <f xml:space="preserve"> F3202/B3202</f>
        <v>9.25</v>
      </c>
    </row>
    <row r="3203" spans="1:7" x14ac:dyDescent="0.2">
      <c r="A3203">
        <v>146</v>
      </c>
      <c r="B3203" s="4">
        <v>1</v>
      </c>
      <c r="C3203" t="s">
        <v>20</v>
      </c>
      <c r="D3203" t="s">
        <v>245</v>
      </c>
      <c r="E3203" t="s">
        <v>25</v>
      </c>
      <c r="F3203" s="2">
        <f>_xlfn.NUMBERVALUE(RIGHT(E3203,LEN(E3203) - 1), ".")</f>
        <v>9.25</v>
      </c>
      <c r="G3203" s="2">
        <f xml:space="preserve"> F3203/B3203</f>
        <v>9.25</v>
      </c>
    </row>
    <row r="3204" spans="1:7" x14ac:dyDescent="0.2">
      <c r="A3204">
        <v>149</v>
      </c>
      <c r="B3204" s="4">
        <v>1</v>
      </c>
      <c r="C3204" t="s">
        <v>23</v>
      </c>
      <c r="D3204" t="s">
        <v>202</v>
      </c>
      <c r="E3204" t="s">
        <v>25</v>
      </c>
      <c r="F3204" s="2">
        <f>_xlfn.NUMBERVALUE(RIGHT(E3204,LEN(E3204) - 1), ".")</f>
        <v>9.25</v>
      </c>
      <c r="G3204" s="2">
        <f xml:space="preserve"> F3204/B3204</f>
        <v>9.25</v>
      </c>
    </row>
    <row r="3205" spans="1:7" x14ac:dyDescent="0.2">
      <c r="A3205">
        <v>162</v>
      </c>
      <c r="B3205" s="4">
        <v>1</v>
      </c>
      <c r="C3205" t="s">
        <v>51</v>
      </c>
      <c r="D3205" t="s">
        <v>104</v>
      </c>
      <c r="E3205" t="s">
        <v>25</v>
      </c>
      <c r="F3205" s="2">
        <f>_xlfn.NUMBERVALUE(RIGHT(E3205,LEN(E3205) - 1), ".")</f>
        <v>9.25</v>
      </c>
      <c r="G3205" s="2">
        <f xml:space="preserve"> F3205/B3205</f>
        <v>9.25</v>
      </c>
    </row>
    <row r="3206" spans="1:7" x14ac:dyDescent="0.2">
      <c r="A3206">
        <v>169</v>
      </c>
      <c r="B3206" s="4">
        <v>1</v>
      </c>
      <c r="C3206" t="s">
        <v>23</v>
      </c>
      <c r="D3206" t="s">
        <v>163</v>
      </c>
      <c r="E3206" t="s">
        <v>25</v>
      </c>
      <c r="F3206" s="2">
        <f>_xlfn.NUMBERVALUE(RIGHT(E3206,LEN(E3206) - 1), ".")</f>
        <v>9.25</v>
      </c>
      <c r="G3206" s="2">
        <f xml:space="preserve"> F3206/B3206</f>
        <v>9.25</v>
      </c>
    </row>
    <row r="3207" spans="1:7" x14ac:dyDescent="0.2">
      <c r="A3207">
        <v>176</v>
      </c>
      <c r="B3207" s="4">
        <v>1</v>
      </c>
      <c r="C3207" t="s">
        <v>192</v>
      </c>
      <c r="D3207" t="s">
        <v>267</v>
      </c>
      <c r="E3207" t="s">
        <v>25</v>
      </c>
      <c r="F3207" s="2">
        <f>_xlfn.NUMBERVALUE(RIGHT(E3207,LEN(E3207) - 1), ".")</f>
        <v>9.25</v>
      </c>
      <c r="G3207" s="2">
        <f xml:space="preserve"> F3207/B3207</f>
        <v>9.25</v>
      </c>
    </row>
    <row r="3208" spans="1:7" x14ac:dyDescent="0.2">
      <c r="A3208">
        <v>182</v>
      </c>
      <c r="B3208" s="4">
        <v>1</v>
      </c>
      <c r="C3208" t="s">
        <v>64</v>
      </c>
      <c r="D3208" t="s">
        <v>271</v>
      </c>
      <c r="E3208" t="s">
        <v>25</v>
      </c>
      <c r="F3208" s="2">
        <f>_xlfn.NUMBERVALUE(RIGHT(E3208,LEN(E3208) - 1), ".")</f>
        <v>9.25</v>
      </c>
      <c r="G3208" s="2">
        <f xml:space="preserve"> F3208/B3208</f>
        <v>9.25</v>
      </c>
    </row>
    <row r="3209" spans="1:7" x14ac:dyDescent="0.2">
      <c r="A3209">
        <v>183</v>
      </c>
      <c r="B3209" s="4">
        <v>1</v>
      </c>
      <c r="C3209" t="s">
        <v>20</v>
      </c>
      <c r="D3209" t="s">
        <v>251</v>
      </c>
      <c r="E3209" t="s">
        <v>25</v>
      </c>
      <c r="F3209" s="2">
        <f>_xlfn.NUMBERVALUE(RIGHT(E3209,LEN(E3209) - 1), ".")</f>
        <v>9.25</v>
      </c>
      <c r="G3209" s="2">
        <f xml:space="preserve"> F3209/B3209</f>
        <v>9.25</v>
      </c>
    </row>
    <row r="3210" spans="1:7" x14ac:dyDescent="0.2">
      <c r="A3210">
        <v>184</v>
      </c>
      <c r="B3210" s="4">
        <v>1</v>
      </c>
      <c r="C3210" t="s">
        <v>51</v>
      </c>
      <c r="D3210" t="s">
        <v>272</v>
      </c>
      <c r="E3210" t="s">
        <v>25</v>
      </c>
      <c r="F3210" s="2">
        <f>_xlfn.NUMBERVALUE(RIGHT(E3210,LEN(E3210) - 1), ".")</f>
        <v>9.25</v>
      </c>
      <c r="G3210" s="2">
        <f xml:space="preserve"> F3210/B3210</f>
        <v>9.25</v>
      </c>
    </row>
    <row r="3211" spans="1:7" x14ac:dyDescent="0.2">
      <c r="A3211">
        <v>191</v>
      </c>
      <c r="B3211" s="4">
        <v>1</v>
      </c>
      <c r="C3211" t="s">
        <v>20</v>
      </c>
      <c r="D3211" t="s">
        <v>251</v>
      </c>
      <c r="E3211" t="s">
        <v>25</v>
      </c>
      <c r="F3211" s="2">
        <f>_xlfn.NUMBERVALUE(RIGHT(E3211,LEN(E3211) - 1), ".")</f>
        <v>9.25</v>
      </c>
      <c r="G3211" s="2">
        <f xml:space="preserve"> F3211/B3211</f>
        <v>9.25</v>
      </c>
    </row>
    <row r="3212" spans="1:7" x14ac:dyDescent="0.2">
      <c r="A3212">
        <v>192</v>
      </c>
      <c r="B3212" s="4">
        <v>1</v>
      </c>
      <c r="C3212" t="s">
        <v>80</v>
      </c>
      <c r="D3212" t="s">
        <v>281</v>
      </c>
      <c r="E3212" t="s">
        <v>25</v>
      </c>
      <c r="F3212" s="2">
        <f>_xlfn.NUMBERVALUE(RIGHT(E3212,LEN(E3212) - 1), ".")</f>
        <v>9.25</v>
      </c>
      <c r="G3212" s="2">
        <f xml:space="preserve"> F3212/B3212</f>
        <v>9.25</v>
      </c>
    </row>
    <row r="3213" spans="1:7" x14ac:dyDescent="0.2">
      <c r="A3213">
        <v>195</v>
      </c>
      <c r="B3213" s="4">
        <v>1</v>
      </c>
      <c r="C3213" t="s">
        <v>192</v>
      </c>
      <c r="D3213" t="s">
        <v>274</v>
      </c>
      <c r="E3213" t="s">
        <v>25</v>
      </c>
      <c r="F3213" s="2">
        <f>_xlfn.NUMBERVALUE(RIGHT(E3213,LEN(E3213) - 1), ".")</f>
        <v>9.25</v>
      </c>
      <c r="G3213" s="2">
        <f xml:space="preserve"> F3213/B3213</f>
        <v>9.25</v>
      </c>
    </row>
    <row r="3214" spans="1:7" x14ac:dyDescent="0.2">
      <c r="A3214">
        <v>205</v>
      </c>
      <c r="B3214" s="4">
        <v>1</v>
      </c>
      <c r="C3214" t="s">
        <v>51</v>
      </c>
      <c r="D3214" t="s">
        <v>188</v>
      </c>
      <c r="E3214" t="s">
        <v>25</v>
      </c>
      <c r="F3214" s="2">
        <f>_xlfn.NUMBERVALUE(RIGHT(E3214,LEN(E3214) - 1), ".")</f>
        <v>9.25</v>
      </c>
      <c r="G3214" s="2">
        <f xml:space="preserve"> F3214/B3214</f>
        <v>9.25</v>
      </c>
    </row>
    <row r="3215" spans="1:7" x14ac:dyDescent="0.2">
      <c r="A3215">
        <v>205</v>
      </c>
      <c r="B3215" s="4">
        <v>1</v>
      </c>
      <c r="C3215" t="s">
        <v>20</v>
      </c>
      <c r="D3215" t="s">
        <v>119</v>
      </c>
      <c r="E3215" t="s">
        <v>25</v>
      </c>
      <c r="F3215" s="2">
        <f>_xlfn.NUMBERVALUE(RIGHT(E3215,LEN(E3215) - 1), ".")</f>
        <v>9.25</v>
      </c>
      <c r="G3215" s="2">
        <f xml:space="preserve"> F3215/B3215</f>
        <v>9.25</v>
      </c>
    </row>
    <row r="3216" spans="1:7" x14ac:dyDescent="0.2">
      <c r="A3216">
        <v>207</v>
      </c>
      <c r="B3216" s="4">
        <v>1</v>
      </c>
      <c r="C3216" t="s">
        <v>23</v>
      </c>
      <c r="D3216" t="s">
        <v>297</v>
      </c>
      <c r="E3216" t="s">
        <v>25</v>
      </c>
      <c r="F3216" s="2">
        <f>_xlfn.NUMBERVALUE(RIGHT(E3216,LEN(E3216) - 1), ".")</f>
        <v>9.25</v>
      </c>
      <c r="G3216" s="2">
        <f xml:space="preserve"> F3216/B3216</f>
        <v>9.25</v>
      </c>
    </row>
    <row r="3217" spans="1:7" x14ac:dyDescent="0.2">
      <c r="A3217">
        <v>209</v>
      </c>
      <c r="B3217" s="4">
        <v>1</v>
      </c>
      <c r="C3217" t="s">
        <v>80</v>
      </c>
      <c r="D3217" t="s">
        <v>300</v>
      </c>
      <c r="E3217" t="s">
        <v>25</v>
      </c>
      <c r="F3217" s="2">
        <f>_xlfn.NUMBERVALUE(RIGHT(E3217,LEN(E3217) - 1), ".")</f>
        <v>9.25</v>
      </c>
      <c r="G3217" s="2">
        <f xml:space="preserve"> F3217/B3217</f>
        <v>9.25</v>
      </c>
    </row>
    <row r="3218" spans="1:7" x14ac:dyDescent="0.2">
      <c r="A3218">
        <v>209</v>
      </c>
      <c r="B3218" s="4">
        <v>1</v>
      </c>
      <c r="C3218" t="s">
        <v>80</v>
      </c>
      <c r="D3218" t="s">
        <v>171</v>
      </c>
      <c r="E3218" t="s">
        <v>25</v>
      </c>
      <c r="F3218" s="2">
        <f>_xlfn.NUMBERVALUE(RIGHT(E3218,LEN(E3218) - 1), ".")</f>
        <v>9.25</v>
      </c>
      <c r="G3218" s="2">
        <f xml:space="preserve"> F3218/B3218</f>
        <v>9.25</v>
      </c>
    </row>
    <row r="3219" spans="1:7" x14ac:dyDescent="0.2">
      <c r="A3219">
        <v>210</v>
      </c>
      <c r="B3219" s="4">
        <v>1</v>
      </c>
      <c r="C3219" t="s">
        <v>44</v>
      </c>
      <c r="D3219" t="s">
        <v>302</v>
      </c>
      <c r="E3219" t="s">
        <v>25</v>
      </c>
      <c r="F3219" s="2">
        <f>_xlfn.NUMBERVALUE(RIGHT(E3219,LEN(E3219) - 1), ".")</f>
        <v>9.25</v>
      </c>
      <c r="G3219" s="2">
        <f xml:space="preserve"> F3219/B3219</f>
        <v>9.25</v>
      </c>
    </row>
    <row r="3220" spans="1:7" x14ac:dyDescent="0.2">
      <c r="A3220">
        <v>225</v>
      </c>
      <c r="B3220" s="4">
        <v>1</v>
      </c>
      <c r="C3220" t="s">
        <v>57</v>
      </c>
      <c r="D3220" t="s">
        <v>322</v>
      </c>
      <c r="E3220" t="s">
        <v>25</v>
      </c>
      <c r="F3220" s="2">
        <f>_xlfn.NUMBERVALUE(RIGHT(E3220,LEN(E3220) - 1), ".")</f>
        <v>9.25</v>
      </c>
      <c r="G3220" s="2">
        <f xml:space="preserve"> F3220/B3220</f>
        <v>9.25</v>
      </c>
    </row>
    <row r="3221" spans="1:7" x14ac:dyDescent="0.2">
      <c r="A3221">
        <v>225</v>
      </c>
      <c r="B3221" s="4">
        <v>1</v>
      </c>
      <c r="C3221" t="s">
        <v>20</v>
      </c>
      <c r="D3221" t="s">
        <v>323</v>
      </c>
      <c r="E3221" t="s">
        <v>25</v>
      </c>
      <c r="F3221" s="2">
        <f>_xlfn.NUMBERVALUE(RIGHT(E3221,LEN(E3221) - 1), ".")</f>
        <v>9.25</v>
      </c>
      <c r="G3221" s="2">
        <f xml:space="preserve"> F3221/B3221</f>
        <v>9.25</v>
      </c>
    </row>
    <row r="3222" spans="1:7" x14ac:dyDescent="0.2">
      <c r="A3222">
        <v>226</v>
      </c>
      <c r="B3222" s="4">
        <v>1</v>
      </c>
      <c r="C3222" t="s">
        <v>44</v>
      </c>
      <c r="D3222" t="s">
        <v>325</v>
      </c>
      <c r="E3222" t="s">
        <v>25</v>
      </c>
      <c r="F3222" s="2">
        <f>_xlfn.NUMBERVALUE(RIGHT(E3222,LEN(E3222) - 1), ".")</f>
        <v>9.25</v>
      </c>
      <c r="G3222" s="2">
        <f xml:space="preserve"> F3222/B3222</f>
        <v>9.25</v>
      </c>
    </row>
    <row r="3223" spans="1:7" x14ac:dyDescent="0.2">
      <c r="A3223">
        <v>230</v>
      </c>
      <c r="B3223" s="4">
        <v>1</v>
      </c>
      <c r="C3223" t="s">
        <v>20</v>
      </c>
      <c r="D3223" t="s">
        <v>328</v>
      </c>
      <c r="E3223" t="s">
        <v>25</v>
      </c>
      <c r="F3223" s="2">
        <f>_xlfn.NUMBERVALUE(RIGHT(E3223,LEN(E3223) - 1), ".")</f>
        <v>9.25</v>
      </c>
      <c r="G3223" s="2">
        <f xml:space="preserve"> F3223/B3223</f>
        <v>9.25</v>
      </c>
    </row>
    <row r="3224" spans="1:7" x14ac:dyDescent="0.2">
      <c r="A3224">
        <v>230</v>
      </c>
      <c r="B3224" s="4">
        <v>1</v>
      </c>
      <c r="C3224" t="s">
        <v>329</v>
      </c>
      <c r="D3224" t="s">
        <v>330</v>
      </c>
      <c r="E3224" t="s">
        <v>25</v>
      </c>
      <c r="F3224" s="2">
        <f>_xlfn.NUMBERVALUE(RIGHT(E3224,LEN(E3224) - 1), ".")</f>
        <v>9.25</v>
      </c>
      <c r="G3224" s="2">
        <f xml:space="preserve"> F3224/B3224</f>
        <v>9.25</v>
      </c>
    </row>
    <row r="3225" spans="1:7" x14ac:dyDescent="0.2">
      <c r="A3225">
        <v>231</v>
      </c>
      <c r="B3225" s="4">
        <v>1</v>
      </c>
      <c r="C3225" t="s">
        <v>44</v>
      </c>
      <c r="D3225" t="s">
        <v>302</v>
      </c>
      <c r="E3225" t="s">
        <v>25</v>
      </c>
      <c r="F3225" s="2">
        <f>_xlfn.NUMBERVALUE(RIGHT(E3225,LEN(E3225) - 1), ".")</f>
        <v>9.25</v>
      </c>
      <c r="G3225" s="2">
        <f xml:space="preserve"> F3225/B3225</f>
        <v>9.25</v>
      </c>
    </row>
    <row r="3226" spans="1:7" x14ac:dyDescent="0.2">
      <c r="A3226">
        <v>231</v>
      </c>
      <c r="B3226" s="4">
        <v>1</v>
      </c>
      <c r="C3226" t="s">
        <v>80</v>
      </c>
      <c r="D3226" t="s">
        <v>97</v>
      </c>
      <c r="E3226" t="s">
        <v>25</v>
      </c>
      <c r="F3226" s="2">
        <f>_xlfn.NUMBERVALUE(RIGHT(E3226,LEN(E3226) - 1), ".")</f>
        <v>9.25</v>
      </c>
      <c r="G3226" s="2">
        <f xml:space="preserve"> F3226/B3226</f>
        <v>9.25</v>
      </c>
    </row>
    <row r="3227" spans="1:7" x14ac:dyDescent="0.2">
      <c r="A3227">
        <v>232</v>
      </c>
      <c r="B3227" s="4">
        <v>1</v>
      </c>
      <c r="C3227" t="s">
        <v>44</v>
      </c>
      <c r="D3227" t="s">
        <v>330</v>
      </c>
      <c r="E3227" t="s">
        <v>25</v>
      </c>
      <c r="F3227" s="2">
        <f>_xlfn.NUMBERVALUE(RIGHT(E3227,LEN(E3227) - 1), ".")</f>
        <v>9.25</v>
      </c>
      <c r="G3227" s="2">
        <f xml:space="preserve"> F3227/B3227</f>
        <v>9.25</v>
      </c>
    </row>
    <row r="3228" spans="1:7" x14ac:dyDescent="0.2">
      <c r="A3228">
        <v>233</v>
      </c>
      <c r="B3228" s="4">
        <v>1</v>
      </c>
      <c r="C3228" t="s">
        <v>20</v>
      </c>
      <c r="D3228" t="s">
        <v>331</v>
      </c>
      <c r="E3228" t="s">
        <v>25</v>
      </c>
      <c r="F3228" s="2">
        <f>_xlfn.NUMBERVALUE(RIGHT(E3228,LEN(E3228) - 1), ".")</f>
        <v>9.25</v>
      </c>
      <c r="G3228" s="2">
        <f xml:space="preserve"> F3228/B3228</f>
        <v>9.25</v>
      </c>
    </row>
    <row r="3229" spans="1:7" x14ac:dyDescent="0.2">
      <c r="A3229">
        <v>233</v>
      </c>
      <c r="B3229" s="4">
        <v>1</v>
      </c>
      <c r="C3229" t="s">
        <v>192</v>
      </c>
      <c r="D3229" t="s">
        <v>333</v>
      </c>
      <c r="E3229" t="s">
        <v>25</v>
      </c>
      <c r="F3229" s="2">
        <f>_xlfn.NUMBERVALUE(RIGHT(E3229,LEN(E3229) - 1), ".")</f>
        <v>9.25</v>
      </c>
      <c r="G3229" s="2">
        <f xml:space="preserve"> F3229/B3229</f>
        <v>9.25</v>
      </c>
    </row>
    <row r="3230" spans="1:7" x14ac:dyDescent="0.2">
      <c r="A3230">
        <v>234</v>
      </c>
      <c r="B3230" s="4">
        <v>1</v>
      </c>
      <c r="C3230" t="s">
        <v>23</v>
      </c>
      <c r="D3230" t="s">
        <v>335</v>
      </c>
      <c r="E3230" t="s">
        <v>25</v>
      </c>
      <c r="F3230" s="2">
        <f>_xlfn.NUMBERVALUE(RIGHT(E3230,LEN(E3230) - 1), ".")</f>
        <v>9.25</v>
      </c>
      <c r="G3230" s="2">
        <f xml:space="preserve"> F3230/B3230</f>
        <v>9.25</v>
      </c>
    </row>
    <row r="3231" spans="1:7" x14ac:dyDescent="0.2">
      <c r="A3231">
        <v>236</v>
      </c>
      <c r="B3231" s="4">
        <v>1</v>
      </c>
      <c r="C3231" t="s">
        <v>44</v>
      </c>
      <c r="D3231" t="s">
        <v>200</v>
      </c>
      <c r="E3231" t="s">
        <v>25</v>
      </c>
      <c r="F3231" s="2">
        <f>_xlfn.NUMBERVALUE(RIGHT(E3231,LEN(E3231) - 1), ".")</f>
        <v>9.25</v>
      </c>
      <c r="G3231" s="2">
        <f xml:space="preserve"> F3231/B3231</f>
        <v>9.25</v>
      </c>
    </row>
    <row r="3232" spans="1:7" x14ac:dyDescent="0.2">
      <c r="A3232">
        <v>236</v>
      </c>
      <c r="B3232" s="4">
        <v>1</v>
      </c>
      <c r="C3232" t="s">
        <v>20</v>
      </c>
      <c r="D3232" t="s">
        <v>245</v>
      </c>
      <c r="E3232" t="s">
        <v>25</v>
      </c>
      <c r="F3232" s="2">
        <f>_xlfn.NUMBERVALUE(RIGHT(E3232,LEN(E3232) - 1), ".")</f>
        <v>9.25</v>
      </c>
      <c r="G3232" s="2">
        <f xml:space="preserve"> F3232/B3232</f>
        <v>9.25</v>
      </c>
    </row>
    <row r="3233" spans="1:7" x14ac:dyDescent="0.2">
      <c r="A3233">
        <v>238</v>
      </c>
      <c r="B3233" s="4">
        <v>1</v>
      </c>
      <c r="C3233" t="s">
        <v>107</v>
      </c>
      <c r="D3233" t="s">
        <v>340</v>
      </c>
      <c r="E3233" t="s">
        <v>25</v>
      </c>
      <c r="F3233" s="2">
        <f>_xlfn.NUMBERVALUE(RIGHT(E3233,LEN(E3233) - 1), ".")</f>
        <v>9.25</v>
      </c>
      <c r="G3233" s="2">
        <f xml:space="preserve"> F3233/B3233</f>
        <v>9.25</v>
      </c>
    </row>
    <row r="3234" spans="1:7" x14ac:dyDescent="0.2">
      <c r="A3234">
        <v>240</v>
      </c>
      <c r="B3234" s="4">
        <v>1</v>
      </c>
      <c r="C3234" t="s">
        <v>44</v>
      </c>
      <c r="D3234" t="s">
        <v>341</v>
      </c>
      <c r="E3234" t="s">
        <v>25</v>
      </c>
      <c r="F3234" s="2">
        <f>_xlfn.NUMBERVALUE(RIGHT(E3234,LEN(E3234) - 1), ".")</f>
        <v>9.25</v>
      </c>
      <c r="G3234" s="2">
        <f xml:space="preserve"> F3234/B3234</f>
        <v>9.25</v>
      </c>
    </row>
    <row r="3235" spans="1:7" x14ac:dyDescent="0.2">
      <c r="A3235">
        <v>242</v>
      </c>
      <c r="B3235" s="4">
        <v>1</v>
      </c>
      <c r="C3235" t="s">
        <v>192</v>
      </c>
      <c r="D3235" t="s">
        <v>330</v>
      </c>
      <c r="E3235" t="s">
        <v>25</v>
      </c>
      <c r="F3235" s="2">
        <f>_xlfn.NUMBERVALUE(RIGHT(E3235,LEN(E3235) - 1), ".")</f>
        <v>9.25</v>
      </c>
      <c r="G3235" s="2">
        <f xml:space="preserve"> F3235/B3235</f>
        <v>9.25</v>
      </c>
    </row>
    <row r="3236" spans="1:7" x14ac:dyDescent="0.2">
      <c r="A3236">
        <v>244</v>
      </c>
      <c r="B3236" s="4">
        <v>1</v>
      </c>
      <c r="C3236" t="s">
        <v>64</v>
      </c>
      <c r="D3236" t="s">
        <v>201</v>
      </c>
      <c r="E3236" t="s">
        <v>25</v>
      </c>
      <c r="F3236" s="2">
        <f>_xlfn.NUMBERVALUE(RIGHT(E3236,LEN(E3236) - 1), ".")</f>
        <v>9.25</v>
      </c>
      <c r="G3236" s="2">
        <f xml:space="preserve"> F3236/B3236</f>
        <v>9.25</v>
      </c>
    </row>
    <row r="3237" spans="1:7" x14ac:dyDescent="0.2">
      <c r="A3237">
        <v>252</v>
      </c>
      <c r="B3237" s="4">
        <v>1</v>
      </c>
      <c r="C3237" t="s">
        <v>82</v>
      </c>
      <c r="D3237" t="s">
        <v>161</v>
      </c>
      <c r="E3237" t="s">
        <v>25</v>
      </c>
      <c r="F3237" s="2">
        <f>_xlfn.NUMBERVALUE(RIGHT(E3237,LEN(E3237) - 1), ".")</f>
        <v>9.25</v>
      </c>
      <c r="G3237" s="2">
        <f xml:space="preserve"> F3237/B3237</f>
        <v>9.25</v>
      </c>
    </row>
    <row r="3238" spans="1:7" x14ac:dyDescent="0.2">
      <c r="A3238">
        <v>254</v>
      </c>
      <c r="B3238" s="4">
        <v>1</v>
      </c>
      <c r="C3238" t="s">
        <v>44</v>
      </c>
      <c r="D3238" t="s">
        <v>183</v>
      </c>
      <c r="E3238" t="s">
        <v>25</v>
      </c>
      <c r="F3238" s="2">
        <f>_xlfn.NUMBERVALUE(RIGHT(E3238,LEN(E3238) - 1), ".")</f>
        <v>9.25</v>
      </c>
      <c r="G3238" s="2">
        <f xml:space="preserve"> F3238/B3238</f>
        <v>9.25</v>
      </c>
    </row>
    <row r="3239" spans="1:7" x14ac:dyDescent="0.2">
      <c r="A3239">
        <v>259</v>
      </c>
      <c r="B3239" s="4">
        <v>1</v>
      </c>
      <c r="C3239" t="s">
        <v>20</v>
      </c>
      <c r="D3239" t="s">
        <v>251</v>
      </c>
      <c r="E3239" t="s">
        <v>25</v>
      </c>
      <c r="F3239" s="2">
        <f>_xlfn.NUMBERVALUE(RIGHT(E3239,LEN(E3239) - 1), ".")</f>
        <v>9.25</v>
      </c>
      <c r="G3239" s="2">
        <f xml:space="preserve"> F3239/B3239</f>
        <v>9.25</v>
      </c>
    </row>
    <row r="3240" spans="1:7" x14ac:dyDescent="0.2">
      <c r="A3240">
        <v>270</v>
      </c>
      <c r="B3240" s="4">
        <v>1</v>
      </c>
      <c r="C3240" t="s">
        <v>51</v>
      </c>
      <c r="D3240" t="s">
        <v>104</v>
      </c>
      <c r="E3240" t="s">
        <v>25</v>
      </c>
      <c r="F3240" s="2">
        <f>_xlfn.NUMBERVALUE(RIGHT(E3240,LEN(E3240) - 1), ".")</f>
        <v>9.25</v>
      </c>
      <c r="G3240" s="2">
        <f xml:space="preserve"> F3240/B3240</f>
        <v>9.25</v>
      </c>
    </row>
    <row r="3241" spans="1:7" x14ac:dyDescent="0.2">
      <c r="A3241">
        <v>281</v>
      </c>
      <c r="B3241" s="4">
        <v>1</v>
      </c>
      <c r="C3241" t="s">
        <v>80</v>
      </c>
      <c r="D3241" t="s">
        <v>245</v>
      </c>
      <c r="E3241" t="s">
        <v>25</v>
      </c>
      <c r="F3241" s="2">
        <f>_xlfn.NUMBERVALUE(RIGHT(E3241,LEN(E3241) - 1), ".")</f>
        <v>9.25</v>
      </c>
      <c r="G3241" s="2">
        <f xml:space="preserve"> F3241/B3241</f>
        <v>9.25</v>
      </c>
    </row>
    <row r="3242" spans="1:7" x14ac:dyDescent="0.2">
      <c r="A3242">
        <v>291</v>
      </c>
      <c r="B3242" s="4">
        <v>1</v>
      </c>
      <c r="C3242" t="s">
        <v>20</v>
      </c>
      <c r="D3242" t="s">
        <v>202</v>
      </c>
      <c r="E3242" t="s">
        <v>25</v>
      </c>
      <c r="F3242" s="2">
        <f>_xlfn.NUMBERVALUE(RIGHT(E3242,LEN(E3242) - 1), ".")</f>
        <v>9.25</v>
      </c>
      <c r="G3242" s="2">
        <f xml:space="preserve"> F3242/B3242</f>
        <v>9.25</v>
      </c>
    </row>
    <row r="3243" spans="1:7" x14ac:dyDescent="0.2">
      <c r="A3243">
        <v>299</v>
      </c>
      <c r="B3243" s="4">
        <v>1</v>
      </c>
      <c r="C3243" t="s">
        <v>44</v>
      </c>
      <c r="D3243" t="s">
        <v>379</v>
      </c>
      <c r="E3243" t="s">
        <v>25</v>
      </c>
      <c r="F3243" s="2">
        <f>_xlfn.NUMBERVALUE(RIGHT(E3243,LEN(E3243) - 1), ".")</f>
        <v>9.25</v>
      </c>
      <c r="G3243" s="2">
        <f xml:space="preserve"> F3243/B3243</f>
        <v>9.25</v>
      </c>
    </row>
    <row r="3244" spans="1:7" x14ac:dyDescent="0.2">
      <c r="A3244">
        <v>305</v>
      </c>
      <c r="B3244" s="4">
        <v>1</v>
      </c>
      <c r="C3244" t="s">
        <v>20</v>
      </c>
      <c r="D3244" t="s">
        <v>330</v>
      </c>
      <c r="E3244" t="s">
        <v>25</v>
      </c>
      <c r="F3244" s="2">
        <f>_xlfn.NUMBERVALUE(RIGHT(E3244,LEN(E3244) - 1), ".")</f>
        <v>9.25</v>
      </c>
      <c r="G3244" s="2">
        <f xml:space="preserve"> F3244/B3244</f>
        <v>9.25</v>
      </c>
    </row>
    <row r="3245" spans="1:7" x14ac:dyDescent="0.2">
      <c r="A3245">
        <v>312</v>
      </c>
      <c r="B3245" s="4">
        <v>1</v>
      </c>
      <c r="C3245" t="s">
        <v>44</v>
      </c>
      <c r="D3245" t="s">
        <v>99</v>
      </c>
      <c r="E3245" t="s">
        <v>25</v>
      </c>
      <c r="F3245" s="2">
        <f>_xlfn.NUMBERVALUE(RIGHT(E3245,LEN(E3245) - 1), ".")</f>
        <v>9.25</v>
      </c>
      <c r="G3245" s="2">
        <f xml:space="preserve"> F3245/B3245</f>
        <v>9.25</v>
      </c>
    </row>
    <row r="3246" spans="1:7" x14ac:dyDescent="0.2">
      <c r="A3246">
        <v>312</v>
      </c>
      <c r="B3246" s="4">
        <v>1</v>
      </c>
      <c r="C3246" t="s">
        <v>80</v>
      </c>
      <c r="D3246" t="s">
        <v>272</v>
      </c>
      <c r="E3246" t="s">
        <v>25</v>
      </c>
      <c r="F3246" s="2">
        <f>_xlfn.NUMBERVALUE(RIGHT(E3246,LEN(E3246) - 1), ".")</f>
        <v>9.25</v>
      </c>
      <c r="G3246" s="2">
        <f xml:space="preserve"> F3246/B3246</f>
        <v>9.25</v>
      </c>
    </row>
    <row r="3247" spans="1:7" x14ac:dyDescent="0.2">
      <c r="A3247">
        <v>315</v>
      </c>
      <c r="B3247" s="4">
        <v>1</v>
      </c>
      <c r="C3247" t="s">
        <v>153</v>
      </c>
      <c r="D3247" t="s">
        <v>274</v>
      </c>
      <c r="E3247" t="s">
        <v>25</v>
      </c>
      <c r="F3247" s="2">
        <f>_xlfn.NUMBERVALUE(RIGHT(E3247,LEN(E3247) - 1), ".")</f>
        <v>9.25</v>
      </c>
      <c r="G3247" s="2">
        <f xml:space="preserve"> F3247/B3247</f>
        <v>9.25</v>
      </c>
    </row>
    <row r="3248" spans="1:7" x14ac:dyDescent="0.2">
      <c r="A3248">
        <v>323</v>
      </c>
      <c r="B3248" s="4">
        <v>1</v>
      </c>
      <c r="C3248" t="s">
        <v>80</v>
      </c>
      <c r="D3248" t="s">
        <v>241</v>
      </c>
      <c r="E3248" t="s">
        <v>25</v>
      </c>
      <c r="F3248" s="2">
        <f>_xlfn.NUMBERVALUE(RIGHT(E3248,LEN(E3248) - 1), ".")</f>
        <v>9.25</v>
      </c>
      <c r="G3248" s="2">
        <f xml:space="preserve"> F3248/B3248</f>
        <v>9.25</v>
      </c>
    </row>
    <row r="3249" spans="1:7" x14ac:dyDescent="0.2">
      <c r="A3249">
        <v>331</v>
      </c>
      <c r="B3249" s="4">
        <v>1</v>
      </c>
      <c r="C3249" t="s">
        <v>64</v>
      </c>
      <c r="D3249" t="s">
        <v>408</v>
      </c>
      <c r="E3249" t="s">
        <v>25</v>
      </c>
      <c r="F3249" s="2">
        <f>_xlfn.NUMBERVALUE(RIGHT(E3249,LEN(E3249) - 1), ".")</f>
        <v>9.25</v>
      </c>
      <c r="G3249" s="2">
        <f xml:space="preserve"> F3249/B3249</f>
        <v>9.25</v>
      </c>
    </row>
    <row r="3250" spans="1:7" x14ac:dyDescent="0.2">
      <c r="A3250">
        <v>333</v>
      </c>
      <c r="B3250" s="4">
        <v>1</v>
      </c>
      <c r="C3250" t="s">
        <v>20</v>
      </c>
      <c r="D3250" t="s">
        <v>410</v>
      </c>
      <c r="E3250" t="s">
        <v>25</v>
      </c>
      <c r="F3250" s="2">
        <f>_xlfn.NUMBERVALUE(RIGHT(E3250,LEN(E3250) - 1), ".")</f>
        <v>9.25</v>
      </c>
      <c r="G3250" s="2">
        <f xml:space="preserve"> F3250/B3250</f>
        <v>9.25</v>
      </c>
    </row>
    <row r="3251" spans="1:7" x14ac:dyDescent="0.2">
      <c r="A3251">
        <v>334</v>
      </c>
      <c r="B3251" s="4">
        <v>1</v>
      </c>
      <c r="C3251" t="s">
        <v>20</v>
      </c>
      <c r="D3251" t="s">
        <v>182</v>
      </c>
      <c r="E3251" t="s">
        <v>25</v>
      </c>
      <c r="F3251" s="2">
        <f>_xlfn.NUMBERVALUE(RIGHT(E3251,LEN(E3251) - 1), ".")</f>
        <v>9.25</v>
      </c>
      <c r="G3251" s="2">
        <f xml:space="preserve"> F3251/B3251</f>
        <v>9.25</v>
      </c>
    </row>
    <row r="3252" spans="1:7" x14ac:dyDescent="0.2">
      <c r="A3252">
        <v>343</v>
      </c>
      <c r="B3252" s="4">
        <v>1</v>
      </c>
      <c r="C3252" t="s">
        <v>153</v>
      </c>
      <c r="D3252" t="s">
        <v>418</v>
      </c>
      <c r="E3252" t="s">
        <v>25</v>
      </c>
      <c r="F3252" s="2">
        <f>_xlfn.NUMBERVALUE(RIGHT(E3252,LEN(E3252) - 1), ".")</f>
        <v>9.25</v>
      </c>
      <c r="G3252" s="2">
        <f xml:space="preserve"> F3252/B3252</f>
        <v>9.25</v>
      </c>
    </row>
    <row r="3253" spans="1:7" x14ac:dyDescent="0.2">
      <c r="A3253">
        <v>343</v>
      </c>
      <c r="B3253" s="4">
        <v>1</v>
      </c>
      <c r="C3253" t="s">
        <v>57</v>
      </c>
      <c r="D3253" t="s">
        <v>217</v>
      </c>
      <c r="E3253" t="s">
        <v>25</v>
      </c>
      <c r="F3253" s="2">
        <f>_xlfn.NUMBERVALUE(RIGHT(E3253,LEN(E3253) - 1), ".")</f>
        <v>9.25</v>
      </c>
      <c r="G3253" s="2">
        <f xml:space="preserve"> F3253/B3253</f>
        <v>9.25</v>
      </c>
    </row>
    <row r="3254" spans="1:7" x14ac:dyDescent="0.2">
      <c r="A3254">
        <v>346</v>
      </c>
      <c r="B3254" s="4">
        <v>1</v>
      </c>
      <c r="C3254" t="s">
        <v>64</v>
      </c>
      <c r="D3254" t="s">
        <v>183</v>
      </c>
      <c r="E3254" t="s">
        <v>25</v>
      </c>
      <c r="F3254" s="2">
        <f>_xlfn.NUMBERVALUE(RIGHT(E3254,LEN(E3254) - 1), ".")</f>
        <v>9.25</v>
      </c>
      <c r="G3254" s="2">
        <f xml:space="preserve"> F3254/B3254</f>
        <v>9.25</v>
      </c>
    </row>
    <row r="3255" spans="1:7" x14ac:dyDescent="0.2">
      <c r="A3255">
        <v>346</v>
      </c>
      <c r="B3255" s="4">
        <v>1</v>
      </c>
      <c r="C3255" t="s">
        <v>80</v>
      </c>
      <c r="D3255" t="s">
        <v>328</v>
      </c>
      <c r="E3255" t="s">
        <v>25</v>
      </c>
      <c r="F3255" s="2">
        <f>_xlfn.NUMBERVALUE(RIGHT(E3255,LEN(E3255) - 1), ".")</f>
        <v>9.25</v>
      </c>
      <c r="G3255" s="2">
        <f xml:space="preserve"> F3255/B3255</f>
        <v>9.25</v>
      </c>
    </row>
    <row r="3256" spans="1:7" x14ac:dyDescent="0.2">
      <c r="A3256">
        <v>351</v>
      </c>
      <c r="B3256" s="4">
        <v>1</v>
      </c>
      <c r="C3256" t="s">
        <v>57</v>
      </c>
      <c r="D3256" t="s">
        <v>426</v>
      </c>
      <c r="E3256" t="s">
        <v>25</v>
      </c>
      <c r="F3256" s="2">
        <f>_xlfn.NUMBERVALUE(RIGHT(E3256,LEN(E3256) - 1), ".")</f>
        <v>9.25</v>
      </c>
      <c r="G3256" s="2">
        <f xml:space="preserve"> F3256/B3256</f>
        <v>9.25</v>
      </c>
    </row>
    <row r="3257" spans="1:7" x14ac:dyDescent="0.2">
      <c r="A3257">
        <v>352</v>
      </c>
      <c r="B3257" s="4">
        <v>1</v>
      </c>
      <c r="C3257" t="s">
        <v>44</v>
      </c>
      <c r="D3257" t="s">
        <v>427</v>
      </c>
      <c r="E3257" t="s">
        <v>25</v>
      </c>
      <c r="F3257" s="2">
        <f>_xlfn.NUMBERVALUE(RIGHT(E3257,LEN(E3257) - 1), ".")</f>
        <v>9.25</v>
      </c>
      <c r="G3257" s="2">
        <f xml:space="preserve"> F3257/B3257</f>
        <v>9.25</v>
      </c>
    </row>
    <row r="3258" spans="1:7" x14ac:dyDescent="0.2">
      <c r="A3258">
        <v>352</v>
      </c>
      <c r="B3258" s="4">
        <v>1</v>
      </c>
      <c r="C3258" t="s">
        <v>44</v>
      </c>
      <c r="D3258" t="s">
        <v>428</v>
      </c>
      <c r="E3258" t="s">
        <v>25</v>
      </c>
      <c r="F3258" s="2">
        <f>_xlfn.NUMBERVALUE(RIGHT(E3258,LEN(E3258) - 1), ".")</f>
        <v>9.25</v>
      </c>
      <c r="G3258" s="2">
        <f xml:space="preserve"> F3258/B3258</f>
        <v>9.25</v>
      </c>
    </row>
    <row r="3259" spans="1:7" x14ac:dyDescent="0.2">
      <c r="A3259">
        <v>353</v>
      </c>
      <c r="B3259" s="4">
        <v>1</v>
      </c>
      <c r="C3259" t="s">
        <v>82</v>
      </c>
      <c r="D3259" t="s">
        <v>161</v>
      </c>
      <c r="E3259" t="s">
        <v>25</v>
      </c>
      <c r="F3259" s="2">
        <f>_xlfn.NUMBERVALUE(RIGHT(E3259,LEN(E3259) - 1), ".")</f>
        <v>9.25</v>
      </c>
      <c r="G3259" s="2">
        <f xml:space="preserve"> F3259/B3259</f>
        <v>9.25</v>
      </c>
    </row>
    <row r="3260" spans="1:7" x14ac:dyDescent="0.2">
      <c r="A3260">
        <v>354</v>
      </c>
      <c r="B3260" s="4">
        <v>1</v>
      </c>
      <c r="C3260" t="s">
        <v>44</v>
      </c>
      <c r="D3260" t="s">
        <v>430</v>
      </c>
      <c r="E3260" t="s">
        <v>25</v>
      </c>
      <c r="F3260" s="2">
        <f>_xlfn.NUMBERVALUE(RIGHT(E3260,LEN(E3260) - 1), ".")</f>
        <v>9.25</v>
      </c>
      <c r="G3260" s="2">
        <f xml:space="preserve"> F3260/B3260</f>
        <v>9.25</v>
      </c>
    </row>
    <row r="3261" spans="1:7" x14ac:dyDescent="0.2">
      <c r="A3261">
        <v>355</v>
      </c>
      <c r="B3261" s="4">
        <v>1</v>
      </c>
      <c r="C3261" t="s">
        <v>20</v>
      </c>
      <c r="D3261" t="s">
        <v>431</v>
      </c>
      <c r="E3261" t="s">
        <v>25</v>
      </c>
      <c r="F3261" s="2">
        <f>_xlfn.NUMBERVALUE(RIGHT(E3261,LEN(E3261) - 1), ".")</f>
        <v>9.25</v>
      </c>
      <c r="G3261" s="2">
        <f xml:space="preserve"> F3261/B3261</f>
        <v>9.25</v>
      </c>
    </row>
    <row r="3262" spans="1:7" x14ac:dyDescent="0.2">
      <c r="A3262">
        <v>355</v>
      </c>
      <c r="B3262" s="4">
        <v>1</v>
      </c>
      <c r="C3262" t="s">
        <v>20</v>
      </c>
      <c r="D3262" t="s">
        <v>432</v>
      </c>
      <c r="E3262" t="s">
        <v>25</v>
      </c>
      <c r="F3262" s="2">
        <f>_xlfn.NUMBERVALUE(RIGHT(E3262,LEN(E3262) - 1), ".")</f>
        <v>9.25</v>
      </c>
      <c r="G3262" s="2">
        <f xml:space="preserve"> F3262/B3262</f>
        <v>9.25</v>
      </c>
    </row>
    <row r="3263" spans="1:7" x14ac:dyDescent="0.2">
      <c r="A3263">
        <v>363</v>
      </c>
      <c r="B3263" s="4">
        <v>1</v>
      </c>
      <c r="C3263" t="s">
        <v>44</v>
      </c>
      <c r="D3263" t="s">
        <v>110</v>
      </c>
      <c r="E3263" t="s">
        <v>25</v>
      </c>
      <c r="F3263" s="2">
        <f>_xlfn.NUMBERVALUE(RIGHT(E3263,LEN(E3263) - 1), ".")</f>
        <v>9.25</v>
      </c>
      <c r="G3263" s="2">
        <f xml:space="preserve"> F3263/B3263</f>
        <v>9.25</v>
      </c>
    </row>
    <row r="3264" spans="1:7" x14ac:dyDescent="0.2">
      <c r="A3264">
        <v>366</v>
      </c>
      <c r="B3264" s="4">
        <v>1</v>
      </c>
      <c r="C3264" t="s">
        <v>20</v>
      </c>
      <c r="D3264" t="s">
        <v>101</v>
      </c>
      <c r="E3264" t="s">
        <v>25</v>
      </c>
      <c r="F3264" s="2">
        <f>_xlfn.NUMBERVALUE(RIGHT(E3264,LEN(E3264) - 1), ".")</f>
        <v>9.25</v>
      </c>
      <c r="G3264" s="2">
        <f xml:space="preserve"> F3264/B3264</f>
        <v>9.25</v>
      </c>
    </row>
    <row r="3265" spans="1:7" x14ac:dyDescent="0.2">
      <c r="A3265">
        <v>379</v>
      </c>
      <c r="B3265" s="4">
        <v>1</v>
      </c>
      <c r="C3265" t="s">
        <v>107</v>
      </c>
      <c r="D3265" t="s">
        <v>449</v>
      </c>
      <c r="E3265" t="s">
        <v>25</v>
      </c>
      <c r="F3265" s="2">
        <f>_xlfn.NUMBERVALUE(RIGHT(E3265,LEN(E3265) - 1), ".")</f>
        <v>9.25</v>
      </c>
      <c r="G3265" s="2">
        <f xml:space="preserve"> F3265/B3265</f>
        <v>9.25</v>
      </c>
    </row>
    <row r="3266" spans="1:7" x14ac:dyDescent="0.2">
      <c r="A3266">
        <v>394</v>
      </c>
      <c r="B3266" s="4">
        <v>1</v>
      </c>
      <c r="C3266" t="s">
        <v>51</v>
      </c>
      <c r="D3266" t="s">
        <v>341</v>
      </c>
      <c r="E3266" t="s">
        <v>25</v>
      </c>
      <c r="F3266" s="2">
        <f>_xlfn.NUMBERVALUE(RIGHT(E3266,LEN(E3266) - 1), ".")</f>
        <v>9.25</v>
      </c>
      <c r="G3266" s="2">
        <f xml:space="preserve"> F3266/B3266</f>
        <v>9.25</v>
      </c>
    </row>
    <row r="3267" spans="1:7" x14ac:dyDescent="0.2">
      <c r="A3267">
        <v>397</v>
      </c>
      <c r="B3267" s="4">
        <v>1</v>
      </c>
      <c r="C3267" t="s">
        <v>20</v>
      </c>
      <c r="D3267" t="s">
        <v>217</v>
      </c>
      <c r="E3267" t="s">
        <v>25</v>
      </c>
      <c r="F3267" s="2">
        <f>_xlfn.NUMBERVALUE(RIGHT(E3267,LEN(E3267) - 1), ".")</f>
        <v>9.25</v>
      </c>
      <c r="G3267" s="2">
        <f xml:space="preserve"> F3267/B3267</f>
        <v>9.25</v>
      </c>
    </row>
    <row r="3268" spans="1:7" x14ac:dyDescent="0.2">
      <c r="A3268">
        <v>397</v>
      </c>
      <c r="B3268" s="4">
        <v>1</v>
      </c>
      <c r="C3268" t="s">
        <v>23</v>
      </c>
      <c r="D3268" t="s">
        <v>163</v>
      </c>
      <c r="E3268" t="s">
        <v>25</v>
      </c>
      <c r="F3268" s="2">
        <f>_xlfn.NUMBERVALUE(RIGHT(E3268,LEN(E3268) - 1), ".")</f>
        <v>9.25</v>
      </c>
      <c r="G3268" s="2">
        <f xml:space="preserve"> F3268/B3268</f>
        <v>9.25</v>
      </c>
    </row>
    <row r="3269" spans="1:7" x14ac:dyDescent="0.2">
      <c r="A3269">
        <v>400</v>
      </c>
      <c r="B3269" s="4">
        <v>1</v>
      </c>
      <c r="C3269" t="s">
        <v>51</v>
      </c>
      <c r="D3269" t="s">
        <v>101</v>
      </c>
      <c r="E3269" t="s">
        <v>25</v>
      </c>
      <c r="F3269" s="2">
        <f>_xlfn.NUMBERVALUE(RIGHT(E3269,LEN(E3269) - 1), ".")</f>
        <v>9.25</v>
      </c>
      <c r="G3269" s="2">
        <f xml:space="preserve"> F3269/B3269</f>
        <v>9.25</v>
      </c>
    </row>
    <row r="3270" spans="1:7" x14ac:dyDescent="0.2">
      <c r="A3270">
        <v>404</v>
      </c>
      <c r="B3270" s="4">
        <v>1</v>
      </c>
      <c r="C3270" t="s">
        <v>57</v>
      </c>
      <c r="D3270" t="s">
        <v>465</v>
      </c>
      <c r="E3270" t="s">
        <v>25</v>
      </c>
      <c r="F3270" s="2">
        <f>_xlfn.NUMBERVALUE(RIGHT(E3270,LEN(E3270) - 1), ".")</f>
        <v>9.25</v>
      </c>
      <c r="G3270" s="2">
        <f xml:space="preserve"> F3270/B3270</f>
        <v>9.25</v>
      </c>
    </row>
    <row r="3271" spans="1:7" x14ac:dyDescent="0.2">
      <c r="A3271">
        <v>415</v>
      </c>
      <c r="B3271" s="4">
        <v>1</v>
      </c>
      <c r="C3271" t="s">
        <v>80</v>
      </c>
      <c r="D3271" t="s">
        <v>477</v>
      </c>
      <c r="E3271" t="s">
        <v>25</v>
      </c>
      <c r="F3271" s="2">
        <f>_xlfn.NUMBERVALUE(RIGHT(E3271,LEN(E3271) - 1), ".")</f>
        <v>9.25</v>
      </c>
      <c r="G3271" s="2">
        <f xml:space="preserve"> F3271/B3271</f>
        <v>9.25</v>
      </c>
    </row>
    <row r="3272" spans="1:7" x14ac:dyDescent="0.2">
      <c r="A3272">
        <v>416</v>
      </c>
      <c r="B3272" s="4">
        <v>1</v>
      </c>
      <c r="C3272" t="s">
        <v>20</v>
      </c>
      <c r="D3272" t="s">
        <v>101</v>
      </c>
      <c r="E3272" t="s">
        <v>25</v>
      </c>
      <c r="F3272" s="2">
        <f>_xlfn.NUMBERVALUE(RIGHT(E3272,LEN(E3272) - 1), ".")</f>
        <v>9.25</v>
      </c>
      <c r="G3272" s="2">
        <f xml:space="preserve"> F3272/B3272</f>
        <v>9.25</v>
      </c>
    </row>
    <row r="3273" spans="1:7" x14ac:dyDescent="0.2">
      <c r="A3273">
        <v>422</v>
      </c>
      <c r="B3273" s="4">
        <v>1</v>
      </c>
      <c r="C3273" t="s">
        <v>20</v>
      </c>
      <c r="D3273" t="s">
        <v>482</v>
      </c>
      <c r="E3273" t="s">
        <v>25</v>
      </c>
      <c r="F3273" s="2">
        <f>_xlfn.NUMBERVALUE(RIGHT(E3273,LEN(E3273) - 1), ".")</f>
        <v>9.25</v>
      </c>
      <c r="G3273" s="2">
        <f xml:space="preserve"> F3273/B3273</f>
        <v>9.25</v>
      </c>
    </row>
    <row r="3274" spans="1:7" x14ac:dyDescent="0.2">
      <c r="A3274">
        <v>425</v>
      </c>
      <c r="B3274" s="4">
        <v>1</v>
      </c>
      <c r="C3274" t="s">
        <v>64</v>
      </c>
      <c r="D3274" t="s">
        <v>110</v>
      </c>
      <c r="E3274" t="s">
        <v>25</v>
      </c>
      <c r="F3274" s="2">
        <f>_xlfn.NUMBERVALUE(RIGHT(E3274,LEN(E3274) - 1), ".")</f>
        <v>9.25</v>
      </c>
      <c r="G3274" s="2">
        <f xml:space="preserve"> F3274/B3274</f>
        <v>9.25</v>
      </c>
    </row>
    <row r="3275" spans="1:7" x14ac:dyDescent="0.2">
      <c r="A3275">
        <v>440</v>
      </c>
      <c r="B3275" s="4">
        <v>1</v>
      </c>
      <c r="C3275" t="s">
        <v>64</v>
      </c>
      <c r="D3275" t="s">
        <v>183</v>
      </c>
      <c r="E3275" t="s">
        <v>25</v>
      </c>
      <c r="F3275" s="2">
        <f>_xlfn.NUMBERVALUE(RIGHT(E3275,LEN(E3275) - 1), ".")</f>
        <v>9.25</v>
      </c>
      <c r="G3275" s="2">
        <f xml:space="preserve"> F3275/B3275</f>
        <v>9.25</v>
      </c>
    </row>
    <row r="3276" spans="1:7" x14ac:dyDescent="0.2">
      <c r="A3276">
        <v>440</v>
      </c>
      <c r="B3276" s="4">
        <v>1</v>
      </c>
      <c r="C3276" t="s">
        <v>20</v>
      </c>
      <c r="D3276" t="s">
        <v>482</v>
      </c>
      <c r="E3276" t="s">
        <v>25</v>
      </c>
      <c r="F3276" s="2">
        <f>_xlfn.NUMBERVALUE(RIGHT(E3276,LEN(E3276) - 1), ".")</f>
        <v>9.25</v>
      </c>
      <c r="G3276" s="2">
        <f xml:space="preserve"> F3276/B3276</f>
        <v>9.25</v>
      </c>
    </row>
    <row r="3277" spans="1:7" x14ac:dyDescent="0.2">
      <c r="A3277">
        <v>460</v>
      </c>
      <c r="B3277" s="4">
        <v>1</v>
      </c>
      <c r="C3277" t="s">
        <v>80</v>
      </c>
      <c r="D3277" t="s">
        <v>95</v>
      </c>
      <c r="E3277" t="s">
        <v>25</v>
      </c>
      <c r="F3277" s="2">
        <f>_xlfn.NUMBERVALUE(RIGHT(E3277,LEN(E3277) - 1), ".")</f>
        <v>9.25</v>
      </c>
      <c r="G3277" s="2">
        <f xml:space="preserve"> F3277/B3277</f>
        <v>9.25</v>
      </c>
    </row>
    <row r="3278" spans="1:7" x14ac:dyDescent="0.2">
      <c r="A3278">
        <v>466</v>
      </c>
      <c r="B3278" s="4">
        <v>1</v>
      </c>
      <c r="C3278" t="s">
        <v>51</v>
      </c>
      <c r="D3278" t="s">
        <v>219</v>
      </c>
      <c r="E3278" t="s">
        <v>25</v>
      </c>
      <c r="F3278" s="2">
        <f>_xlfn.NUMBERVALUE(RIGHT(E3278,LEN(E3278) - 1), ".")</f>
        <v>9.25</v>
      </c>
      <c r="G3278" s="2">
        <f xml:space="preserve"> F3278/B3278</f>
        <v>9.25</v>
      </c>
    </row>
    <row r="3279" spans="1:7" x14ac:dyDescent="0.2">
      <c r="A3279">
        <v>473</v>
      </c>
      <c r="B3279" s="4">
        <v>1</v>
      </c>
      <c r="C3279" t="s">
        <v>20</v>
      </c>
      <c r="D3279" t="s">
        <v>331</v>
      </c>
      <c r="E3279" t="s">
        <v>25</v>
      </c>
      <c r="F3279" s="2">
        <f>_xlfn.NUMBERVALUE(RIGHT(E3279,LEN(E3279) - 1), ".")</f>
        <v>9.25</v>
      </c>
      <c r="G3279" s="2">
        <f xml:space="preserve"> F3279/B3279</f>
        <v>9.25</v>
      </c>
    </row>
    <row r="3280" spans="1:7" x14ac:dyDescent="0.2">
      <c r="A3280">
        <v>475</v>
      </c>
      <c r="B3280" s="4">
        <v>1</v>
      </c>
      <c r="C3280" t="s">
        <v>82</v>
      </c>
      <c r="D3280" t="s">
        <v>516</v>
      </c>
      <c r="E3280" t="s">
        <v>25</v>
      </c>
      <c r="F3280" s="2">
        <f>_xlfn.NUMBERVALUE(RIGHT(E3280,LEN(E3280) - 1), ".")</f>
        <v>9.25</v>
      </c>
      <c r="G3280" s="2">
        <f xml:space="preserve"> F3280/B3280</f>
        <v>9.25</v>
      </c>
    </row>
    <row r="3281" spans="1:7" x14ac:dyDescent="0.2">
      <c r="A3281">
        <v>475</v>
      </c>
      <c r="B3281" s="4">
        <v>1</v>
      </c>
      <c r="C3281" t="s">
        <v>44</v>
      </c>
      <c r="D3281" t="s">
        <v>100</v>
      </c>
      <c r="E3281" t="s">
        <v>25</v>
      </c>
      <c r="F3281" s="2">
        <f>_xlfn.NUMBERVALUE(RIGHT(E3281,LEN(E3281) - 1), ".")</f>
        <v>9.25</v>
      </c>
      <c r="G3281" s="2">
        <f xml:space="preserve"> F3281/B3281</f>
        <v>9.25</v>
      </c>
    </row>
    <row r="3282" spans="1:7" x14ac:dyDescent="0.2">
      <c r="A3282">
        <v>481</v>
      </c>
      <c r="B3282" s="4">
        <v>1</v>
      </c>
      <c r="C3282" t="s">
        <v>107</v>
      </c>
      <c r="D3282" t="s">
        <v>524</v>
      </c>
      <c r="E3282" t="s">
        <v>25</v>
      </c>
      <c r="F3282" s="2">
        <f>_xlfn.NUMBERVALUE(RIGHT(E3282,LEN(E3282) - 1), ".")</f>
        <v>9.25</v>
      </c>
      <c r="G3282" s="2">
        <f xml:space="preserve"> F3282/B3282</f>
        <v>9.25</v>
      </c>
    </row>
    <row r="3283" spans="1:7" x14ac:dyDescent="0.2">
      <c r="A3283">
        <v>487</v>
      </c>
      <c r="B3283" s="4">
        <v>1</v>
      </c>
      <c r="C3283" t="s">
        <v>192</v>
      </c>
      <c r="D3283" t="s">
        <v>330</v>
      </c>
      <c r="E3283" t="s">
        <v>25</v>
      </c>
      <c r="F3283" s="2">
        <f>_xlfn.NUMBERVALUE(RIGHT(E3283,LEN(E3283) - 1), ".")</f>
        <v>9.25</v>
      </c>
      <c r="G3283" s="2">
        <f xml:space="preserve"> F3283/B3283</f>
        <v>9.25</v>
      </c>
    </row>
    <row r="3284" spans="1:7" x14ac:dyDescent="0.2">
      <c r="A3284">
        <v>488</v>
      </c>
      <c r="B3284" s="4">
        <v>1</v>
      </c>
      <c r="C3284" t="s">
        <v>44</v>
      </c>
      <c r="D3284" t="s">
        <v>490</v>
      </c>
      <c r="E3284" t="s">
        <v>25</v>
      </c>
      <c r="F3284" s="2">
        <f>_xlfn.NUMBERVALUE(RIGHT(E3284,LEN(E3284) - 1), ".")</f>
        <v>9.25</v>
      </c>
      <c r="G3284" s="2">
        <f xml:space="preserve"> F3284/B3284</f>
        <v>9.25</v>
      </c>
    </row>
    <row r="3285" spans="1:7" x14ac:dyDescent="0.2">
      <c r="A3285">
        <v>491</v>
      </c>
      <c r="B3285" s="4">
        <v>1</v>
      </c>
      <c r="C3285" t="s">
        <v>51</v>
      </c>
      <c r="D3285" t="s">
        <v>530</v>
      </c>
      <c r="E3285" t="s">
        <v>25</v>
      </c>
      <c r="F3285" s="2">
        <f>_xlfn.NUMBERVALUE(RIGHT(E3285,LEN(E3285) - 1), ".")</f>
        <v>9.25</v>
      </c>
      <c r="G3285" s="2">
        <f xml:space="preserve"> F3285/B3285</f>
        <v>9.25</v>
      </c>
    </row>
    <row r="3286" spans="1:7" x14ac:dyDescent="0.2">
      <c r="A3286">
        <v>491</v>
      </c>
      <c r="B3286" s="4">
        <v>1</v>
      </c>
      <c r="C3286" t="s">
        <v>57</v>
      </c>
      <c r="D3286" t="s">
        <v>532</v>
      </c>
      <c r="E3286" t="s">
        <v>25</v>
      </c>
      <c r="F3286" s="2">
        <f>_xlfn.NUMBERVALUE(RIGHT(E3286,LEN(E3286) - 1), ".")</f>
        <v>9.25</v>
      </c>
      <c r="G3286" s="2">
        <f xml:space="preserve"> F3286/B3286</f>
        <v>9.25</v>
      </c>
    </row>
    <row r="3287" spans="1:7" x14ac:dyDescent="0.2">
      <c r="A3287">
        <v>499</v>
      </c>
      <c r="B3287" s="4">
        <v>1</v>
      </c>
      <c r="C3287" t="s">
        <v>80</v>
      </c>
      <c r="D3287" t="s">
        <v>541</v>
      </c>
      <c r="E3287" t="s">
        <v>25</v>
      </c>
      <c r="F3287" s="2">
        <f>_xlfn.NUMBERVALUE(RIGHT(E3287,LEN(E3287) - 1), ".")</f>
        <v>9.25</v>
      </c>
      <c r="G3287" s="2">
        <f xml:space="preserve"> F3287/B3287</f>
        <v>9.25</v>
      </c>
    </row>
    <row r="3288" spans="1:7" x14ac:dyDescent="0.2">
      <c r="A3288">
        <v>505</v>
      </c>
      <c r="B3288" s="4">
        <v>1</v>
      </c>
      <c r="C3288" t="s">
        <v>51</v>
      </c>
      <c r="D3288" t="s">
        <v>97</v>
      </c>
      <c r="E3288" t="s">
        <v>25</v>
      </c>
      <c r="F3288" s="2">
        <f>_xlfn.NUMBERVALUE(RIGHT(E3288,LEN(E3288) - 1), ".")</f>
        <v>9.25</v>
      </c>
      <c r="G3288" s="2">
        <f xml:space="preserve"> F3288/B3288</f>
        <v>9.25</v>
      </c>
    </row>
    <row r="3289" spans="1:7" x14ac:dyDescent="0.2">
      <c r="A3289">
        <v>506</v>
      </c>
      <c r="B3289" s="4">
        <v>1</v>
      </c>
      <c r="C3289" t="s">
        <v>82</v>
      </c>
      <c r="D3289" t="s">
        <v>161</v>
      </c>
      <c r="E3289" t="s">
        <v>25</v>
      </c>
      <c r="F3289" s="2">
        <f>_xlfn.NUMBERVALUE(RIGHT(E3289,LEN(E3289) - 1), ".")</f>
        <v>9.25</v>
      </c>
      <c r="G3289" s="2">
        <f xml:space="preserve"> F3289/B3289</f>
        <v>9.25</v>
      </c>
    </row>
    <row r="3290" spans="1:7" x14ac:dyDescent="0.2">
      <c r="A3290">
        <v>514</v>
      </c>
      <c r="B3290" s="4">
        <v>1</v>
      </c>
      <c r="C3290" t="s">
        <v>64</v>
      </c>
      <c r="D3290" t="s">
        <v>230</v>
      </c>
      <c r="E3290" t="s">
        <v>25</v>
      </c>
      <c r="F3290" s="2">
        <f>_xlfn.NUMBERVALUE(RIGHT(E3290,LEN(E3290) - 1), ".")</f>
        <v>9.25</v>
      </c>
      <c r="G3290" s="2">
        <f xml:space="preserve"> F3290/B3290</f>
        <v>9.25</v>
      </c>
    </row>
    <row r="3291" spans="1:7" x14ac:dyDescent="0.2">
      <c r="A3291">
        <v>522</v>
      </c>
      <c r="B3291" s="4">
        <v>1</v>
      </c>
      <c r="C3291" t="s">
        <v>20</v>
      </c>
      <c r="D3291" t="s">
        <v>558</v>
      </c>
      <c r="E3291" t="s">
        <v>25</v>
      </c>
      <c r="F3291" s="2">
        <f>_xlfn.NUMBERVALUE(RIGHT(E3291,LEN(E3291) - 1), ".")</f>
        <v>9.25</v>
      </c>
      <c r="G3291" s="2">
        <f xml:space="preserve"> F3291/B3291</f>
        <v>9.25</v>
      </c>
    </row>
    <row r="3292" spans="1:7" x14ac:dyDescent="0.2">
      <c r="A3292">
        <v>524</v>
      </c>
      <c r="B3292" s="4">
        <v>1</v>
      </c>
      <c r="C3292" t="s">
        <v>51</v>
      </c>
      <c r="D3292" t="s">
        <v>465</v>
      </c>
      <c r="E3292" t="s">
        <v>25</v>
      </c>
      <c r="F3292" s="2">
        <f>_xlfn.NUMBERVALUE(RIGHT(E3292,LEN(E3292) - 1), ".")</f>
        <v>9.25</v>
      </c>
      <c r="G3292" s="2">
        <f xml:space="preserve"> F3292/B3292</f>
        <v>9.25</v>
      </c>
    </row>
    <row r="3293" spans="1:7" x14ac:dyDescent="0.2">
      <c r="A3293">
        <v>530</v>
      </c>
      <c r="B3293" s="4">
        <v>1</v>
      </c>
      <c r="C3293" t="s">
        <v>44</v>
      </c>
      <c r="D3293" t="s">
        <v>183</v>
      </c>
      <c r="E3293" t="s">
        <v>25</v>
      </c>
      <c r="F3293" s="2">
        <f>_xlfn.NUMBERVALUE(RIGHT(E3293,LEN(E3293) - 1), ".")</f>
        <v>9.25</v>
      </c>
      <c r="G3293" s="2">
        <f xml:space="preserve"> F3293/B3293</f>
        <v>9.25</v>
      </c>
    </row>
    <row r="3294" spans="1:7" x14ac:dyDescent="0.2">
      <c r="A3294">
        <v>535</v>
      </c>
      <c r="B3294" s="4">
        <v>1</v>
      </c>
      <c r="C3294" t="s">
        <v>80</v>
      </c>
      <c r="D3294" t="s">
        <v>112</v>
      </c>
      <c r="E3294" t="s">
        <v>25</v>
      </c>
      <c r="F3294" s="2">
        <f>_xlfn.NUMBERVALUE(RIGHT(E3294,LEN(E3294) - 1), ".")</f>
        <v>9.25</v>
      </c>
      <c r="G3294" s="2">
        <f xml:space="preserve"> F3294/B3294</f>
        <v>9.25</v>
      </c>
    </row>
    <row r="3295" spans="1:7" x14ac:dyDescent="0.2">
      <c r="A3295">
        <v>535</v>
      </c>
      <c r="B3295" s="4">
        <v>1</v>
      </c>
      <c r="C3295" t="s">
        <v>80</v>
      </c>
      <c r="D3295" t="s">
        <v>188</v>
      </c>
      <c r="E3295" t="s">
        <v>25</v>
      </c>
      <c r="F3295" s="2">
        <f>_xlfn.NUMBERVALUE(RIGHT(E3295,LEN(E3295) - 1), ".")</f>
        <v>9.25</v>
      </c>
      <c r="G3295" s="2">
        <f xml:space="preserve"> F3295/B3295</f>
        <v>9.25</v>
      </c>
    </row>
    <row r="3296" spans="1:7" x14ac:dyDescent="0.2">
      <c r="A3296">
        <v>540</v>
      </c>
      <c r="B3296" s="4">
        <v>1</v>
      </c>
      <c r="C3296" t="s">
        <v>20</v>
      </c>
      <c r="D3296" t="s">
        <v>341</v>
      </c>
      <c r="E3296" t="s">
        <v>25</v>
      </c>
      <c r="F3296" s="2">
        <f>_xlfn.NUMBERVALUE(RIGHT(E3296,LEN(E3296) - 1), ".")</f>
        <v>9.25</v>
      </c>
      <c r="G3296" s="2">
        <f xml:space="preserve"> F3296/B3296</f>
        <v>9.25</v>
      </c>
    </row>
    <row r="3297" spans="1:7" x14ac:dyDescent="0.2">
      <c r="A3297">
        <v>543</v>
      </c>
      <c r="B3297" s="4">
        <v>1</v>
      </c>
      <c r="C3297" t="s">
        <v>80</v>
      </c>
      <c r="D3297" t="s">
        <v>569</v>
      </c>
      <c r="E3297" t="s">
        <v>25</v>
      </c>
      <c r="F3297" s="2">
        <f>_xlfn.NUMBERVALUE(RIGHT(E3297,LEN(E3297) - 1), ".")</f>
        <v>9.25</v>
      </c>
      <c r="G3297" s="2">
        <f xml:space="preserve"> F3297/B3297</f>
        <v>9.25</v>
      </c>
    </row>
    <row r="3298" spans="1:7" x14ac:dyDescent="0.2">
      <c r="A3298">
        <v>549</v>
      </c>
      <c r="B3298" s="4">
        <v>1</v>
      </c>
      <c r="C3298" t="s">
        <v>57</v>
      </c>
      <c r="D3298" t="s">
        <v>94</v>
      </c>
      <c r="E3298" t="s">
        <v>25</v>
      </c>
      <c r="F3298" s="2">
        <f>_xlfn.NUMBERVALUE(RIGHT(E3298,LEN(E3298) - 1), ".")</f>
        <v>9.25</v>
      </c>
      <c r="G3298" s="2">
        <f xml:space="preserve"> F3298/B3298</f>
        <v>9.25</v>
      </c>
    </row>
    <row r="3299" spans="1:7" x14ac:dyDescent="0.2">
      <c r="A3299">
        <v>550</v>
      </c>
      <c r="B3299" s="4">
        <v>1</v>
      </c>
      <c r="C3299" t="s">
        <v>64</v>
      </c>
      <c r="D3299" t="s">
        <v>285</v>
      </c>
      <c r="E3299" t="s">
        <v>25</v>
      </c>
      <c r="F3299" s="2">
        <f>_xlfn.NUMBERVALUE(RIGHT(E3299,LEN(E3299) - 1), ".")</f>
        <v>9.25</v>
      </c>
      <c r="G3299" s="2">
        <f xml:space="preserve"> F3299/B3299</f>
        <v>9.25</v>
      </c>
    </row>
    <row r="3300" spans="1:7" x14ac:dyDescent="0.2">
      <c r="A3300">
        <v>554</v>
      </c>
      <c r="B3300" s="4">
        <v>1</v>
      </c>
      <c r="C3300" t="s">
        <v>64</v>
      </c>
      <c r="D3300" t="s">
        <v>26</v>
      </c>
      <c r="E3300" t="s">
        <v>25</v>
      </c>
      <c r="F3300" s="2">
        <f>_xlfn.NUMBERVALUE(RIGHT(E3300,LEN(E3300) - 1), ".")</f>
        <v>9.25</v>
      </c>
      <c r="G3300" s="2">
        <f xml:space="preserve"> F3300/B3300</f>
        <v>9.25</v>
      </c>
    </row>
    <row r="3301" spans="1:7" x14ac:dyDescent="0.2">
      <c r="A3301">
        <v>560</v>
      </c>
      <c r="B3301" s="4">
        <v>1</v>
      </c>
      <c r="C3301" t="s">
        <v>20</v>
      </c>
      <c r="D3301" t="s">
        <v>482</v>
      </c>
      <c r="E3301" t="s">
        <v>25</v>
      </c>
      <c r="F3301" s="2">
        <f>_xlfn.NUMBERVALUE(RIGHT(E3301,LEN(E3301) - 1), ".")</f>
        <v>9.25</v>
      </c>
      <c r="G3301" s="2">
        <f xml:space="preserve"> F3301/B3301</f>
        <v>9.25</v>
      </c>
    </row>
    <row r="3302" spans="1:7" x14ac:dyDescent="0.2">
      <c r="A3302">
        <v>565</v>
      </c>
      <c r="B3302" s="4">
        <v>1</v>
      </c>
      <c r="C3302" t="s">
        <v>192</v>
      </c>
      <c r="D3302" t="s">
        <v>95</v>
      </c>
      <c r="E3302" t="s">
        <v>25</v>
      </c>
      <c r="F3302" s="2">
        <f>_xlfn.NUMBERVALUE(RIGHT(E3302,LEN(E3302) - 1), ".")</f>
        <v>9.25</v>
      </c>
      <c r="G3302" s="2">
        <f xml:space="preserve"> F3302/B3302</f>
        <v>9.25</v>
      </c>
    </row>
    <row r="3303" spans="1:7" x14ac:dyDescent="0.2">
      <c r="A3303">
        <v>565</v>
      </c>
      <c r="B3303" s="4">
        <v>1</v>
      </c>
      <c r="C3303" t="s">
        <v>82</v>
      </c>
      <c r="D3303" t="s">
        <v>95</v>
      </c>
      <c r="E3303" t="s">
        <v>25</v>
      </c>
      <c r="F3303" s="2">
        <f>_xlfn.NUMBERVALUE(RIGHT(E3303,LEN(E3303) - 1), ".")</f>
        <v>9.25</v>
      </c>
      <c r="G3303" s="2">
        <f xml:space="preserve"> F3303/B3303</f>
        <v>9.25</v>
      </c>
    </row>
    <row r="3304" spans="1:7" x14ac:dyDescent="0.2">
      <c r="A3304">
        <v>576</v>
      </c>
      <c r="B3304" s="4">
        <v>1</v>
      </c>
      <c r="C3304" t="s">
        <v>64</v>
      </c>
      <c r="D3304" t="s">
        <v>101</v>
      </c>
      <c r="E3304" t="s">
        <v>25</v>
      </c>
      <c r="F3304" s="2">
        <f>_xlfn.NUMBERVALUE(RIGHT(E3304,LEN(E3304) - 1), ".")</f>
        <v>9.25</v>
      </c>
      <c r="G3304" s="2">
        <f xml:space="preserve"> F3304/B3304</f>
        <v>9.25</v>
      </c>
    </row>
    <row r="3305" spans="1:7" x14ac:dyDescent="0.2">
      <c r="A3305">
        <v>576</v>
      </c>
      <c r="B3305" s="4">
        <v>1</v>
      </c>
      <c r="C3305" t="s">
        <v>64</v>
      </c>
      <c r="D3305" t="s">
        <v>330</v>
      </c>
      <c r="E3305" t="s">
        <v>25</v>
      </c>
      <c r="F3305" s="2">
        <f>_xlfn.NUMBERVALUE(RIGHT(E3305,LEN(E3305) - 1), ".")</f>
        <v>9.25</v>
      </c>
      <c r="G3305" s="2">
        <f xml:space="preserve"> F3305/B3305</f>
        <v>9.25</v>
      </c>
    </row>
    <row r="3306" spans="1:7" x14ac:dyDescent="0.2">
      <c r="A3306">
        <v>576</v>
      </c>
      <c r="B3306" s="4">
        <v>1</v>
      </c>
      <c r="C3306" t="s">
        <v>64</v>
      </c>
      <c r="D3306" t="s">
        <v>330</v>
      </c>
      <c r="E3306" t="s">
        <v>25</v>
      </c>
      <c r="F3306" s="2">
        <f>_xlfn.NUMBERVALUE(RIGHT(E3306,LEN(E3306) - 1), ".")</f>
        <v>9.25</v>
      </c>
      <c r="G3306" s="2">
        <f xml:space="preserve"> F3306/B3306</f>
        <v>9.25</v>
      </c>
    </row>
    <row r="3307" spans="1:7" x14ac:dyDescent="0.2">
      <c r="A3307">
        <v>583</v>
      </c>
      <c r="B3307" s="4">
        <v>1</v>
      </c>
      <c r="C3307" t="s">
        <v>192</v>
      </c>
      <c r="D3307" t="s">
        <v>95</v>
      </c>
      <c r="E3307" t="s">
        <v>25</v>
      </c>
      <c r="F3307" s="2">
        <f>_xlfn.NUMBERVALUE(RIGHT(E3307,LEN(E3307) - 1), ".")</f>
        <v>9.25</v>
      </c>
      <c r="G3307" s="2">
        <f xml:space="preserve"> F3307/B3307</f>
        <v>9.25</v>
      </c>
    </row>
    <row r="3308" spans="1:7" x14ac:dyDescent="0.2">
      <c r="A3308">
        <v>590</v>
      </c>
      <c r="B3308" s="4">
        <v>1</v>
      </c>
      <c r="C3308" t="s">
        <v>20</v>
      </c>
      <c r="D3308" t="s">
        <v>604</v>
      </c>
      <c r="E3308" t="s">
        <v>25</v>
      </c>
      <c r="F3308" s="2">
        <f>_xlfn.NUMBERVALUE(RIGHT(E3308,LEN(E3308) - 1), ".")</f>
        <v>9.25</v>
      </c>
      <c r="G3308" s="2">
        <f xml:space="preserve"> F3308/B3308</f>
        <v>9.25</v>
      </c>
    </row>
    <row r="3309" spans="1:7" x14ac:dyDescent="0.2">
      <c r="A3309">
        <v>602</v>
      </c>
      <c r="B3309" s="4">
        <v>1</v>
      </c>
      <c r="C3309" t="s">
        <v>80</v>
      </c>
      <c r="D3309" t="s">
        <v>219</v>
      </c>
      <c r="E3309" t="s">
        <v>25</v>
      </c>
      <c r="F3309" s="2">
        <f>_xlfn.NUMBERVALUE(RIGHT(E3309,LEN(E3309) - 1), ".")</f>
        <v>9.25</v>
      </c>
      <c r="G3309" s="2">
        <f xml:space="preserve"> F3309/B3309</f>
        <v>9.25</v>
      </c>
    </row>
    <row r="3310" spans="1:7" x14ac:dyDescent="0.2">
      <c r="A3310">
        <v>611</v>
      </c>
      <c r="B3310" s="4">
        <v>1</v>
      </c>
      <c r="C3310" t="s">
        <v>80</v>
      </c>
      <c r="D3310" t="s">
        <v>95</v>
      </c>
      <c r="E3310" t="s">
        <v>25</v>
      </c>
      <c r="F3310" s="2">
        <f>_xlfn.NUMBERVALUE(RIGHT(E3310,LEN(E3310) - 1), ".")</f>
        <v>9.25</v>
      </c>
      <c r="G3310" s="2">
        <f xml:space="preserve"> F3310/B3310</f>
        <v>9.25</v>
      </c>
    </row>
    <row r="3311" spans="1:7" x14ac:dyDescent="0.2">
      <c r="A3311">
        <v>626</v>
      </c>
      <c r="B3311" s="4">
        <v>1</v>
      </c>
      <c r="C3311" t="s">
        <v>80</v>
      </c>
      <c r="D3311" t="s">
        <v>119</v>
      </c>
      <c r="E3311" t="s">
        <v>25</v>
      </c>
      <c r="F3311" s="2">
        <f>_xlfn.NUMBERVALUE(RIGHT(E3311,LEN(E3311) - 1), ".")</f>
        <v>9.25</v>
      </c>
      <c r="G3311" s="2">
        <f xml:space="preserve"> F3311/B3311</f>
        <v>9.25</v>
      </c>
    </row>
    <row r="3312" spans="1:7" x14ac:dyDescent="0.2">
      <c r="A3312">
        <v>633</v>
      </c>
      <c r="B3312" s="4">
        <v>1</v>
      </c>
      <c r="C3312" t="s">
        <v>20</v>
      </c>
      <c r="D3312" t="s">
        <v>631</v>
      </c>
      <c r="E3312" t="s">
        <v>25</v>
      </c>
      <c r="F3312" s="2">
        <f>_xlfn.NUMBERVALUE(RIGHT(E3312,LEN(E3312) - 1), ".")</f>
        <v>9.25</v>
      </c>
      <c r="G3312" s="2">
        <f xml:space="preserve"> F3312/B3312</f>
        <v>9.25</v>
      </c>
    </row>
    <row r="3313" spans="1:7" x14ac:dyDescent="0.2">
      <c r="A3313">
        <v>642</v>
      </c>
      <c r="B3313" s="4">
        <v>1</v>
      </c>
      <c r="C3313" t="s">
        <v>20</v>
      </c>
      <c r="D3313" t="s">
        <v>631</v>
      </c>
      <c r="E3313" t="s">
        <v>25</v>
      </c>
      <c r="F3313" s="2">
        <f>_xlfn.NUMBERVALUE(RIGHT(E3313,LEN(E3313) - 1), ".")</f>
        <v>9.25</v>
      </c>
      <c r="G3313" s="2">
        <f xml:space="preserve"> F3313/B3313</f>
        <v>9.25</v>
      </c>
    </row>
    <row r="3314" spans="1:7" x14ac:dyDescent="0.2">
      <c r="A3314">
        <v>642</v>
      </c>
      <c r="B3314" s="4">
        <v>1</v>
      </c>
      <c r="C3314" t="s">
        <v>192</v>
      </c>
      <c r="D3314" t="s">
        <v>61</v>
      </c>
      <c r="E3314" t="s">
        <v>25</v>
      </c>
      <c r="F3314" s="2">
        <f>_xlfn.NUMBERVALUE(RIGHT(E3314,LEN(E3314) - 1), ".")</f>
        <v>9.25</v>
      </c>
      <c r="G3314" s="2">
        <f xml:space="preserve"> F3314/B3314</f>
        <v>9.25</v>
      </c>
    </row>
    <row r="3315" spans="1:7" x14ac:dyDescent="0.2">
      <c r="A3315">
        <v>646</v>
      </c>
      <c r="B3315" s="4">
        <v>1</v>
      </c>
      <c r="C3315" t="s">
        <v>57</v>
      </c>
      <c r="D3315" t="s">
        <v>403</v>
      </c>
      <c r="E3315" t="s">
        <v>25</v>
      </c>
      <c r="F3315" s="2">
        <f>_xlfn.NUMBERVALUE(RIGHT(E3315,LEN(E3315) - 1), ".")</f>
        <v>9.25</v>
      </c>
      <c r="G3315" s="2">
        <f xml:space="preserve"> F3315/B3315</f>
        <v>9.25</v>
      </c>
    </row>
    <row r="3316" spans="1:7" x14ac:dyDescent="0.2">
      <c r="A3316">
        <v>648</v>
      </c>
      <c r="B3316" s="4">
        <v>1</v>
      </c>
      <c r="C3316" t="s">
        <v>44</v>
      </c>
      <c r="D3316" t="s">
        <v>183</v>
      </c>
      <c r="E3316" t="s">
        <v>25</v>
      </c>
      <c r="F3316" s="2">
        <f>_xlfn.NUMBERVALUE(RIGHT(E3316,LEN(E3316) - 1), ".")</f>
        <v>9.25</v>
      </c>
      <c r="G3316" s="2">
        <f xml:space="preserve"> F3316/B3316</f>
        <v>9.25</v>
      </c>
    </row>
    <row r="3317" spans="1:7" x14ac:dyDescent="0.2">
      <c r="A3317">
        <v>655</v>
      </c>
      <c r="B3317" s="4">
        <v>1</v>
      </c>
      <c r="C3317" t="s">
        <v>80</v>
      </c>
      <c r="D3317" t="s">
        <v>33</v>
      </c>
      <c r="E3317" t="s">
        <v>25</v>
      </c>
      <c r="F3317" s="2">
        <f>_xlfn.NUMBERVALUE(RIGHT(E3317,LEN(E3317) - 1), ".")</f>
        <v>9.25</v>
      </c>
      <c r="G3317" s="2">
        <f xml:space="preserve"> F3317/B3317</f>
        <v>9.25</v>
      </c>
    </row>
    <row r="3318" spans="1:7" x14ac:dyDescent="0.2">
      <c r="A3318">
        <v>661</v>
      </c>
      <c r="B3318" s="4">
        <v>1</v>
      </c>
      <c r="C3318" t="s">
        <v>20</v>
      </c>
      <c r="D3318" t="s">
        <v>119</v>
      </c>
      <c r="E3318" t="s">
        <v>25</v>
      </c>
      <c r="F3318" s="2">
        <f>_xlfn.NUMBERVALUE(RIGHT(E3318,LEN(E3318) - 1), ".")</f>
        <v>9.25</v>
      </c>
      <c r="G3318" s="2">
        <f xml:space="preserve"> F3318/B3318</f>
        <v>9.25</v>
      </c>
    </row>
    <row r="3319" spans="1:7" x14ac:dyDescent="0.2">
      <c r="A3319">
        <v>675</v>
      </c>
      <c r="B3319" s="4">
        <v>1</v>
      </c>
      <c r="C3319" t="s">
        <v>192</v>
      </c>
      <c r="D3319" t="s">
        <v>95</v>
      </c>
      <c r="E3319" t="s">
        <v>25</v>
      </c>
      <c r="F3319" s="2">
        <f>_xlfn.NUMBERVALUE(RIGHT(E3319,LEN(E3319) - 1), ".")</f>
        <v>9.25</v>
      </c>
      <c r="G3319" s="2">
        <f xml:space="preserve"> F3319/B3319</f>
        <v>9.25</v>
      </c>
    </row>
    <row r="3320" spans="1:7" x14ac:dyDescent="0.2">
      <c r="A3320">
        <v>675</v>
      </c>
      <c r="B3320" s="4">
        <v>1</v>
      </c>
      <c r="C3320" t="s">
        <v>82</v>
      </c>
      <c r="D3320" t="s">
        <v>95</v>
      </c>
      <c r="E3320" t="s">
        <v>25</v>
      </c>
      <c r="F3320" s="2">
        <f>_xlfn.NUMBERVALUE(RIGHT(E3320,LEN(E3320) - 1), ".")</f>
        <v>9.25</v>
      </c>
      <c r="G3320" s="2">
        <f xml:space="preserve"> F3320/B3320</f>
        <v>9.25</v>
      </c>
    </row>
    <row r="3321" spans="1:7" x14ac:dyDescent="0.2">
      <c r="A3321">
        <v>676</v>
      </c>
      <c r="B3321" s="4">
        <v>1</v>
      </c>
      <c r="C3321" t="s">
        <v>64</v>
      </c>
      <c r="D3321" t="s">
        <v>285</v>
      </c>
      <c r="E3321" t="s">
        <v>25</v>
      </c>
      <c r="F3321" s="2">
        <f>_xlfn.NUMBERVALUE(RIGHT(E3321,LEN(E3321) - 1), ".")</f>
        <v>9.25</v>
      </c>
      <c r="G3321" s="2">
        <f xml:space="preserve"> F3321/B3321</f>
        <v>9.25</v>
      </c>
    </row>
    <row r="3322" spans="1:7" x14ac:dyDescent="0.2">
      <c r="A3322">
        <v>681</v>
      </c>
      <c r="B3322" s="4">
        <v>1</v>
      </c>
      <c r="C3322" t="s">
        <v>20</v>
      </c>
      <c r="D3322" t="s">
        <v>657</v>
      </c>
      <c r="E3322" t="s">
        <v>25</v>
      </c>
      <c r="F3322" s="2">
        <f>_xlfn.NUMBERVALUE(RIGHT(E3322,LEN(E3322) - 1), ".")</f>
        <v>9.25</v>
      </c>
      <c r="G3322" s="2">
        <f xml:space="preserve"> F3322/B3322</f>
        <v>9.25</v>
      </c>
    </row>
    <row r="3323" spans="1:7" x14ac:dyDescent="0.2">
      <c r="A3323">
        <v>685</v>
      </c>
      <c r="B3323" s="4">
        <v>1</v>
      </c>
      <c r="C3323" t="s">
        <v>20</v>
      </c>
      <c r="D3323" t="s">
        <v>176</v>
      </c>
      <c r="E3323" t="s">
        <v>25</v>
      </c>
      <c r="F3323" s="2">
        <f>_xlfn.NUMBERVALUE(RIGHT(E3323,LEN(E3323) - 1), ".")</f>
        <v>9.25</v>
      </c>
      <c r="G3323" s="2">
        <f xml:space="preserve"> F3323/B3323</f>
        <v>9.25</v>
      </c>
    </row>
    <row r="3324" spans="1:7" x14ac:dyDescent="0.2">
      <c r="A3324">
        <v>691</v>
      </c>
      <c r="B3324" s="4">
        <v>1</v>
      </c>
      <c r="C3324" t="s">
        <v>20</v>
      </c>
      <c r="D3324" t="s">
        <v>230</v>
      </c>
      <c r="E3324" t="s">
        <v>25</v>
      </c>
      <c r="F3324" s="2">
        <f>_xlfn.NUMBERVALUE(RIGHT(E3324,LEN(E3324) - 1), ".")</f>
        <v>9.25</v>
      </c>
      <c r="G3324" s="2">
        <f xml:space="preserve"> F3324/B3324</f>
        <v>9.25</v>
      </c>
    </row>
    <row r="3325" spans="1:7" x14ac:dyDescent="0.2">
      <c r="A3325">
        <v>696</v>
      </c>
      <c r="B3325" s="4">
        <v>1</v>
      </c>
      <c r="C3325" t="s">
        <v>80</v>
      </c>
      <c r="D3325" t="s">
        <v>489</v>
      </c>
      <c r="E3325" t="s">
        <v>25</v>
      </c>
      <c r="F3325" s="2">
        <f>_xlfn.NUMBERVALUE(RIGHT(E3325,LEN(E3325) - 1), ".")</f>
        <v>9.25</v>
      </c>
      <c r="G3325" s="2">
        <f xml:space="preserve"> F3325/B3325</f>
        <v>9.25</v>
      </c>
    </row>
    <row r="3326" spans="1:7" x14ac:dyDescent="0.2">
      <c r="A3326">
        <v>714</v>
      </c>
      <c r="B3326" s="4">
        <v>1</v>
      </c>
      <c r="C3326" t="s">
        <v>20</v>
      </c>
      <c r="D3326" t="s">
        <v>381</v>
      </c>
      <c r="E3326" t="s">
        <v>25</v>
      </c>
      <c r="F3326" s="2">
        <f>_xlfn.NUMBERVALUE(RIGHT(E3326,LEN(E3326) - 1), ".")</f>
        <v>9.25</v>
      </c>
      <c r="G3326" s="2">
        <f xml:space="preserve"> F3326/B3326</f>
        <v>9.25</v>
      </c>
    </row>
    <row r="3327" spans="1:7" x14ac:dyDescent="0.2">
      <c r="A3327">
        <v>715</v>
      </c>
      <c r="B3327" s="4">
        <v>1</v>
      </c>
      <c r="C3327" t="s">
        <v>20</v>
      </c>
      <c r="D3327" t="s">
        <v>683</v>
      </c>
      <c r="E3327" t="s">
        <v>25</v>
      </c>
      <c r="F3327" s="2">
        <f>_xlfn.NUMBERVALUE(RIGHT(E3327,LEN(E3327) - 1), ".")</f>
        <v>9.25</v>
      </c>
      <c r="G3327" s="2">
        <f xml:space="preserve"> F3327/B3327</f>
        <v>9.25</v>
      </c>
    </row>
    <row r="3328" spans="1:7" x14ac:dyDescent="0.2">
      <c r="A3328">
        <v>715</v>
      </c>
      <c r="B3328" s="4">
        <v>1</v>
      </c>
      <c r="C3328" t="s">
        <v>192</v>
      </c>
      <c r="D3328" t="s">
        <v>61</v>
      </c>
      <c r="E3328" t="s">
        <v>25</v>
      </c>
      <c r="F3328" s="2">
        <f>_xlfn.NUMBERVALUE(RIGHT(E3328,LEN(E3328) - 1), ".")</f>
        <v>9.25</v>
      </c>
      <c r="G3328" s="2">
        <f xml:space="preserve"> F3328/B3328</f>
        <v>9.25</v>
      </c>
    </row>
    <row r="3329" spans="1:7" x14ac:dyDescent="0.2">
      <c r="A3329">
        <v>719</v>
      </c>
      <c r="B3329" s="4">
        <v>1</v>
      </c>
      <c r="C3329" t="s">
        <v>80</v>
      </c>
      <c r="D3329" t="s">
        <v>685</v>
      </c>
      <c r="E3329" t="s">
        <v>25</v>
      </c>
      <c r="F3329" s="2">
        <f>_xlfn.NUMBERVALUE(RIGHT(E3329,LEN(E3329) - 1), ".")</f>
        <v>9.25</v>
      </c>
      <c r="G3329" s="2">
        <f xml:space="preserve"> F3329/B3329</f>
        <v>9.25</v>
      </c>
    </row>
    <row r="3330" spans="1:7" x14ac:dyDescent="0.2">
      <c r="A3330">
        <v>724</v>
      </c>
      <c r="B3330" s="4">
        <v>1</v>
      </c>
      <c r="C3330" t="s">
        <v>192</v>
      </c>
      <c r="D3330" t="s">
        <v>411</v>
      </c>
      <c r="E3330" t="s">
        <v>25</v>
      </c>
      <c r="F3330" s="2">
        <f>_xlfn.NUMBERVALUE(RIGHT(E3330,LEN(E3330) - 1), ".")</f>
        <v>9.25</v>
      </c>
      <c r="G3330" s="2">
        <f xml:space="preserve"> F3330/B3330</f>
        <v>9.25</v>
      </c>
    </row>
    <row r="3331" spans="1:7" x14ac:dyDescent="0.2">
      <c r="A3331">
        <v>733</v>
      </c>
      <c r="B3331" s="4">
        <v>1</v>
      </c>
      <c r="C3331" t="s">
        <v>44</v>
      </c>
      <c r="D3331" t="s">
        <v>183</v>
      </c>
      <c r="E3331" t="s">
        <v>25</v>
      </c>
      <c r="F3331" s="2">
        <f>_xlfn.NUMBERVALUE(RIGHT(E3331,LEN(E3331) - 1), ".")</f>
        <v>9.25</v>
      </c>
      <c r="G3331" s="2">
        <f xml:space="preserve"> F3331/B3331</f>
        <v>9.25</v>
      </c>
    </row>
    <row r="3332" spans="1:7" x14ac:dyDescent="0.2">
      <c r="A3332">
        <v>748</v>
      </c>
      <c r="B3332" s="4">
        <v>1</v>
      </c>
      <c r="C3332" t="s">
        <v>44</v>
      </c>
      <c r="D3332" t="s">
        <v>183</v>
      </c>
      <c r="E3332" t="s">
        <v>25</v>
      </c>
      <c r="F3332" s="2">
        <f>_xlfn.NUMBERVALUE(RIGHT(E3332,LEN(E3332) - 1), ".")</f>
        <v>9.25</v>
      </c>
      <c r="G3332" s="2">
        <f xml:space="preserve"> F3332/B3332</f>
        <v>9.25</v>
      </c>
    </row>
    <row r="3333" spans="1:7" x14ac:dyDescent="0.2">
      <c r="A3333">
        <v>753</v>
      </c>
      <c r="B3333" s="4">
        <v>1</v>
      </c>
      <c r="C3333" t="s">
        <v>20</v>
      </c>
      <c r="D3333" t="s">
        <v>696</v>
      </c>
      <c r="E3333" t="s">
        <v>25</v>
      </c>
      <c r="F3333" s="2">
        <f>_xlfn.NUMBERVALUE(RIGHT(E3333,LEN(E3333) - 1), ".")</f>
        <v>9.25</v>
      </c>
      <c r="G3333" s="2">
        <f xml:space="preserve"> F3333/B3333</f>
        <v>9.25</v>
      </c>
    </row>
    <row r="3334" spans="1:7" x14ac:dyDescent="0.2">
      <c r="A3334">
        <v>756</v>
      </c>
      <c r="B3334" s="4">
        <v>1</v>
      </c>
      <c r="C3334" t="s">
        <v>153</v>
      </c>
      <c r="D3334" t="s">
        <v>171</v>
      </c>
      <c r="E3334" t="s">
        <v>25</v>
      </c>
      <c r="F3334" s="2">
        <f>_xlfn.NUMBERVALUE(RIGHT(E3334,LEN(E3334) - 1), ".")</f>
        <v>9.25</v>
      </c>
      <c r="G3334" s="2">
        <f xml:space="preserve"> F3334/B3334</f>
        <v>9.25</v>
      </c>
    </row>
    <row r="3335" spans="1:7" x14ac:dyDescent="0.2">
      <c r="A3335">
        <v>757</v>
      </c>
      <c r="B3335" s="4">
        <v>1</v>
      </c>
      <c r="C3335" t="s">
        <v>80</v>
      </c>
      <c r="D3335" t="s">
        <v>33</v>
      </c>
      <c r="E3335" t="s">
        <v>25</v>
      </c>
      <c r="F3335" s="2">
        <f>_xlfn.NUMBERVALUE(RIGHT(E3335,LEN(E3335) - 1), ".")</f>
        <v>9.25</v>
      </c>
      <c r="G3335" s="2">
        <f xml:space="preserve"> F3335/B3335</f>
        <v>9.25</v>
      </c>
    </row>
    <row r="3336" spans="1:7" x14ac:dyDescent="0.2">
      <c r="A3336">
        <v>759</v>
      </c>
      <c r="B3336" s="4">
        <v>1</v>
      </c>
      <c r="C3336" t="s">
        <v>57</v>
      </c>
      <c r="D3336" t="s">
        <v>691</v>
      </c>
      <c r="E3336" t="s">
        <v>25</v>
      </c>
      <c r="F3336" s="2">
        <f>_xlfn.NUMBERVALUE(RIGHT(E3336,LEN(E3336) - 1), ".")</f>
        <v>9.25</v>
      </c>
      <c r="G3336" s="2">
        <f xml:space="preserve"> F3336/B3336</f>
        <v>9.25</v>
      </c>
    </row>
    <row r="3337" spans="1:7" x14ac:dyDescent="0.2">
      <c r="A3337">
        <v>763</v>
      </c>
      <c r="B3337" s="4">
        <v>1</v>
      </c>
      <c r="C3337" t="s">
        <v>80</v>
      </c>
      <c r="D3337" t="s">
        <v>489</v>
      </c>
      <c r="E3337" t="s">
        <v>25</v>
      </c>
      <c r="F3337" s="2">
        <f>_xlfn.NUMBERVALUE(RIGHT(E3337,LEN(E3337) - 1), ".")</f>
        <v>9.25</v>
      </c>
      <c r="G3337" s="2">
        <f xml:space="preserve"> F3337/B3337</f>
        <v>9.25</v>
      </c>
    </row>
    <row r="3338" spans="1:7" x14ac:dyDescent="0.2">
      <c r="A3338">
        <v>772</v>
      </c>
      <c r="B3338" s="4">
        <v>1</v>
      </c>
      <c r="C3338" t="s">
        <v>20</v>
      </c>
      <c r="D3338" t="s">
        <v>616</v>
      </c>
      <c r="E3338" t="s">
        <v>25</v>
      </c>
      <c r="F3338" s="2">
        <f>_xlfn.NUMBERVALUE(RIGHT(E3338,LEN(E3338) - 1), ".")</f>
        <v>9.25</v>
      </c>
      <c r="G3338" s="2">
        <f xml:space="preserve"> F3338/B3338</f>
        <v>9.25</v>
      </c>
    </row>
    <row r="3339" spans="1:7" x14ac:dyDescent="0.2">
      <c r="A3339">
        <v>772</v>
      </c>
      <c r="B3339" s="4">
        <v>1</v>
      </c>
      <c r="C3339" t="s">
        <v>23</v>
      </c>
      <c r="D3339" t="s">
        <v>126</v>
      </c>
      <c r="E3339" t="s">
        <v>25</v>
      </c>
      <c r="F3339" s="2">
        <f>_xlfn.NUMBERVALUE(RIGHT(E3339,LEN(E3339) - 1), ".")</f>
        <v>9.25</v>
      </c>
      <c r="G3339" s="2">
        <f xml:space="preserve"> F3339/B3339</f>
        <v>9.25</v>
      </c>
    </row>
    <row r="3340" spans="1:7" x14ac:dyDescent="0.2">
      <c r="A3340">
        <v>778</v>
      </c>
      <c r="B3340" s="4">
        <v>1</v>
      </c>
      <c r="C3340" t="s">
        <v>80</v>
      </c>
      <c r="D3340" t="s">
        <v>702</v>
      </c>
      <c r="E3340" t="s">
        <v>25</v>
      </c>
      <c r="F3340" s="2">
        <f>_xlfn.NUMBERVALUE(RIGHT(E3340,LEN(E3340) - 1), ".")</f>
        <v>9.25</v>
      </c>
      <c r="G3340" s="2">
        <f xml:space="preserve"> F3340/B3340</f>
        <v>9.25</v>
      </c>
    </row>
    <row r="3341" spans="1:7" x14ac:dyDescent="0.2">
      <c r="A3341">
        <v>791</v>
      </c>
      <c r="B3341" s="4">
        <v>1</v>
      </c>
      <c r="C3341" t="s">
        <v>80</v>
      </c>
      <c r="D3341" t="s">
        <v>634</v>
      </c>
      <c r="E3341" t="s">
        <v>25</v>
      </c>
      <c r="F3341" s="2">
        <f>_xlfn.NUMBERVALUE(RIGHT(E3341,LEN(E3341) - 1), ".")</f>
        <v>9.25</v>
      </c>
      <c r="G3341" s="2">
        <f xml:space="preserve"> F3341/B3341</f>
        <v>9.25</v>
      </c>
    </row>
    <row r="3342" spans="1:7" x14ac:dyDescent="0.2">
      <c r="A3342">
        <v>795</v>
      </c>
      <c r="B3342" s="4">
        <v>1</v>
      </c>
      <c r="C3342" t="s">
        <v>64</v>
      </c>
      <c r="D3342" t="s">
        <v>101</v>
      </c>
      <c r="E3342" t="s">
        <v>25</v>
      </c>
      <c r="F3342" s="2">
        <f>_xlfn.NUMBERVALUE(RIGHT(E3342,LEN(E3342) - 1), ".")</f>
        <v>9.25</v>
      </c>
      <c r="G3342" s="2">
        <f xml:space="preserve"> F3342/B3342</f>
        <v>9.25</v>
      </c>
    </row>
    <row r="3343" spans="1:7" x14ac:dyDescent="0.2">
      <c r="A3343">
        <v>803</v>
      </c>
      <c r="B3343" s="4">
        <v>1</v>
      </c>
      <c r="C3343" t="s">
        <v>82</v>
      </c>
      <c r="D3343" t="s">
        <v>721</v>
      </c>
      <c r="E3343" t="s">
        <v>25</v>
      </c>
      <c r="F3343" s="2">
        <f>_xlfn.NUMBERVALUE(RIGHT(E3343,LEN(E3343) - 1), ".")</f>
        <v>9.25</v>
      </c>
      <c r="G3343" s="2">
        <f xml:space="preserve"> F3343/B3343</f>
        <v>9.25</v>
      </c>
    </row>
    <row r="3344" spans="1:7" x14ac:dyDescent="0.2">
      <c r="A3344">
        <v>805</v>
      </c>
      <c r="B3344" s="4">
        <v>1</v>
      </c>
      <c r="C3344" t="s">
        <v>20</v>
      </c>
      <c r="D3344" t="s">
        <v>129</v>
      </c>
      <c r="E3344" t="s">
        <v>25</v>
      </c>
      <c r="F3344" s="2">
        <f>_xlfn.NUMBERVALUE(RIGHT(E3344,LEN(E3344) - 1), ".")</f>
        <v>9.25</v>
      </c>
      <c r="G3344" s="2">
        <f xml:space="preserve"> F3344/B3344</f>
        <v>9.25</v>
      </c>
    </row>
    <row r="3345" spans="1:7" x14ac:dyDescent="0.2">
      <c r="A3345">
        <v>807</v>
      </c>
      <c r="B3345" s="4">
        <v>1</v>
      </c>
      <c r="C3345" t="s">
        <v>192</v>
      </c>
      <c r="D3345" t="s">
        <v>723</v>
      </c>
      <c r="E3345" t="s">
        <v>25</v>
      </c>
      <c r="F3345" s="2">
        <f>_xlfn.NUMBERVALUE(RIGHT(E3345,LEN(E3345) - 1), ".")</f>
        <v>9.25</v>
      </c>
      <c r="G3345" s="2">
        <f xml:space="preserve"> F3345/B3345</f>
        <v>9.25</v>
      </c>
    </row>
    <row r="3346" spans="1:7" x14ac:dyDescent="0.2">
      <c r="A3346">
        <v>816</v>
      </c>
      <c r="B3346" s="4">
        <v>1</v>
      </c>
      <c r="C3346" t="s">
        <v>20</v>
      </c>
      <c r="D3346" t="s">
        <v>730</v>
      </c>
      <c r="E3346" t="s">
        <v>25</v>
      </c>
      <c r="F3346" s="2">
        <f>_xlfn.NUMBERVALUE(RIGHT(E3346,LEN(E3346) - 1), ".")</f>
        <v>9.25</v>
      </c>
      <c r="G3346" s="2">
        <f xml:space="preserve"> F3346/B3346</f>
        <v>9.25</v>
      </c>
    </row>
    <row r="3347" spans="1:7" x14ac:dyDescent="0.2">
      <c r="A3347">
        <v>816</v>
      </c>
      <c r="B3347" s="4">
        <v>1</v>
      </c>
      <c r="C3347" t="s">
        <v>107</v>
      </c>
      <c r="D3347" t="s">
        <v>499</v>
      </c>
      <c r="E3347" t="s">
        <v>25</v>
      </c>
      <c r="F3347" s="2">
        <f>_xlfn.NUMBERVALUE(RIGHT(E3347,LEN(E3347) - 1), ".")</f>
        <v>9.25</v>
      </c>
      <c r="G3347" s="2">
        <f xml:space="preserve"> F3347/B3347</f>
        <v>9.25</v>
      </c>
    </row>
    <row r="3348" spans="1:7" x14ac:dyDescent="0.2">
      <c r="A3348">
        <v>817</v>
      </c>
      <c r="B3348" s="4">
        <v>1</v>
      </c>
      <c r="C3348" t="s">
        <v>57</v>
      </c>
      <c r="D3348" t="s">
        <v>30</v>
      </c>
      <c r="E3348" t="s">
        <v>25</v>
      </c>
      <c r="F3348" s="2">
        <f>_xlfn.NUMBERVALUE(RIGHT(E3348,LEN(E3348) - 1), ".")</f>
        <v>9.25</v>
      </c>
      <c r="G3348" s="2">
        <f xml:space="preserve"> F3348/B3348</f>
        <v>9.25</v>
      </c>
    </row>
    <row r="3349" spans="1:7" x14ac:dyDescent="0.2">
      <c r="A3349">
        <v>818</v>
      </c>
      <c r="B3349" s="4">
        <v>1</v>
      </c>
      <c r="C3349" t="s">
        <v>80</v>
      </c>
      <c r="D3349" t="s">
        <v>176</v>
      </c>
      <c r="E3349" t="s">
        <v>25</v>
      </c>
      <c r="F3349" s="2">
        <f>_xlfn.NUMBERVALUE(RIGHT(E3349,LEN(E3349) - 1), ".")</f>
        <v>9.25</v>
      </c>
      <c r="G3349" s="2">
        <f xml:space="preserve"> F3349/B3349</f>
        <v>9.25</v>
      </c>
    </row>
    <row r="3350" spans="1:7" x14ac:dyDescent="0.2">
      <c r="A3350">
        <v>839</v>
      </c>
      <c r="B3350" s="4">
        <v>1</v>
      </c>
      <c r="C3350" t="s">
        <v>192</v>
      </c>
      <c r="D3350" t="s">
        <v>328</v>
      </c>
      <c r="E3350" t="s">
        <v>25</v>
      </c>
      <c r="F3350" s="2">
        <f>_xlfn.NUMBERVALUE(RIGHT(E3350,LEN(E3350) - 1), ".")</f>
        <v>9.25</v>
      </c>
      <c r="G3350" s="2">
        <f xml:space="preserve"> F3350/B3350</f>
        <v>9.25</v>
      </c>
    </row>
    <row r="3351" spans="1:7" x14ac:dyDescent="0.2">
      <c r="A3351">
        <v>841</v>
      </c>
      <c r="B3351" s="4">
        <v>1</v>
      </c>
      <c r="C3351" t="s">
        <v>82</v>
      </c>
      <c r="D3351" t="s">
        <v>195</v>
      </c>
      <c r="E3351" t="s">
        <v>25</v>
      </c>
      <c r="F3351" s="2">
        <f>_xlfn.NUMBERVALUE(RIGHT(E3351,LEN(E3351) - 1), ".")</f>
        <v>9.25</v>
      </c>
      <c r="G3351" s="2">
        <f xml:space="preserve"> F3351/B3351</f>
        <v>9.25</v>
      </c>
    </row>
    <row r="3352" spans="1:7" x14ac:dyDescent="0.2">
      <c r="A3352">
        <v>844</v>
      </c>
      <c r="B3352" s="4">
        <v>1</v>
      </c>
      <c r="C3352" t="s">
        <v>51</v>
      </c>
      <c r="D3352" t="s">
        <v>331</v>
      </c>
      <c r="E3352" t="s">
        <v>25</v>
      </c>
      <c r="F3352" s="2">
        <f>_xlfn.NUMBERVALUE(RIGHT(E3352,LEN(E3352) - 1), ".")</f>
        <v>9.25</v>
      </c>
      <c r="G3352" s="2">
        <f xml:space="preserve"> F3352/B3352</f>
        <v>9.25</v>
      </c>
    </row>
    <row r="3353" spans="1:7" x14ac:dyDescent="0.2">
      <c r="A3353">
        <v>853</v>
      </c>
      <c r="B3353" s="4">
        <v>1</v>
      </c>
      <c r="C3353" t="s">
        <v>20</v>
      </c>
      <c r="D3353" t="s">
        <v>752</v>
      </c>
      <c r="E3353" t="s">
        <v>25</v>
      </c>
      <c r="F3353" s="2">
        <f>_xlfn.NUMBERVALUE(RIGHT(E3353,LEN(E3353) - 1), ".")</f>
        <v>9.25</v>
      </c>
      <c r="G3353" s="2">
        <f xml:space="preserve"> F3353/B3353</f>
        <v>9.25</v>
      </c>
    </row>
    <row r="3354" spans="1:7" x14ac:dyDescent="0.2">
      <c r="A3354">
        <v>853</v>
      </c>
      <c r="B3354" s="4">
        <v>1</v>
      </c>
      <c r="C3354" t="s">
        <v>192</v>
      </c>
      <c r="D3354" t="s">
        <v>753</v>
      </c>
      <c r="E3354" t="s">
        <v>25</v>
      </c>
      <c r="F3354" s="2">
        <f>_xlfn.NUMBERVALUE(RIGHT(E3354,LEN(E3354) - 1), ".")</f>
        <v>9.25</v>
      </c>
      <c r="G3354" s="2">
        <f xml:space="preserve"> F3354/B3354</f>
        <v>9.25</v>
      </c>
    </row>
    <row r="3355" spans="1:7" x14ac:dyDescent="0.2">
      <c r="A3355">
        <v>854</v>
      </c>
      <c r="B3355" s="4">
        <v>1</v>
      </c>
      <c r="C3355" t="s">
        <v>20</v>
      </c>
      <c r="D3355" t="s">
        <v>200</v>
      </c>
      <c r="E3355" t="s">
        <v>25</v>
      </c>
      <c r="F3355" s="2">
        <f>_xlfn.NUMBERVALUE(RIGHT(E3355,LEN(E3355) - 1), ".")</f>
        <v>9.25</v>
      </c>
      <c r="G3355" s="2">
        <f xml:space="preserve"> F3355/B3355</f>
        <v>9.25</v>
      </c>
    </row>
    <row r="3356" spans="1:7" x14ac:dyDescent="0.2">
      <c r="A3356">
        <v>858</v>
      </c>
      <c r="B3356" s="4">
        <v>1</v>
      </c>
      <c r="C3356" t="s">
        <v>44</v>
      </c>
      <c r="D3356" t="s">
        <v>177</v>
      </c>
      <c r="E3356" t="s">
        <v>25</v>
      </c>
      <c r="F3356" s="2">
        <f>_xlfn.NUMBERVALUE(RIGHT(E3356,LEN(E3356) - 1), ".")</f>
        <v>9.25</v>
      </c>
      <c r="G3356" s="2">
        <f xml:space="preserve"> F3356/B3356</f>
        <v>9.25</v>
      </c>
    </row>
    <row r="3357" spans="1:7" x14ac:dyDescent="0.2">
      <c r="A3357">
        <v>879</v>
      </c>
      <c r="B3357" s="4">
        <v>1</v>
      </c>
      <c r="C3357" t="s">
        <v>20</v>
      </c>
      <c r="D3357" t="s">
        <v>155</v>
      </c>
      <c r="E3357" t="s">
        <v>25</v>
      </c>
      <c r="F3357" s="2">
        <f>_xlfn.NUMBERVALUE(RIGHT(E3357,LEN(E3357) - 1), ".")</f>
        <v>9.25</v>
      </c>
      <c r="G3357" s="2">
        <f xml:space="preserve"> F3357/B3357</f>
        <v>9.25</v>
      </c>
    </row>
    <row r="3358" spans="1:7" x14ac:dyDescent="0.2">
      <c r="A3358">
        <v>888</v>
      </c>
      <c r="B3358" s="4">
        <v>1</v>
      </c>
      <c r="C3358" t="s">
        <v>192</v>
      </c>
      <c r="D3358" t="s">
        <v>533</v>
      </c>
      <c r="E3358" t="s">
        <v>25</v>
      </c>
      <c r="F3358" s="2">
        <f>_xlfn.NUMBERVALUE(RIGHT(E3358,LEN(E3358) - 1), ".")</f>
        <v>9.25</v>
      </c>
      <c r="G3358" s="2">
        <f xml:space="preserve"> F3358/B3358</f>
        <v>9.25</v>
      </c>
    </row>
    <row r="3359" spans="1:7" x14ac:dyDescent="0.2">
      <c r="A3359">
        <v>892</v>
      </c>
      <c r="B3359" s="4">
        <v>1</v>
      </c>
      <c r="C3359" t="s">
        <v>80</v>
      </c>
      <c r="D3359" t="s">
        <v>380</v>
      </c>
      <c r="E3359" t="s">
        <v>25</v>
      </c>
      <c r="F3359" s="2">
        <f>_xlfn.NUMBERVALUE(RIGHT(E3359,LEN(E3359) - 1), ".")</f>
        <v>9.25</v>
      </c>
      <c r="G3359" s="2">
        <f xml:space="preserve"> F3359/B3359</f>
        <v>9.25</v>
      </c>
    </row>
    <row r="3360" spans="1:7" x14ac:dyDescent="0.2">
      <c r="A3360">
        <v>898</v>
      </c>
      <c r="B3360" s="4">
        <v>1</v>
      </c>
      <c r="C3360" t="s">
        <v>107</v>
      </c>
      <c r="D3360" t="s">
        <v>773</v>
      </c>
      <c r="E3360" t="s">
        <v>25</v>
      </c>
      <c r="F3360" s="2">
        <f>_xlfn.NUMBERVALUE(RIGHT(E3360,LEN(E3360) - 1), ".")</f>
        <v>9.25</v>
      </c>
      <c r="G3360" s="2">
        <f xml:space="preserve"> F3360/B3360</f>
        <v>9.25</v>
      </c>
    </row>
    <row r="3361" spans="1:7" x14ac:dyDescent="0.2">
      <c r="A3361">
        <v>906</v>
      </c>
      <c r="B3361" s="4">
        <v>1</v>
      </c>
      <c r="C3361" t="s">
        <v>192</v>
      </c>
      <c r="D3361" t="s">
        <v>95</v>
      </c>
      <c r="E3361" t="s">
        <v>25</v>
      </c>
      <c r="F3361" s="2">
        <f>_xlfn.NUMBERVALUE(RIGHT(E3361,LEN(E3361) - 1), ".")</f>
        <v>9.25</v>
      </c>
      <c r="G3361" s="2">
        <f xml:space="preserve"> F3361/B3361</f>
        <v>9.25</v>
      </c>
    </row>
    <row r="3362" spans="1:7" x14ac:dyDescent="0.2">
      <c r="A3362">
        <v>906</v>
      </c>
      <c r="B3362" s="4">
        <v>1</v>
      </c>
      <c r="C3362" t="s">
        <v>82</v>
      </c>
      <c r="D3362" t="s">
        <v>95</v>
      </c>
      <c r="E3362" t="s">
        <v>25</v>
      </c>
      <c r="F3362" s="2">
        <f>_xlfn.NUMBERVALUE(RIGHT(E3362,LEN(E3362) - 1), ".")</f>
        <v>9.25</v>
      </c>
      <c r="G3362" s="2">
        <f xml:space="preserve"> F3362/B3362</f>
        <v>9.25</v>
      </c>
    </row>
    <row r="3363" spans="1:7" x14ac:dyDescent="0.2">
      <c r="A3363">
        <v>907</v>
      </c>
      <c r="B3363" s="4">
        <v>1</v>
      </c>
      <c r="C3363" t="s">
        <v>23</v>
      </c>
      <c r="D3363" t="s">
        <v>780</v>
      </c>
      <c r="E3363" t="s">
        <v>25</v>
      </c>
      <c r="F3363" s="2">
        <f>_xlfn.NUMBERVALUE(RIGHT(E3363,LEN(E3363) - 1), ".")</f>
        <v>9.25</v>
      </c>
      <c r="G3363" s="2">
        <f xml:space="preserve"> F3363/B3363</f>
        <v>9.25</v>
      </c>
    </row>
    <row r="3364" spans="1:7" x14ac:dyDescent="0.2">
      <c r="A3364">
        <v>907</v>
      </c>
      <c r="B3364" s="4">
        <v>1</v>
      </c>
      <c r="C3364" t="s">
        <v>64</v>
      </c>
      <c r="D3364" t="s">
        <v>781</v>
      </c>
      <c r="E3364" t="s">
        <v>25</v>
      </c>
      <c r="F3364" s="2">
        <f>_xlfn.NUMBERVALUE(RIGHT(E3364,LEN(E3364) - 1), ".")</f>
        <v>9.25</v>
      </c>
      <c r="G3364" s="2">
        <f xml:space="preserve"> F3364/B3364</f>
        <v>9.25</v>
      </c>
    </row>
    <row r="3365" spans="1:7" x14ac:dyDescent="0.2">
      <c r="A3365">
        <v>909</v>
      </c>
      <c r="B3365" s="4">
        <v>1</v>
      </c>
      <c r="C3365" t="s">
        <v>44</v>
      </c>
      <c r="D3365" t="s">
        <v>183</v>
      </c>
      <c r="E3365" t="s">
        <v>25</v>
      </c>
      <c r="F3365" s="2">
        <f>_xlfn.NUMBERVALUE(RIGHT(E3365,LEN(E3365) - 1), ".")</f>
        <v>9.25</v>
      </c>
      <c r="G3365" s="2">
        <f xml:space="preserve"> F3365/B3365</f>
        <v>9.25</v>
      </c>
    </row>
    <row r="3366" spans="1:7" x14ac:dyDescent="0.2">
      <c r="A3366">
        <v>910</v>
      </c>
      <c r="B3366" s="4">
        <v>1</v>
      </c>
      <c r="C3366" t="s">
        <v>82</v>
      </c>
      <c r="D3366" t="s">
        <v>161</v>
      </c>
      <c r="E3366" t="s">
        <v>25</v>
      </c>
      <c r="F3366" s="2">
        <f>_xlfn.NUMBERVALUE(RIGHT(E3366,LEN(E3366) - 1), ".")</f>
        <v>9.25</v>
      </c>
      <c r="G3366" s="2">
        <f xml:space="preserve"> F3366/B3366</f>
        <v>9.25</v>
      </c>
    </row>
    <row r="3367" spans="1:7" x14ac:dyDescent="0.2">
      <c r="A3367">
        <v>913</v>
      </c>
      <c r="B3367" s="4">
        <v>1</v>
      </c>
      <c r="C3367" t="s">
        <v>57</v>
      </c>
      <c r="D3367" t="s">
        <v>285</v>
      </c>
      <c r="E3367" t="s">
        <v>25</v>
      </c>
      <c r="F3367" s="2">
        <f>_xlfn.NUMBERVALUE(RIGHT(E3367,LEN(E3367) - 1), ".")</f>
        <v>9.25</v>
      </c>
      <c r="G3367" s="2">
        <f xml:space="preserve"> F3367/B3367</f>
        <v>9.25</v>
      </c>
    </row>
    <row r="3368" spans="1:7" x14ac:dyDescent="0.2">
      <c r="A3368">
        <v>913</v>
      </c>
      <c r="B3368" s="4">
        <v>1</v>
      </c>
      <c r="C3368" t="s">
        <v>51</v>
      </c>
      <c r="D3368" t="s">
        <v>341</v>
      </c>
      <c r="E3368" t="s">
        <v>25</v>
      </c>
      <c r="F3368" s="2">
        <f>_xlfn.NUMBERVALUE(RIGHT(E3368,LEN(E3368) - 1), ".")</f>
        <v>9.25</v>
      </c>
      <c r="G3368" s="2">
        <f xml:space="preserve"> F3368/B3368</f>
        <v>9.25</v>
      </c>
    </row>
    <row r="3369" spans="1:7" x14ac:dyDescent="0.2">
      <c r="A3369">
        <v>914</v>
      </c>
      <c r="B3369" s="4">
        <v>1</v>
      </c>
      <c r="C3369" t="s">
        <v>80</v>
      </c>
      <c r="D3369" t="s">
        <v>411</v>
      </c>
      <c r="E3369" t="s">
        <v>25</v>
      </c>
      <c r="F3369" s="2">
        <f>_xlfn.NUMBERVALUE(RIGHT(E3369,LEN(E3369) - 1), ".")</f>
        <v>9.25</v>
      </c>
      <c r="G3369" s="2">
        <f xml:space="preserve"> F3369/B3369</f>
        <v>9.25</v>
      </c>
    </row>
    <row r="3370" spans="1:7" x14ac:dyDescent="0.2">
      <c r="A3370">
        <v>915</v>
      </c>
      <c r="B3370" s="4">
        <v>1</v>
      </c>
      <c r="C3370" t="s">
        <v>80</v>
      </c>
      <c r="D3370" t="s">
        <v>489</v>
      </c>
      <c r="E3370" t="s">
        <v>25</v>
      </c>
      <c r="F3370" s="2">
        <f>_xlfn.NUMBERVALUE(RIGHT(E3370,LEN(E3370) - 1), ".")</f>
        <v>9.25</v>
      </c>
      <c r="G3370" s="2">
        <f xml:space="preserve"> F3370/B3370</f>
        <v>9.25</v>
      </c>
    </row>
    <row r="3371" spans="1:7" x14ac:dyDescent="0.2">
      <c r="A3371">
        <v>916</v>
      </c>
      <c r="B3371" s="4">
        <v>1</v>
      </c>
      <c r="C3371" t="s">
        <v>80</v>
      </c>
      <c r="D3371" t="s">
        <v>634</v>
      </c>
      <c r="E3371" t="s">
        <v>25</v>
      </c>
      <c r="F3371" s="2">
        <f>_xlfn.NUMBERVALUE(RIGHT(E3371,LEN(E3371) - 1), ".")</f>
        <v>9.25</v>
      </c>
      <c r="G3371" s="2">
        <f xml:space="preserve"> F3371/B3371</f>
        <v>9.25</v>
      </c>
    </row>
    <row r="3372" spans="1:7" x14ac:dyDescent="0.2">
      <c r="A3372">
        <v>923</v>
      </c>
      <c r="B3372" s="4">
        <v>1</v>
      </c>
      <c r="C3372" t="s">
        <v>192</v>
      </c>
      <c r="D3372" t="s">
        <v>411</v>
      </c>
      <c r="E3372" t="s">
        <v>25</v>
      </c>
      <c r="F3372" s="2">
        <f>_xlfn.NUMBERVALUE(RIGHT(E3372,LEN(E3372) - 1), ".")</f>
        <v>9.25</v>
      </c>
      <c r="G3372" s="2">
        <f xml:space="preserve"> F3372/B3372</f>
        <v>9.25</v>
      </c>
    </row>
    <row r="3373" spans="1:7" x14ac:dyDescent="0.2">
      <c r="A3373">
        <v>923</v>
      </c>
      <c r="B3373" s="4">
        <v>1</v>
      </c>
      <c r="C3373" t="s">
        <v>192</v>
      </c>
      <c r="D3373" t="s">
        <v>95</v>
      </c>
      <c r="E3373" t="s">
        <v>25</v>
      </c>
      <c r="F3373" s="2">
        <f>_xlfn.NUMBERVALUE(RIGHT(E3373,LEN(E3373) - 1), ".")</f>
        <v>9.25</v>
      </c>
      <c r="G3373" s="2">
        <f xml:space="preserve"> F3373/B3373</f>
        <v>9.25</v>
      </c>
    </row>
    <row r="3374" spans="1:7" x14ac:dyDescent="0.2">
      <c r="A3374">
        <v>926</v>
      </c>
      <c r="B3374" s="4">
        <v>1</v>
      </c>
      <c r="C3374" t="s">
        <v>20</v>
      </c>
      <c r="D3374" t="s">
        <v>786</v>
      </c>
      <c r="E3374" t="s">
        <v>25</v>
      </c>
      <c r="F3374" s="2">
        <f>_xlfn.NUMBERVALUE(RIGHT(E3374,LEN(E3374) - 1), ".")</f>
        <v>9.25</v>
      </c>
      <c r="G3374" s="2">
        <f xml:space="preserve"> F3374/B3374</f>
        <v>9.25</v>
      </c>
    </row>
    <row r="3375" spans="1:7" x14ac:dyDescent="0.2">
      <c r="A3375">
        <v>926</v>
      </c>
      <c r="B3375" s="4">
        <v>1</v>
      </c>
      <c r="C3375" t="s">
        <v>80</v>
      </c>
      <c r="D3375" t="s">
        <v>735</v>
      </c>
      <c r="E3375" t="s">
        <v>25</v>
      </c>
      <c r="F3375" s="2">
        <f>_xlfn.NUMBERVALUE(RIGHT(E3375,LEN(E3375) - 1), ".")</f>
        <v>9.25</v>
      </c>
      <c r="G3375" s="2">
        <f xml:space="preserve"> F3375/B3375</f>
        <v>9.25</v>
      </c>
    </row>
    <row r="3376" spans="1:7" x14ac:dyDescent="0.2">
      <c r="A3376">
        <v>926</v>
      </c>
      <c r="B3376" s="4">
        <v>1</v>
      </c>
      <c r="C3376" t="s">
        <v>20</v>
      </c>
      <c r="D3376" t="s">
        <v>411</v>
      </c>
      <c r="E3376" t="s">
        <v>25</v>
      </c>
      <c r="F3376" s="2">
        <f>_xlfn.NUMBERVALUE(RIGHT(E3376,LEN(E3376) - 1), ".")</f>
        <v>9.25</v>
      </c>
      <c r="G3376" s="2">
        <f xml:space="preserve"> F3376/B3376</f>
        <v>9.25</v>
      </c>
    </row>
    <row r="3377" spans="1:7" x14ac:dyDescent="0.2">
      <c r="A3377">
        <v>926</v>
      </c>
      <c r="B3377" s="4">
        <v>1</v>
      </c>
      <c r="C3377" t="s">
        <v>80</v>
      </c>
      <c r="D3377" t="s">
        <v>97</v>
      </c>
      <c r="E3377" t="s">
        <v>25</v>
      </c>
      <c r="F3377" s="2">
        <f>_xlfn.NUMBERVALUE(RIGHT(E3377,LEN(E3377) - 1), ".")</f>
        <v>9.25</v>
      </c>
      <c r="G3377" s="2">
        <f xml:space="preserve"> F3377/B3377</f>
        <v>9.25</v>
      </c>
    </row>
    <row r="3378" spans="1:7" x14ac:dyDescent="0.2">
      <c r="A3378">
        <v>926</v>
      </c>
      <c r="B3378" s="4">
        <v>1</v>
      </c>
      <c r="C3378" t="s">
        <v>80</v>
      </c>
      <c r="D3378" t="s">
        <v>582</v>
      </c>
      <c r="E3378" t="s">
        <v>25</v>
      </c>
      <c r="F3378" s="2">
        <f>_xlfn.NUMBERVALUE(RIGHT(E3378,LEN(E3378) - 1), ".")</f>
        <v>9.25</v>
      </c>
      <c r="G3378" s="2">
        <f xml:space="preserve"> F3378/B3378</f>
        <v>9.25</v>
      </c>
    </row>
    <row r="3379" spans="1:7" x14ac:dyDescent="0.2">
      <c r="A3379">
        <v>926</v>
      </c>
      <c r="B3379" s="4">
        <v>1</v>
      </c>
      <c r="C3379" t="s">
        <v>80</v>
      </c>
      <c r="D3379" t="s">
        <v>490</v>
      </c>
      <c r="E3379" t="s">
        <v>25</v>
      </c>
      <c r="F3379" s="2">
        <f>_xlfn.NUMBERVALUE(RIGHT(E3379,LEN(E3379) - 1), ".")</f>
        <v>9.25</v>
      </c>
      <c r="G3379" s="2">
        <f xml:space="preserve"> F3379/B3379</f>
        <v>9.25</v>
      </c>
    </row>
    <row r="3380" spans="1:7" x14ac:dyDescent="0.2">
      <c r="A3380">
        <v>926</v>
      </c>
      <c r="B3380" s="4">
        <v>1</v>
      </c>
      <c r="C3380" t="s">
        <v>44</v>
      </c>
      <c r="D3380" t="s">
        <v>285</v>
      </c>
      <c r="E3380" t="s">
        <v>25</v>
      </c>
      <c r="F3380" s="2">
        <f>_xlfn.NUMBERVALUE(RIGHT(E3380,LEN(E3380) - 1), ".")</f>
        <v>9.25</v>
      </c>
      <c r="G3380" s="2">
        <f xml:space="preserve"> F3380/B3380</f>
        <v>9.25</v>
      </c>
    </row>
    <row r="3381" spans="1:7" x14ac:dyDescent="0.2">
      <c r="A3381">
        <v>926</v>
      </c>
      <c r="B3381" s="4">
        <v>1</v>
      </c>
      <c r="C3381" t="s">
        <v>80</v>
      </c>
      <c r="D3381" t="s">
        <v>112</v>
      </c>
      <c r="E3381" t="s">
        <v>25</v>
      </c>
      <c r="F3381" s="2">
        <f>_xlfn.NUMBERVALUE(RIGHT(E3381,LEN(E3381) - 1), ".")</f>
        <v>9.25</v>
      </c>
      <c r="G3381" s="2">
        <f xml:space="preserve"> F3381/B3381</f>
        <v>9.25</v>
      </c>
    </row>
    <row r="3382" spans="1:7" x14ac:dyDescent="0.2">
      <c r="A3382">
        <v>936</v>
      </c>
      <c r="B3382" s="4">
        <v>1</v>
      </c>
      <c r="C3382" t="s">
        <v>20</v>
      </c>
      <c r="D3382" t="s">
        <v>317</v>
      </c>
      <c r="E3382" t="s">
        <v>25</v>
      </c>
      <c r="F3382" s="2">
        <f>_xlfn.NUMBERVALUE(RIGHT(E3382,LEN(E3382) - 1), ".")</f>
        <v>9.25</v>
      </c>
      <c r="G3382" s="2">
        <f xml:space="preserve"> F3382/B3382</f>
        <v>9.25</v>
      </c>
    </row>
    <row r="3383" spans="1:7" x14ac:dyDescent="0.2">
      <c r="A3383">
        <v>943</v>
      </c>
      <c r="B3383" s="4">
        <v>1</v>
      </c>
      <c r="C3383" t="s">
        <v>57</v>
      </c>
      <c r="D3383" t="s">
        <v>798</v>
      </c>
      <c r="E3383" t="s">
        <v>25</v>
      </c>
      <c r="F3383" s="2">
        <f>_xlfn.NUMBERVALUE(RIGHT(E3383,LEN(E3383) - 1), ".")</f>
        <v>9.25</v>
      </c>
      <c r="G3383" s="2">
        <f xml:space="preserve"> F3383/B3383</f>
        <v>9.25</v>
      </c>
    </row>
    <row r="3384" spans="1:7" x14ac:dyDescent="0.2">
      <c r="A3384">
        <v>945</v>
      </c>
      <c r="B3384" s="4">
        <v>1</v>
      </c>
      <c r="C3384" t="s">
        <v>64</v>
      </c>
      <c r="D3384" t="s">
        <v>183</v>
      </c>
      <c r="E3384" t="s">
        <v>25</v>
      </c>
      <c r="F3384" s="2">
        <f>_xlfn.NUMBERVALUE(RIGHT(E3384,LEN(E3384) - 1), ".")</f>
        <v>9.25</v>
      </c>
      <c r="G3384" s="2">
        <f xml:space="preserve"> F3384/B3384</f>
        <v>9.25</v>
      </c>
    </row>
    <row r="3385" spans="1:7" x14ac:dyDescent="0.2">
      <c r="A3385">
        <v>946</v>
      </c>
      <c r="B3385" s="4">
        <v>1</v>
      </c>
      <c r="C3385" t="s">
        <v>20</v>
      </c>
      <c r="D3385" t="s">
        <v>800</v>
      </c>
      <c r="E3385" t="s">
        <v>25</v>
      </c>
      <c r="F3385" s="2">
        <f>_xlfn.NUMBERVALUE(RIGHT(E3385,LEN(E3385) - 1), ".")</f>
        <v>9.25</v>
      </c>
      <c r="G3385" s="2">
        <f xml:space="preserve"> F3385/B3385</f>
        <v>9.25</v>
      </c>
    </row>
    <row r="3386" spans="1:7" x14ac:dyDescent="0.2">
      <c r="A3386">
        <v>949</v>
      </c>
      <c r="B3386" s="4">
        <v>1</v>
      </c>
      <c r="C3386" t="s">
        <v>80</v>
      </c>
      <c r="D3386" t="s">
        <v>803</v>
      </c>
      <c r="E3386" t="s">
        <v>25</v>
      </c>
      <c r="F3386" s="2">
        <f>_xlfn.NUMBERVALUE(RIGHT(E3386,LEN(E3386) - 1), ".")</f>
        <v>9.25</v>
      </c>
      <c r="G3386" s="2">
        <f xml:space="preserve"> F3386/B3386</f>
        <v>9.25</v>
      </c>
    </row>
    <row r="3387" spans="1:7" x14ac:dyDescent="0.2">
      <c r="A3387">
        <v>953</v>
      </c>
      <c r="B3387" s="4">
        <v>1</v>
      </c>
      <c r="C3387" t="s">
        <v>44</v>
      </c>
      <c r="D3387" t="s">
        <v>691</v>
      </c>
      <c r="E3387" t="s">
        <v>25</v>
      </c>
      <c r="F3387" s="2">
        <f>_xlfn.NUMBERVALUE(RIGHT(E3387,LEN(E3387) - 1), ".")</f>
        <v>9.25</v>
      </c>
      <c r="G3387" s="2">
        <f xml:space="preserve"> F3387/B3387</f>
        <v>9.25</v>
      </c>
    </row>
    <row r="3388" spans="1:7" x14ac:dyDescent="0.2">
      <c r="A3388">
        <v>953</v>
      </c>
      <c r="B3388" s="4">
        <v>1</v>
      </c>
      <c r="C3388" t="s">
        <v>64</v>
      </c>
      <c r="D3388" t="s">
        <v>61</v>
      </c>
      <c r="E3388" t="s">
        <v>25</v>
      </c>
      <c r="F3388" s="2">
        <f>_xlfn.NUMBERVALUE(RIGHT(E3388,LEN(E3388) - 1), ".")</f>
        <v>9.25</v>
      </c>
      <c r="G3388" s="2">
        <f xml:space="preserve"> F3388/B3388</f>
        <v>9.25</v>
      </c>
    </row>
    <row r="3389" spans="1:7" x14ac:dyDescent="0.2">
      <c r="A3389">
        <v>953</v>
      </c>
      <c r="B3389" s="4">
        <v>1</v>
      </c>
      <c r="C3389" t="s">
        <v>44</v>
      </c>
      <c r="D3389" t="s">
        <v>118</v>
      </c>
      <c r="E3389" t="s">
        <v>25</v>
      </c>
      <c r="F3389" s="2">
        <f>_xlfn.NUMBERVALUE(RIGHT(E3389,LEN(E3389) - 1), ".")</f>
        <v>9.25</v>
      </c>
      <c r="G3389" s="2">
        <f xml:space="preserve"> F3389/B3389</f>
        <v>9.25</v>
      </c>
    </row>
    <row r="3390" spans="1:7" x14ac:dyDescent="0.2">
      <c r="A3390">
        <v>953</v>
      </c>
      <c r="B3390" s="4">
        <v>1</v>
      </c>
      <c r="C3390" t="s">
        <v>57</v>
      </c>
      <c r="D3390" t="s">
        <v>331</v>
      </c>
      <c r="E3390" t="s">
        <v>25</v>
      </c>
      <c r="F3390" s="2">
        <f>_xlfn.NUMBERVALUE(RIGHT(E3390,LEN(E3390) - 1), ".")</f>
        <v>9.25</v>
      </c>
      <c r="G3390" s="2">
        <f xml:space="preserve"> F3390/B3390</f>
        <v>9.25</v>
      </c>
    </row>
    <row r="3391" spans="1:7" x14ac:dyDescent="0.2">
      <c r="A3391">
        <v>953</v>
      </c>
      <c r="B3391" s="4">
        <v>1</v>
      </c>
      <c r="C3391" t="s">
        <v>20</v>
      </c>
      <c r="D3391" t="s">
        <v>723</v>
      </c>
      <c r="E3391" t="s">
        <v>25</v>
      </c>
      <c r="F3391" s="2">
        <f>_xlfn.NUMBERVALUE(RIGHT(E3391,LEN(E3391) - 1), ".")</f>
        <v>9.25</v>
      </c>
      <c r="G3391" s="2">
        <f xml:space="preserve"> F3391/B3391</f>
        <v>9.25</v>
      </c>
    </row>
    <row r="3392" spans="1:7" x14ac:dyDescent="0.2">
      <c r="A3392">
        <v>973</v>
      </c>
      <c r="B3392" s="4">
        <v>1</v>
      </c>
      <c r="C3392" t="s">
        <v>23</v>
      </c>
      <c r="D3392" t="s">
        <v>812</v>
      </c>
      <c r="E3392" t="s">
        <v>25</v>
      </c>
      <c r="F3392" s="2">
        <f>_xlfn.NUMBERVALUE(RIGHT(E3392,LEN(E3392) - 1), ".")</f>
        <v>9.25</v>
      </c>
      <c r="G3392" s="2">
        <f xml:space="preserve"> F3392/B3392</f>
        <v>9.25</v>
      </c>
    </row>
    <row r="3393" spans="1:7" x14ac:dyDescent="0.2">
      <c r="A3393">
        <v>974</v>
      </c>
      <c r="B3393" s="4">
        <v>1</v>
      </c>
      <c r="C3393" t="s">
        <v>51</v>
      </c>
      <c r="D3393" t="s">
        <v>814</v>
      </c>
      <c r="E3393" t="s">
        <v>25</v>
      </c>
      <c r="F3393" s="2">
        <f>_xlfn.NUMBERVALUE(RIGHT(E3393,LEN(E3393) - 1), ".")</f>
        <v>9.25</v>
      </c>
      <c r="G3393" s="2">
        <f xml:space="preserve"> F3393/B3393</f>
        <v>9.25</v>
      </c>
    </row>
    <row r="3394" spans="1:7" x14ac:dyDescent="0.2">
      <c r="A3394">
        <v>979</v>
      </c>
      <c r="B3394" s="4">
        <v>1</v>
      </c>
      <c r="C3394" t="s">
        <v>20</v>
      </c>
      <c r="D3394" t="s">
        <v>789</v>
      </c>
      <c r="E3394" t="s">
        <v>25</v>
      </c>
      <c r="F3394" s="2">
        <f>_xlfn.NUMBERVALUE(RIGHT(E3394,LEN(E3394) - 1), ".")</f>
        <v>9.25</v>
      </c>
      <c r="G3394" s="2">
        <f xml:space="preserve"> F3394/B3394</f>
        <v>9.25</v>
      </c>
    </row>
    <row r="3395" spans="1:7" x14ac:dyDescent="0.2">
      <c r="A3395">
        <v>981</v>
      </c>
      <c r="B3395" s="4">
        <v>1</v>
      </c>
      <c r="C3395" t="s">
        <v>80</v>
      </c>
      <c r="D3395" t="s">
        <v>119</v>
      </c>
      <c r="E3395" t="s">
        <v>25</v>
      </c>
      <c r="F3395" s="2">
        <f>_xlfn.NUMBERVALUE(RIGHT(E3395,LEN(E3395) - 1), ".")</f>
        <v>9.25</v>
      </c>
      <c r="G3395" s="2">
        <f xml:space="preserve"> F3395/B3395</f>
        <v>9.25</v>
      </c>
    </row>
    <row r="3396" spans="1:7" x14ac:dyDescent="0.2">
      <c r="A3396">
        <v>982</v>
      </c>
      <c r="B3396" s="4">
        <v>1</v>
      </c>
      <c r="C3396" t="s">
        <v>20</v>
      </c>
      <c r="D3396" t="s">
        <v>251</v>
      </c>
      <c r="E3396" t="s">
        <v>25</v>
      </c>
      <c r="F3396" s="2">
        <f>_xlfn.NUMBERVALUE(RIGHT(E3396,LEN(E3396) - 1), ".")</f>
        <v>9.25</v>
      </c>
      <c r="G3396" s="2">
        <f xml:space="preserve"> F3396/B3396</f>
        <v>9.25</v>
      </c>
    </row>
    <row r="3397" spans="1:7" x14ac:dyDescent="0.2">
      <c r="A3397">
        <v>984</v>
      </c>
      <c r="B3397" s="4">
        <v>1</v>
      </c>
      <c r="C3397" t="s">
        <v>20</v>
      </c>
      <c r="D3397" t="s">
        <v>818</v>
      </c>
      <c r="E3397" t="s">
        <v>25</v>
      </c>
      <c r="F3397" s="2">
        <f>_xlfn.NUMBERVALUE(RIGHT(E3397,LEN(E3397) - 1), ".")</f>
        <v>9.25</v>
      </c>
      <c r="G3397" s="2">
        <f xml:space="preserve"> F3397/B3397</f>
        <v>9.25</v>
      </c>
    </row>
    <row r="3398" spans="1:7" x14ac:dyDescent="0.2">
      <c r="A3398">
        <v>995</v>
      </c>
      <c r="B3398" s="4">
        <v>1</v>
      </c>
      <c r="C3398" t="s">
        <v>20</v>
      </c>
      <c r="D3398" t="s">
        <v>824</v>
      </c>
      <c r="E3398" t="s">
        <v>25</v>
      </c>
      <c r="F3398" s="2">
        <f>_xlfn.NUMBERVALUE(RIGHT(E3398,LEN(E3398) - 1), ".")</f>
        <v>9.25</v>
      </c>
      <c r="G3398" s="2">
        <f xml:space="preserve"> F3398/B3398</f>
        <v>9.25</v>
      </c>
    </row>
    <row r="3399" spans="1:7" x14ac:dyDescent="0.2">
      <c r="A3399">
        <v>999</v>
      </c>
      <c r="B3399" s="4">
        <v>1</v>
      </c>
      <c r="C3399" t="s">
        <v>20</v>
      </c>
      <c r="D3399" t="s">
        <v>829</v>
      </c>
      <c r="E3399" t="s">
        <v>25</v>
      </c>
      <c r="F3399" s="2">
        <f>_xlfn.NUMBERVALUE(RIGHT(E3399,LEN(E3399) - 1), ".")</f>
        <v>9.25</v>
      </c>
      <c r="G3399" s="2">
        <f xml:space="preserve"> F3399/B3399</f>
        <v>9.25</v>
      </c>
    </row>
    <row r="3400" spans="1:7" x14ac:dyDescent="0.2">
      <c r="A3400">
        <v>1000</v>
      </c>
      <c r="B3400" s="4">
        <v>1</v>
      </c>
      <c r="C3400" t="s">
        <v>64</v>
      </c>
      <c r="D3400" t="s">
        <v>177</v>
      </c>
      <c r="E3400" t="s">
        <v>25</v>
      </c>
      <c r="F3400" s="2">
        <f>_xlfn.NUMBERVALUE(RIGHT(E3400,LEN(E3400) - 1), ".")</f>
        <v>9.25</v>
      </c>
      <c r="G3400" s="2">
        <f xml:space="preserve"> F3400/B3400</f>
        <v>9.25</v>
      </c>
    </row>
    <row r="3401" spans="1:7" x14ac:dyDescent="0.2">
      <c r="A3401">
        <v>1006</v>
      </c>
      <c r="B3401" s="4">
        <v>1</v>
      </c>
      <c r="C3401" t="s">
        <v>80</v>
      </c>
      <c r="D3401" t="s">
        <v>272</v>
      </c>
      <c r="E3401" t="s">
        <v>25</v>
      </c>
      <c r="F3401" s="2">
        <f>_xlfn.NUMBERVALUE(RIGHT(E3401,LEN(E3401) - 1), ".")</f>
        <v>9.25</v>
      </c>
      <c r="G3401" s="2">
        <f xml:space="preserve"> F3401/B3401</f>
        <v>9.25</v>
      </c>
    </row>
    <row r="3402" spans="1:7" x14ac:dyDescent="0.2">
      <c r="A3402">
        <v>1011</v>
      </c>
      <c r="B3402" s="4">
        <v>1</v>
      </c>
      <c r="C3402" t="s">
        <v>192</v>
      </c>
      <c r="D3402" t="s">
        <v>836</v>
      </c>
      <c r="E3402" t="s">
        <v>25</v>
      </c>
      <c r="F3402" s="2">
        <f>_xlfn.NUMBERVALUE(RIGHT(E3402,LEN(E3402) - 1), ".")</f>
        <v>9.25</v>
      </c>
      <c r="G3402" s="2">
        <f xml:space="preserve"> F3402/B3402</f>
        <v>9.25</v>
      </c>
    </row>
    <row r="3403" spans="1:7" x14ac:dyDescent="0.2">
      <c r="A3403">
        <v>1016</v>
      </c>
      <c r="B3403" s="4">
        <v>1</v>
      </c>
      <c r="C3403" t="s">
        <v>80</v>
      </c>
      <c r="D3403" t="s">
        <v>341</v>
      </c>
      <c r="E3403" t="s">
        <v>25</v>
      </c>
      <c r="F3403" s="2">
        <f>_xlfn.NUMBERVALUE(RIGHT(E3403,LEN(E3403) - 1), ".")</f>
        <v>9.25</v>
      </c>
      <c r="G3403" s="2">
        <f xml:space="preserve"> F3403/B3403</f>
        <v>9.25</v>
      </c>
    </row>
    <row r="3404" spans="1:7" x14ac:dyDescent="0.2">
      <c r="A3404">
        <v>1018</v>
      </c>
      <c r="B3404" s="4">
        <v>1</v>
      </c>
      <c r="C3404" t="s">
        <v>80</v>
      </c>
      <c r="D3404" t="s">
        <v>841</v>
      </c>
      <c r="E3404" t="s">
        <v>25</v>
      </c>
      <c r="F3404" s="2">
        <f>_xlfn.NUMBERVALUE(RIGHT(E3404,LEN(E3404) - 1), ".")</f>
        <v>9.25</v>
      </c>
      <c r="G3404" s="2">
        <f xml:space="preserve"> F3404/B3404</f>
        <v>9.25</v>
      </c>
    </row>
    <row r="3405" spans="1:7" x14ac:dyDescent="0.2">
      <c r="A3405">
        <v>1026</v>
      </c>
      <c r="B3405" s="4">
        <v>1</v>
      </c>
      <c r="C3405" t="s">
        <v>44</v>
      </c>
      <c r="D3405" t="s">
        <v>94</v>
      </c>
      <c r="E3405" t="s">
        <v>25</v>
      </c>
      <c r="F3405" s="2">
        <f>_xlfn.NUMBERVALUE(RIGHT(E3405,LEN(E3405) - 1), ".")</f>
        <v>9.25</v>
      </c>
      <c r="G3405" s="2">
        <f xml:space="preserve"> F3405/B3405</f>
        <v>9.25</v>
      </c>
    </row>
    <row r="3406" spans="1:7" x14ac:dyDescent="0.2">
      <c r="A3406">
        <v>1026</v>
      </c>
      <c r="B3406" s="4">
        <v>1</v>
      </c>
      <c r="C3406" t="s">
        <v>51</v>
      </c>
      <c r="D3406" t="s">
        <v>403</v>
      </c>
      <c r="E3406" t="s">
        <v>25</v>
      </c>
      <c r="F3406" s="2">
        <f>_xlfn.NUMBERVALUE(RIGHT(E3406,LEN(E3406) - 1), ".")</f>
        <v>9.25</v>
      </c>
      <c r="G3406" s="2">
        <f xml:space="preserve"> F3406/B3406</f>
        <v>9.25</v>
      </c>
    </row>
    <row r="3407" spans="1:7" x14ac:dyDescent="0.2">
      <c r="A3407">
        <v>1030</v>
      </c>
      <c r="B3407" s="4">
        <v>1</v>
      </c>
      <c r="C3407" t="s">
        <v>20</v>
      </c>
      <c r="D3407" t="s">
        <v>552</v>
      </c>
      <c r="E3407" t="s">
        <v>25</v>
      </c>
      <c r="F3407" s="2">
        <f>_xlfn.NUMBERVALUE(RIGHT(E3407,LEN(E3407) - 1), ".")</f>
        <v>9.25</v>
      </c>
      <c r="G3407" s="2">
        <f xml:space="preserve"> F3407/B3407</f>
        <v>9.25</v>
      </c>
    </row>
    <row r="3408" spans="1:7" x14ac:dyDescent="0.2">
      <c r="A3408">
        <v>1041</v>
      </c>
      <c r="B3408" s="4">
        <v>1</v>
      </c>
      <c r="C3408" t="s">
        <v>64</v>
      </c>
      <c r="D3408" t="s">
        <v>429</v>
      </c>
      <c r="E3408" t="s">
        <v>25</v>
      </c>
      <c r="F3408" s="2">
        <f>_xlfn.NUMBERVALUE(RIGHT(E3408,LEN(E3408) - 1), ".")</f>
        <v>9.25</v>
      </c>
      <c r="G3408" s="2">
        <f xml:space="preserve"> F3408/B3408</f>
        <v>9.25</v>
      </c>
    </row>
    <row r="3409" spans="1:7" x14ac:dyDescent="0.2">
      <c r="A3409">
        <v>1054</v>
      </c>
      <c r="B3409" s="4">
        <v>1</v>
      </c>
      <c r="C3409" t="s">
        <v>23</v>
      </c>
      <c r="D3409" t="s">
        <v>267</v>
      </c>
      <c r="E3409" t="s">
        <v>25</v>
      </c>
      <c r="F3409" s="2">
        <f>_xlfn.NUMBERVALUE(RIGHT(E3409,LEN(E3409) - 1), ".")</f>
        <v>9.25</v>
      </c>
      <c r="G3409" s="2">
        <f xml:space="preserve"> F3409/B3409</f>
        <v>9.25</v>
      </c>
    </row>
    <row r="3410" spans="1:7" x14ac:dyDescent="0.2">
      <c r="A3410">
        <v>1059</v>
      </c>
      <c r="B3410" s="4">
        <v>1</v>
      </c>
      <c r="C3410" t="s">
        <v>64</v>
      </c>
      <c r="D3410" t="s">
        <v>183</v>
      </c>
      <c r="E3410" t="s">
        <v>25</v>
      </c>
      <c r="F3410" s="2">
        <f>_xlfn.NUMBERVALUE(RIGHT(E3410,LEN(E3410) - 1), ".")</f>
        <v>9.25</v>
      </c>
      <c r="G3410" s="2">
        <f xml:space="preserve"> F3410/B3410</f>
        <v>9.25</v>
      </c>
    </row>
    <row r="3411" spans="1:7" x14ac:dyDescent="0.2">
      <c r="A3411">
        <v>1067</v>
      </c>
      <c r="B3411" s="4">
        <v>1</v>
      </c>
      <c r="C3411" t="s">
        <v>51</v>
      </c>
      <c r="D3411" t="s">
        <v>267</v>
      </c>
      <c r="E3411" t="s">
        <v>25</v>
      </c>
      <c r="F3411" s="2">
        <f>_xlfn.NUMBERVALUE(RIGHT(E3411,LEN(E3411) - 1), ".")</f>
        <v>9.25</v>
      </c>
      <c r="G3411" s="2">
        <f xml:space="preserve"> F3411/B3411</f>
        <v>9.25</v>
      </c>
    </row>
    <row r="3412" spans="1:7" x14ac:dyDescent="0.2">
      <c r="A3412">
        <v>1070</v>
      </c>
      <c r="B3412" s="4">
        <v>1</v>
      </c>
      <c r="C3412" t="s">
        <v>20</v>
      </c>
      <c r="D3412" t="s">
        <v>859</v>
      </c>
      <c r="E3412" t="s">
        <v>25</v>
      </c>
      <c r="F3412" s="2">
        <f>_xlfn.NUMBERVALUE(RIGHT(E3412,LEN(E3412) - 1), ".")</f>
        <v>9.25</v>
      </c>
      <c r="G3412" s="2">
        <f xml:space="preserve"> F3412/B3412</f>
        <v>9.25</v>
      </c>
    </row>
    <row r="3413" spans="1:7" x14ac:dyDescent="0.2">
      <c r="A3413">
        <v>1071</v>
      </c>
      <c r="B3413" s="4">
        <v>1</v>
      </c>
      <c r="C3413" t="s">
        <v>51</v>
      </c>
      <c r="D3413" t="s">
        <v>188</v>
      </c>
      <c r="E3413" t="s">
        <v>25</v>
      </c>
      <c r="F3413" s="2">
        <f>_xlfn.NUMBERVALUE(RIGHT(E3413,LEN(E3413) - 1), ".")</f>
        <v>9.25</v>
      </c>
      <c r="G3413" s="2">
        <f xml:space="preserve"> F3413/B3413</f>
        <v>9.25</v>
      </c>
    </row>
    <row r="3414" spans="1:7" x14ac:dyDescent="0.2">
      <c r="A3414">
        <v>1074</v>
      </c>
      <c r="B3414" s="4">
        <v>1</v>
      </c>
      <c r="C3414" t="s">
        <v>44</v>
      </c>
      <c r="D3414" t="s">
        <v>183</v>
      </c>
      <c r="E3414" t="s">
        <v>25</v>
      </c>
      <c r="F3414" s="2">
        <f>_xlfn.NUMBERVALUE(RIGHT(E3414,LEN(E3414) - 1), ".")</f>
        <v>9.25</v>
      </c>
      <c r="G3414" s="2">
        <f xml:space="preserve"> F3414/B3414</f>
        <v>9.25</v>
      </c>
    </row>
    <row r="3415" spans="1:7" x14ac:dyDescent="0.2">
      <c r="A3415">
        <v>1077</v>
      </c>
      <c r="B3415" s="4">
        <v>1</v>
      </c>
      <c r="C3415" t="s">
        <v>20</v>
      </c>
      <c r="D3415" t="s">
        <v>752</v>
      </c>
      <c r="E3415" t="s">
        <v>25</v>
      </c>
      <c r="F3415" s="2">
        <f>_xlfn.NUMBERVALUE(RIGHT(E3415,LEN(E3415) - 1), ".")</f>
        <v>9.25</v>
      </c>
      <c r="G3415" s="2">
        <f xml:space="preserve"> F3415/B3415</f>
        <v>9.25</v>
      </c>
    </row>
    <row r="3416" spans="1:7" x14ac:dyDescent="0.2">
      <c r="A3416">
        <v>1077</v>
      </c>
      <c r="B3416" s="4">
        <v>1</v>
      </c>
      <c r="C3416" t="s">
        <v>192</v>
      </c>
      <c r="D3416" t="s">
        <v>61</v>
      </c>
      <c r="E3416" t="s">
        <v>25</v>
      </c>
      <c r="F3416" s="2">
        <f>_xlfn.NUMBERVALUE(RIGHT(E3416,LEN(E3416) - 1), ".")</f>
        <v>9.25</v>
      </c>
      <c r="G3416" s="2">
        <f xml:space="preserve"> F3416/B3416</f>
        <v>9.25</v>
      </c>
    </row>
    <row r="3417" spans="1:7" x14ac:dyDescent="0.2">
      <c r="A3417">
        <v>1082</v>
      </c>
      <c r="B3417" s="4">
        <v>1</v>
      </c>
      <c r="C3417" t="s">
        <v>80</v>
      </c>
      <c r="D3417" t="s">
        <v>341</v>
      </c>
      <c r="E3417" t="s">
        <v>25</v>
      </c>
      <c r="F3417" s="2">
        <f>_xlfn.NUMBERVALUE(RIGHT(E3417,LEN(E3417) - 1), ".")</f>
        <v>9.25</v>
      </c>
      <c r="G3417" s="2">
        <f xml:space="preserve"> F3417/B3417</f>
        <v>9.25</v>
      </c>
    </row>
    <row r="3418" spans="1:7" x14ac:dyDescent="0.2">
      <c r="A3418">
        <v>1085</v>
      </c>
      <c r="B3418" s="4">
        <v>1</v>
      </c>
      <c r="C3418" t="s">
        <v>23</v>
      </c>
      <c r="D3418" t="s">
        <v>108</v>
      </c>
      <c r="E3418" t="s">
        <v>25</v>
      </c>
      <c r="F3418" s="2">
        <f>_xlfn.NUMBERVALUE(RIGHT(E3418,LEN(E3418) - 1), ".")</f>
        <v>9.25</v>
      </c>
      <c r="G3418" s="2">
        <f xml:space="preserve"> F3418/B3418</f>
        <v>9.25</v>
      </c>
    </row>
    <row r="3419" spans="1:7" x14ac:dyDescent="0.2">
      <c r="A3419">
        <v>1085</v>
      </c>
      <c r="B3419" s="4">
        <v>1</v>
      </c>
      <c r="C3419" t="s">
        <v>57</v>
      </c>
      <c r="D3419" t="s">
        <v>177</v>
      </c>
      <c r="E3419" t="s">
        <v>25</v>
      </c>
      <c r="F3419" s="2">
        <f>_xlfn.NUMBERVALUE(RIGHT(E3419,LEN(E3419) - 1), ".")</f>
        <v>9.25</v>
      </c>
      <c r="G3419" s="2">
        <f xml:space="preserve"> F3419/B3419</f>
        <v>9.25</v>
      </c>
    </row>
    <row r="3420" spans="1:7" x14ac:dyDescent="0.2">
      <c r="A3420">
        <v>1103</v>
      </c>
      <c r="B3420" s="4">
        <v>1</v>
      </c>
      <c r="C3420" t="s">
        <v>82</v>
      </c>
      <c r="D3420" t="s">
        <v>161</v>
      </c>
      <c r="E3420" t="s">
        <v>25</v>
      </c>
      <c r="F3420" s="2">
        <f>_xlfn.NUMBERVALUE(RIGHT(E3420,LEN(E3420) - 1), ".")</f>
        <v>9.25</v>
      </c>
      <c r="G3420" s="2">
        <f xml:space="preserve"> F3420/B3420</f>
        <v>9.25</v>
      </c>
    </row>
    <row r="3421" spans="1:7" x14ac:dyDescent="0.2">
      <c r="A3421">
        <v>1105</v>
      </c>
      <c r="B3421" s="4">
        <v>1</v>
      </c>
      <c r="C3421" t="s">
        <v>20</v>
      </c>
      <c r="D3421" t="s">
        <v>750</v>
      </c>
      <c r="E3421" t="s">
        <v>25</v>
      </c>
      <c r="F3421" s="2">
        <f>_xlfn.NUMBERVALUE(RIGHT(E3421,LEN(E3421) - 1), ".")</f>
        <v>9.25</v>
      </c>
      <c r="G3421" s="2">
        <f xml:space="preserve"> F3421/B3421</f>
        <v>9.25</v>
      </c>
    </row>
    <row r="3422" spans="1:7" x14ac:dyDescent="0.2">
      <c r="A3422">
        <v>1106</v>
      </c>
      <c r="B3422" s="4">
        <v>1</v>
      </c>
      <c r="C3422" t="s">
        <v>44</v>
      </c>
      <c r="D3422" t="s">
        <v>691</v>
      </c>
      <c r="E3422" t="s">
        <v>25</v>
      </c>
      <c r="F3422" s="2">
        <f>_xlfn.NUMBERVALUE(RIGHT(E3422,LEN(E3422) - 1), ".")</f>
        <v>9.25</v>
      </c>
      <c r="G3422" s="2">
        <f xml:space="preserve"> F3422/B3422</f>
        <v>9.25</v>
      </c>
    </row>
    <row r="3423" spans="1:7" x14ac:dyDescent="0.2">
      <c r="A3423">
        <v>1108</v>
      </c>
      <c r="B3423" s="4">
        <v>1</v>
      </c>
      <c r="C3423" t="s">
        <v>51</v>
      </c>
      <c r="D3423" t="s">
        <v>95</v>
      </c>
      <c r="E3423" t="s">
        <v>25</v>
      </c>
      <c r="F3423" s="2">
        <f>_xlfn.NUMBERVALUE(RIGHT(E3423,LEN(E3423) - 1), ".")</f>
        <v>9.25</v>
      </c>
      <c r="G3423" s="2">
        <f xml:space="preserve"> F3423/B3423</f>
        <v>9.25</v>
      </c>
    </row>
    <row r="3424" spans="1:7" x14ac:dyDescent="0.2">
      <c r="A3424">
        <v>1112</v>
      </c>
      <c r="B3424" s="4">
        <v>1</v>
      </c>
      <c r="C3424" t="s">
        <v>64</v>
      </c>
      <c r="D3424" t="s">
        <v>125</v>
      </c>
      <c r="E3424" t="s">
        <v>25</v>
      </c>
      <c r="F3424" s="2">
        <f>_xlfn.NUMBERVALUE(RIGHT(E3424,LEN(E3424) - 1), ".")</f>
        <v>9.25</v>
      </c>
      <c r="G3424" s="2">
        <f xml:space="preserve"> F3424/B3424</f>
        <v>9.25</v>
      </c>
    </row>
    <row r="3425" spans="1:7" x14ac:dyDescent="0.2">
      <c r="A3425">
        <v>1127</v>
      </c>
      <c r="B3425" s="4">
        <v>1</v>
      </c>
      <c r="C3425" t="s">
        <v>20</v>
      </c>
      <c r="D3425" t="s">
        <v>171</v>
      </c>
      <c r="E3425" t="s">
        <v>25</v>
      </c>
      <c r="F3425" s="2">
        <f>_xlfn.NUMBERVALUE(RIGHT(E3425,LEN(E3425) - 1), ".")</f>
        <v>9.25</v>
      </c>
      <c r="G3425" s="2">
        <f xml:space="preserve"> F3425/B3425</f>
        <v>9.25</v>
      </c>
    </row>
    <row r="3426" spans="1:7" x14ac:dyDescent="0.2">
      <c r="A3426">
        <v>1129</v>
      </c>
      <c r="B3426" s="4">
        <v>1</v>
      </c>
      <c r="C3426" t="s">
        <v>107</v>
      </c>
      <c r="D3426" t="s">
        <v>272</v>
      </c>
      <c r="E3426" t="s">
        <v>25</v>
      </c>
      <c r="F3426" s="2">
        <f>_xlfn.NUMBERVALUE(RIGHT(E3426,LEN(E3426) - 1), ".")</f>
        <v>9.25</v>
      </c>
      <c r="G3426" s="2">
        <f xml:space="preserve"> F3426/B3426</f>
        <v>9.25</v>
      </c>
    </row>
    <row r="3427" spans="1:7" x14ac:dyDescent="0.2">
      <c r="A3427">
        <v>1130</v>
      </c>
      <c r="B3427" s="4">
        <v>1</v>
      </c>
      <c r="C3427" t="s">
        <v>23</v>
      </c>
      <c r="D3427" t="s">
        <v>163</v>
      </c>
      <c r="E3427" t="s">
        <v>25</v>
      </c>
      <c r="F3427" s="2">
        <f>_xlfn.NUMBERVALUE(RIGHT(E3427,LEN(E3427) - 1), ".")</f>
        <v>9.25</v>
      </c>
      <c r="G3427" s="2">
        <f xml:space="preserve"> F3427/B3427</f>
        <v>9.25</v>
      </c>
    </row>
    <row r="3428" spans="1:7" x14ac:dyDescent="0.2">
      <c r="A3428">
        <v>1130</v>
      </c>
      <c r="B3428" s="4">
        <v>1</v>
      </c>
      <c r="C3428" t="s">
        <v>20</v>
      </c>
      <c r="D3428" t="s">
        <v>812</v>
      </c>
      <c r="E3428" t="s">
        <v>25</v>
      </c>
      <c r="F3428" s="2">
        <f>_xlfn.NUMBERVALUE(RIGHT(E3428,LEN(E3428) - 1), ".")</f>
        <v>9.25</v>
      </c>
      <c r="G3428" s="2">
        <f xml:space="preserve"> F3428/B3428</f>
        <v>9.25</v>
      </c>
    </row>
    <row r="3429" spans="1:7" x14ac:dyDescent="0.2">
      <c r="A3429">
        <v>1137</v>
      </c>
      <c r="B3429" s="4">
        <v>1</v>
      </c>
      <c r="C3429" t="s">
        <v>107</v>
      </c>
      <c r="D3429" t="s">
        <v>812</v>
      </c>
      <c r="E3429" t="s">
        <v>25</v>
      </c>
      <c r="F3429" s="2">
        <f>_xlfn.NUMBERVALUE(RIGHT(E3429,LEN(E3429) - 1), ".")</f>
        <v>9.25</v>
      </c>
      <c r="G3429" s="2">
        <f xml:space="preserve"> F3429/B3429</f>
        <v>9.25</v>
      </c>
    </row>
    <row r="3430" spans="1:7" x14ac:dyDescent="0.2">
      <c r="A3430">
        <v>1140</v>
      </c>
      <c r="B3430" s="4">
        <v>1</v>
      </c>
      <c r="C3430" t="s">
        <v>80</v>
      </c>
      <c r="D3430" t="s">
        <v>890</v>
      </c>
      <c r="E3430" t="s">
        <v>25</v>
      </c>
      <c r="F3430" s="2">
        <f>_xlfn.NUMBERVALUE(RIGHT(E3430,LEN(E3430) - 1), ".")</f>
        <v>9.25</v>
      </c>
      <c r="G3430" s="2">
        <f xml:space="preserve"> F3430/B3430</f>
        <v>9.25</v>
      </c>
    </row>
    <row r="3431" spans="1:7" x14ac:dyDescent="0.2">
      <c r="A3431">
        <v>1161</v>
      </c>
      <c r="B3431" s="4">
        <v>1</v>
      </c>
      <c r="C3431" t="s">
        <v>80</v>
      </c>
      <c r="D3431" t="s">
        <v>112</v>
      </c>
      <c r="E3431" t="s">
        <v>25</v>
      </c>
      <c r="F3431" s="2">
        <f>_xlfn.NUMBERVALUE(RIGHT(E3431,LEN(E3431) - 1), ".")</f>
        <v>9.25</v>
      </c>
      <c r="G3431" s="2">
        <f xml:space="preserve"> F3431/B3431</f>
        <v>9.25</v>
      </c>
    </row>
    <row r="3432" spans="1:7" x14ac:dyDescent="0.2">
      <c r="A3432">
        <v>1167</v>
      </c>
      <c r="B3432" s="4">
        <v>1</v>
      </c>
      <c r="C3432" t="s">
        <v>44</v>
      </c>
      <c r="D3432" t="s">
        <v>183</v>
      </c>
      <c r="E3432" t="s">
        <v>25</v>
      </c>
      <c r="F3432" s="2">
        <f>_xlfn.NUMBERVALUE(RIGHT(E3432,LEN(E3432) - 1), ".")</f>
        <v>9.25</v>
      </c>
      <c r="G3432" s="2">
        <f xml:space="preserve"> F3432/B3432</f>
        <v>9.25</v>
      </c>
    </row>
    <row r="3433" spans="1:7" x14ac:dyDescent="0.2">
      <c r="A3433">
        <v>1171</v>
      </c>
      <c r="B3433" s="4">
        <v>1</v>
      </c>
      <c r="C3433" t="s">
        <v>20</v>
      </c>
      <c r="D3433" t="s">
        <v>859</v>
      </c>
      <c r="E3433" t="s">
        <v>25</v>
      </c>
      <c r="F3433" s="2">
        <f>_xlfn.NUMBERVALUE(RIGHT(E3433,LEN(E3433) - 1), ".")</f>
        <v>9.25</v>
      </c>
      <c r="G3433" s="2">
        <f xml:space="preserve"> F3433/B3433</f>
        <v>9.25</v>
      </c>
    </row>
    <row r="3434" spans="1:7" x14ac:dyDescent="0.2">
      <c r="A3434">
        <v>1179</v>
      </c>
      <c r="B3434" s="4">
        <v>1</v>
      </c>
      <c r="C3434" t="s">
        <v>20</v>
      </c>
      <c r="D3434" t="s">
        <v>89</v>
      </c>
      <c r="E3434" t="s">
        <v>25</v>
      </c>
      <c r="F3434" s="2">
        <f>_xlfn.NUMBERVALUE(RIGHT(E3434,LEN(E3434) - 1), ".")</f>
        <v>9.25</v>
      </c>
      <c r="G3434" s="2">
        <f xml:space="preserve"> F3434/B3434</f>
        <v>9.25</v>
      </c>
    </row>
    <row r="3435" spans="1:7" x14ac:dyDescent="0.2">
      <c r="A3435">
        <v>1180</v>
      </c>
      <c r="B3435" s="4">
        <v>1</v>
      </c>
      <c r="C3435" t="s">
        <v>44</v>
      </c>
      <c r="D3435" t="s">
        <v>410</v>
      </c>
      <c r="E3435" t="s">
        <v>25</v>
      </c>
      <c r="F3435" s="2">
        <f>_xlfn.NUMBERVALUE(RIGHT(E3435,LEN(E3435) - 1), ".")</f>
        <v>9.25</v>
      </c>
      <c r="G3435" s="2">
        <f xml:space="preserve"> F3435/B3435</f>
        <v>9.25</v>
      </c>
    </row>
    <row r="3436" spans="1:7" x14ac:dyDescent="0.2">
      <c r="A3436">
        <v>1184</v>
      </c>
      <c r="B3436" s="4">
        <v>1</v>
      </c>
      <c r="C3436" t="s">
        <v>80</v>
      </c>
      <c r="D3436" t="s">
        <v>99</v>
      </c>
      <c r="E3436" t="s">
        <v>25</v>
      </c>
      <c r="F3436" s="2">
        <f>_xlfn.NUMBERVALUE(RIGHT(E3436,LEN(E3436) - 1), ".")</f>
        <v>9.25</v>
      </c>
      <c r="G3436" s="2">
        <f xml:space="preserve"> F3436/B3436</f>
        <v>9.25</v>
      </c>
    </row>
    <row r="3437" spans="1:7" x14ac:dyDescent="0.2">
      <c r="A3437">
        <v>1184</v>
      </c>
      <c r="B3437" s="4">
        <v>1</v>
      </c>
      <c r="C3437" t="s">
        <v>80</v>
      </c>
      <c r="D3437" t="s">
        <v>99</v>
      </c>
      <c r="E3437" t="s">
        <v>25</v>
      </c>
      <c r="F3437" s="2">
        <f>_xlfn.NUMBERVALUE(RIGHT(E3437,LEN(E3437) - 1), ".")</f>
        <v>9.25</v>
      </c>
      <c r="G3437" s="2">
        <f xml:space="preserve"> F3437/B3437</f>
        <v>9.25</v>
      </c>
    </row>
    <row r="3438" spans="1:7" x14ac:dyDescent="0.2">
      <c r="A3438">
        <v>1219</v>
      </c>
      <c r="B3438" s="4">
        <v>1</v>
      </c>
      <c r="C3438" t="s">
        <v>44</v>
      </c>
      <c r="D3438" t="s">
        <v>411</v>
      </c>
      <c r="E3438" t="s">
        <v>25</v>
      </c>
      <c r="F3438" s="2">
        <f>_xlfn.NUMBERVALUE(RIGHT(E3438,LEN(E3438) - 1), ".")</f>
        <v>9.25</v>
      </c>
      <c r="G3438" s="2">
        <f xml:space="preserve"> F3438/B3438</f>
        <v>9.25</v>
      </c>
    </row>
    <row r="3439" spans="1:7" x14ac:dyDescent="0.2">
      <c r="A3439">
        <v>1221</v>
      </c>
      <c r="B3439" s="4">
        <v>1</v>
      </c>
      <c r="C3439" t="s">
        <v>192</v>
      </c>
      <c r="D3439" t="s">
        <v>929</v>
      </c>
      <c r="E3439" t="s">
        <v>25</v>
      </c>
      <c r="F3439" s="2">
        <f>_xlfn.NUMBERVALUE(RIGHT(E3439,LEN(E3439) - 1), ".")</f>
        <v>9.25</v>
      </c>
      <c r="G3439" s="2">
        <f xml:space="preserve"> F3439/B3439</f>
        <v>9.25</v>
      </c>
    </row>
    <row r="3440" spans="1:7" x14ac:dyDescent="0.2">
      <c r="A3440">
        <v>1228</v>
      </c>
      <c r="B3440" s="4">
        <v>1</v>
      </c>
      <c r="C3440" t="s">
        <v>80</v>
      </c>
      <c r="D3440" t="s">
        <v>702</v>
      </c>
      <c r="E3440" t="s">
        <v>25</v>
      </c>
      <c r="F3440" s="2">
        <f>_xlfn.NUMBERVALUE(RIGHT(E3440,LEN(E3440) - 1), ".")</f>
        <v>9.25</v>
      </c>
      <c r="G3440" s="2">
        <f xml:space="preserve"> F3440/B3440</f>
        <v>9.25</v>
      </c>
    </row>
    <row r="3441" spans="1:7" x14ac:dyDescent="0.2">
      <c r="A3441">
        <v>1229</v>
      </c>
      <c r="B3441" s="4">
        <v>1</v>
      </c>
      <c r="C3441" t="s">
        <v>107</v>
      </c>
      <c r="D3441" t="s">
        <v>399</v>
      </c>
      <c r="E3441" t="s">
        <v>25</v>
      </c>
      <c r="F3441" s="2">
        <f>_xlfn.NUMBERVALUE(RIGHT(E3441,LEN(E3441) - 1), ".")</f>
        <v>9.25</v>
      </c>
      <c r="G3441" s="2">
        <f xml:space="preserve"> F3441/B3441</f>
        <v>9.25</v>
      </c>
    </row>
    <row r="3442" spans="1:7" x14ac:dyDescent="0.2">
      <c r="A3442">
        <v>1231</v>
      </c>
      <c r="B3442" s="4">
        <v>1</v>
      </c>
      <c r="C3442" t="s">
        <v>80</v>
      </c>
      <c r="D3442" t="s">
        <v>401</v>
      </c>
      <c r="E3442" t="s">
        <v>25</v>
      </c>
      <c r="F3442" s="2">
        <f>_xlfn.NUMBERVALUE(RIGHT(E3442,LEN(E3442) - 1), ".")</f>
        <v>9.25</v>
      </c>
      <c r="G3442" s="2">
        <f xml:space="preserve"> F3442/B3442</f>
        <v>9.25</v>
      </c>
    </row>
    <row r="3443" spans="1:7" x14ac:dyDescent="0.2">
      <c r="A3443">
        <v>1241</v>
      </c>
      <c r="B3443" s="4">
        <v>1</v>
      </c>
      <c r="C3443" t="s">
        <v>20</v>
      </c>
      <c r="D3443" t="s">
        <v>477</v>
      </c>
      <c r="E3443" t="s">
        <v>25</v>
      </c>
      <c r="F3443" s="2">
        <f>_xlfn.NUMBERVALUE(RIGHT(E3443,LEN(E3443) - 1), ".")</f>
        <v>9.25</v>
      </c>
      <c r="G3443" s="2">
        <f xml:space="preserve"> F3443/B3443</f>
        <v>9.25</v>
      </c>
    </row>
    <row r="3444" spans="1:7" x14ac:dyDescent="0.2">
      <c r="A3444">
        <v>1243</v>
      </c>
      <c r="B3444" s="4">
        <v>1</v>
      </c>
      <c r="C3444" t="s">
        <v>20</v>
      </c>
      <c r="D3444" t="s">
        <v>217</v>
      </c>
      <c r="E3444" t="s">
        <v>25</v>
      </c>
      <c r="F3444" s="2">
        <f>_xlfn.NUMBERVALUE(RIGHT(E3444,LEN(E3444) - 1), ".")</f>
        <v>9.25</v>
      </c>
      <c r="G3444" s="2">
        <f xml:space="preserve"> F3444/B3444</f>
        <v>9.25</v>
      </c>
    </row>
    <row r="3445" spans="1:7" x14ac:dyDescent="0.2">
      <c r="A3445">
        <v>1248</v>
      </c>
      <c r="B3445" s="4">
        <v>1</v>
      </c>
      <c r="C3445" t="s">
        <v>20</v>
      </c>
      <c r="D3445" t="s">
        <v>691</v>
      </c>
      <c r="E3445" t="s">
        <v>25</v>
      </c>
      <c r="F3445" s="2">
        <f>_xlfn.NUMBERVALUE(RIGHT(E3445,LEN(E3445) - 1), ".")</f>
        <v>9.25</v>
      </c>
      <c r="G3445" s="2">
        <f xml:space="preserve"> F3445/B3445</f>
        <v>9.25</v>
      </c>
    </row>
    <row r="3446" spans="1:7" x14ac:dyDescent="0.2">
      <c r="A3446">
        <v>1266</v>
      </c>
      <c r="B3446" s="4">
        <v>1</v>
      </c>
      <c r="C3446" t="s">
        <v>20</v>
      </c>
      <c r="D3446" t="s">
        <v>951</v>
      </c>
      <c r="E3446" t="s">
        <v>25</v>
      </c>
      <c r="F3446" s="2">
        <f>_xlfn.NUMBERVALUE(RIGHT(E3446,LEN(E3446) - 1), ".")</f>
        <v>9.25</v>
      </c>
      <c r="G3446" s="2">
        <f xml:space="preserve"> F3446/B3446</f>
        <v>9.25</v>
      </c>
    </row>
    <row r="3447" spans="1:7" x14ac:dyDescent="0.2">
      <c r="A3447">
        <v>1275</v>
      </c>
      <c r="B3447" s="4">
        <v>1</v>
      </c>
      <c r="C3447" t="s">
        <v>20</v>
      </c>
      <c r="D3447" t="s">
        <v>750</v>
      </c>
      <c r="E3447" t="s">
        <v>25</v>
      </c>
      <c r="F3447" s="2">
        <f>_xlfn.NUMBERVALUE(RIGHT(E3447,LEN(E3447) - 1), ".")</f>
        <v>9.25</v>
      </c>
      <c r="G3447" s="2">
        <f xml:space="preserve"> F3447/B3447</f>
        <v>9.25</v>
      </c>
    </row>
    <row r="3448" spans="1:7" x14ac:dyDescent="0.2">
      <c r="A3448">
        <v>1281</v>
      </c>
      <c r="B3448" s="4">
        <v>1</v>
      </c>
      <c r="C3448" t="s">
        <v>80</v>
      </c>
      <c r="D3448" t="s">
        <v>217</v>
      </c>
      <c r="E3448" t="s">
        <v>25</v>
      </c>
      <c r="F3448" s="2">
        <f>_xlfn.NUMBERVALUE(RIGHT(E3448,LEN(E3448) - 1), ".")</f>
        <v>9.25</v>
      </c>
      <c r="G3448" s="2">
        <f xml:space="preserve"> F3448/B3448</f>
        <v>9.25</v>
      </c>
    </row>
    <row r="3449" spans="1:7" x14ac:dyDescent="0.2">
      <c r="A3449">
        <v>1314</v>
      </c>
      <c r="B3449" s="4">
        <v>1</v>
      </c>
      <c r="C3449" t="s">
        <v>80</v>
      </c>
      <c r="D3449" t="s">
        <v>465</v>
      </c>
      <c r="E3449" t="s">
        <v>25</v>
      </c>
      <c r="F3449" s="2">
        <f>_xlfn.NUMBERVALUE(RIGHT(E3449,LEN(E3449) - 1), ".")</f>
        <v>9.25</v>
      </c>
      <c r="G3449" s="2">
        <f xml:space="preserve"> F3449/B3449</f>
        <v>9.25</v>
      </c>
    </row>
    <row r="3450" spans="1:7" x14ac:dyDescent="0.2">
      <c r="A3450">
        <v>1319</v>
      </c>
      <c r="B3450" s="4">
        <v>1</v>
      </c>
      <c r="C3450" t="s">
        <v>80</v>
      </c>
      <c r="D3450" t="s">
        <v>119</v>
      </c>
      <c r="E3450" t="s">
        <v>25</v>
      </c>
      <c r="F3450" s="2">
        <f>_xlfn.NUMBERVALUE(RIGHT(E3450,LEN(E3450) - 1), ".")</f>
        <v>9.25</v>
      </c>
      <c r="G3450" s="2">
        <f xml:space="preserve"> F3450/B3450</f>
        <v>9.25</v>
      </c>
    </row>
    <row r="3451" spans="1:7" x14ac:dyDescent="0.2">
      <c r="A3451">
        <v>1322</v>
      </c>
      <c r="B3451" s="4">
        <v>1</v>
      </c>
      <c r="C3451" t="s">
        <v>20</v>
      </c>
      <c r="D3451" t="s">
        <v>977</v>
      </c>
      <c r="E3451" t="s">
        <v>25</v>
      </c>
      <c r="F3451" s="2">
        <f>_xlfn.NUMBERVALUE(RIGHT(E3451,LEN(E3451) - 1), ".")</f>
        <v>9.25</v>
      </c>
      <c r="G3451" s="2">
        <f xml:space="preserve"> F3451/B3451</f>
        <v>9.25</v>
      </c>
    </row>
    <row r="3452" spans="1:7" x14ac:dyDescent="0.2">
      <c r="A3452">
        <v>1323</v>
      </c>
      <c r="B3452" s="4">
        <v>1</v>
      </c>
      <c r="C3452" t="s">
        <v>44</v>
      </c>
      <c r="D3452" t="s">
        <v>358</v>
      </c>
      <c r="E3452" t="s">
        <v>25</v>
      </c>
      <c r="F3452" s="2">
        <f>_xlfn.NUMBERVALUE(RIGHT(E3452,LEN(E3452) - 1), ".")</f>
        <v>9.25</v>
      </c>
      <c r="G3452" s="2">
        <f xml:space="preserve"> F3452/B3452</f>
        <v>9.25</v>
      </c>
    </row>
    <row r="3453" spans="1:7" x14ac:dyDescent="0.2">
      <c r="A3453">
        <v>1340</v>
      </c>
      <c r="B3453" s="4">
        <v>1</v>
      </c>
      <c r="C3453" t="s">
        <v>192</v>
      </c>
      <c r="D3453" t="s">
        <v>181</v>
      </c>
      <c r="E3453" t="s">
        <v>25</v>
      </c>
      <c r="F3453" s="2">
        <f>_xlfn.NUMBERVALUE(RIGHT(E3453,LEN(E3453) - 1), ".")</f>
        <v>9.25</v>
      </c>
      <c r="G3453" s="2">
        <f xml:space="preserve"> F3453/B3453</f>
        <v>9.25</v>
      </c>
    </row>
    <row r="3454" spans="1:7" x14ac:dyDescent="0.2">
      <c r="A3454">
        <v>1340</v>
      </c>
      <c r="B3454" s="4">
        <v>1</v>
      </c>
      <c r="C3454" t="s">
        <v>192</v>
      </c>
      <c r="D3454" t="s">
        <v>411</v>
      </c>
      <c r="E3454" t="s">
        <v>25</v>
      </c>
      <c r="F3454" s="2">
        <f>_xlfn.NUMBERVALUE(RIGHT(E3454,LEN(E3454) - 1), ".")</f>
        <v>9.25</v>
      </c>
      <c r="G3454" s="2">
        <f xml:space="preserve"> F3454/B3454</f>
        <v>9.25</v>
      </c>
    </row>
    <row r="3455" spans="1:7" x14ac:dyDescent="0.2">
      <c r="A3455">
        <v>1341</v>
      </c>
      <c r="B3455" s="4">
        <v>1</v>
      </c>
      <c r="C3455" t="s">
        <v>44</v>
      </c>
      <c r="D3455" t="s">
        <v>401</v>
      </c>
      <c r="E3455" t="s">
        <v>25</v>
      </c>
      <c r="F3455" s="2">
        <f>_xlfn.NUMBERVALUE(RIGHT(E3455,LEN(E3455) - 1), ".")</f>
        <v>9.25</v>
      </c>
      <c r="G3455" s="2">
        <f xml:space="preserve"> F3455/B3455</f>
        <v>9.25</v>
      </c>
    </row>
    <row r="3456" spans="1:7" x14ac:dyDescent="0.2">
      <c r="A3456">
        <v>1346</v>
      </c>
      <c r="B3456" s="4">
        <v>1</v>
      </c>
      <c r="C3456" t="s">
        <v>80</v>
      </c>
      <c r="D3456" t="s">
        <v>876</v>
      </c>
      <c r="E3456" t="s">
        <v>25</v>
      </c>
      <c r="F3456" s="2">
        <f>_xlfn.NUMBERVALUE(RIGHT(E3456,LEN(E3456) - 1), ".")</f>
        <v>9.25</v>
      </c>
      <c r="G3456" s="2">
        <f xml:space="preserve"> F3456/B3456</f>
        <v>9.25</v>
      </c>
    </row>
    <row r="3457" spans="1:7" x14ac:dyDescent="0.2">
      <c r="A3457">
        <v>1356</v>
      </c>
      <c r="B3457" s="4">
        <v>1</v>
      </c>
      <c r="C3457" t="s">
        <v>64</v>
      </c>
      <c r="D3457" t="s">
        <v>89</v>
      </c>
      <c r="E3457" t="s">
        <v>25</v>
      </c>
      <c r="F3457" s="2">
        <f>_xlfn.NUMBERVALUE(RIGHT(E3457,LEN(E3457) - 1), ".")</f>
        <v>9.25</v>
      </c>
      <c r="G3457" s="2">
        <f xml:space="preserve"> F3457/B3457</f>
        <v>9.25</v>
      </c>
    </row>
    <row r="3458" spans="1:7" x14ac:dyDescent="0.2">
      <c r="A3458">
        <v>1356</v>
      </c>
      <c r="B3458" s="4">
        <v>1</v>
      </c>
      <c r="C3458" t="s">
        <v>20</v>
      </c>
      <c r="D3458" t="s">
        <v>89</v>
      </c>
      <c r="E3458" t="s">
        <v>25</v>
      </c>
      <c r="F3458" s="2">
        <f>_xlfn.NUMBERVALUE(RIGHT(E3458,LEN(E3458) - 1), ".")</f>
        <v>9.25</v>
      </c>
      <c r="G3458" s="2">
        <f xml:space="preserve"> F3458/B3458</f>
        <v>9.25</v>
      </c>
    </row>
    <row r="3459" spans="1:7" x14ac:dyDescent="0.2">
      <c r="A3459">
        <v>1364</v>
      </c>
      <c r="B3459" s="4">
        <v>1</v>
      </c>
      <c r="C3459" t="s">
        <v>20</v>
      </c>
      <c r="D3459" t="s">
        <v>995</v>
      </c>
      <c r="E3459" t="s">
        <v>25</v>
      </c>
      <c r="F3459" s="2">
        <f>_xlfn.NUMBERVALUE(RIGHT(E3459,LEN(E3459) - 1), ".")</f>
        <v>9.25</v>
      </c>
      <c r="G3459" s="2">
        <f xml:space="preserve"> F3459/B3459</f>
        <v>9.25</v>
      </c>
    </row>
    <row r="3460" spans="1:7" x14ac:dyDescent="0.2">
      <c r="A3460">
        <v>1367</v>
      </c>
      <c r="B3460" s="4">
        <v>1</v>
      </c>
      <c r="C3460" t="s">
        <v>107</v>
      </c>
      <c r="D3460" t="s">
        <v>351</v>
      </c>
      <c r="E3460" t="s">
        <v>25</v>
      </c>
      <c r="F3460" s="2">
        <f>_xlfn.NUMBERVALUE(RIGHT(E3460,LEN(E3460) - 1), ".")</f>
        <v>9.25</v>
      </c>
      <c r="G3460" s="2">
        <f xml:space="preserve"> F3460/B3460</f>
        <v>9.25</v>
      </c>
    </row>
    <row r="3461" spans="1:7" x14ac:dyDescent="0.2">
      <c r="A3461">
        <v>1367</v>
      </c>
      <c r="B3461" s="4">
        <v>1</v>
      </c>
      <c r="C3461" t="s">
        <v>80</v>
      </c>
      <c r="D3461" t="s">
        <v>188</v>
      </c>
      <c r="E3461" t="s">
        <v>25</v>
      </c>
      <c r="F3461" s="2">
        <f>_xlfn.NUMBERVALUE(RIGHT(E3461,LEN(E3461) - 1), ".")</f>
        <v>9.25</v>
      </c>
      <c r="G3461" s="2">
        <f xml:space="preserve"> F3461/B3461</f>
        <v>9.25</v>
      </c>
    </row>
    <row r="3462" spans="1:7" x14ac:dyDescent="0.2">
      <c r="A3462">
        <v>1372</v>
      </c>
      <c r="B3462" s="4">
        <v>1</v>
      </c>
      <c r="C3462" t="s">
        <v>20</v>
      </c>
      <c r="D3462" t="s">
        <v>490</v>
      </c>
      <c r="E3462" t="s">
        <v>25</v>
      </c>
      <c r="F3462" s="2">
        <f>_xlfn.NUMBERVALUE(RIGHT(E3462,LEN(E3462) - 1), ".")</f>
        <v>9.25</v>
      </c>
      <c r="G3462" s="2">
        <f xml:space="preserve"> F3462/B3462</f>
        <v>9.25</v>
      </c>
    </row>
    <row r="3463" spans="1:7" x14ac:dyDescent="0.2">
      <c r="A3463">
        <v>1372</v>
      </c>
      <c r="B3463" s="4">
        <v>1</v>
      </c>
      <c r="C3463" t="s">
        <v>44</v>
      </c>
      <c r="D3463" t="s">
        <v>94</v>
      </c>
      <c r="E3463" t="s">
        <v>25</v>
      </c>
      <c r="F3463" s="2">
        <f>_xlfn.NUMBERVALUE(RIGHT(E3463,LEN(E3463) - 1), ".")</f>
        <v>9.25</v>
      </c>
      <c r="G3463" s="2">
        <f xml:space="preserve"> F3463/B3463</f>
        <v>9.25</v>
      </c>
    </row>
    <row r="3464" spans="1:7" x14ac:dyDescent="0.2">
      <c r="A3464">
        <v>1373</v>
      </c>
      <c r="B3464" s="4">
        <v>1</v>
      </c>
      <c r="C3464" t="s">
        <v>51</v>
      </c>
      <c r="D3464" t="s">
        <v>691</v>
      </c>
      <c r="E3464" t="s">
        <v>25</v>
      </c>
      <c r="F3464" s="2">
        <f>_xlfn.NUMBERVALUE(RIGHT(E3464,LEN(E3464) - 1), ".")</f>
        <v>9.25</v>
      </c>
      <c r="G3464" s="2">
        <f xml:space="preserve"> F3464/B3464</f>
        <v>9.25</v>
      </c>
    </row>
    <row r="3465" spans="1:7" x14ac:dyDescent="0.2">
      <c r="A3465">
        <v>1382</v>
      </c>
      <c r="B3465" s="4">
        <v>1</v>
      </c>
      <c r="C3465" t="s">
        <v>51</v>
      </c>
      <c r="D3465" t="s">
        <v>285</v>
      </c>
      <c r="E3465" t="s">
        <v>25</v>
      </c>
      <c r="F3465" s="2">
        <f>_xlfn.NUMBERVALUE(RIGHT(E3465,LEN(E3465) - 1), ".")</f>
        <v>9.25</v>
      </c>
      <c r="G3465" s="2">
        <f xml:space="preserve"> F3465/B3465</f>
        <v>9.25</v>
      </c>
    </row>
    <row r="3466" spans="1:7" x14ac:dyDescent="0.2">
      <c r="A3466">
        <v>1388</v>
      </c>
      <c r="B3466" s="4">
        <v>1</v>
      </c>
      <c r="C3466" t="s">
        <v>23</v>
      </c>
      <c r="D3466" t="s">
        <v>533</v>
      </c>
      <c r="E3466" t="s">
        <v>25</v>
      </c>
      <c r="F3466" s="2">
        <f>_xlfn.NUMBERVALUE(RIGHT(E3466,LEN(E3466) - 1), ".")</f>
        <v>9.25</v>
      </c>
      <c r="G3466" s="2">
        <f xml:space="preserve"> F3466/B3466</f>
        <v>9.25</v>
      </c>
    </row>
    <row r="3467" spans="1:7" x14ac:dyDescent="0.2">
      <c r="A3467">
        <v>1389</v>
      </c>
      <c r="B3467" s="4">
        <v>1</v>
      </c>
      <c r="C3467" t="s">
        <v>20</v>
      </c>
      <c r="D3467" t="s">
        <v>588</v>
      </c>
      <c r="E3467" t="s">
        <v>25</v>
      </c>
      <c r="F3467" s="2">
        <f>_xlfn.NUMBERVALUE(RIGHT(E3467,LEN(E3467) - 1), ".")</f>
        <v>9.25</v>
      </c>
      <c r="G3467" s="2">
        <f xml:space="preserve"> F3467/B3467</f>
        <v>9.25</v>
      </c>
    </row>
    <row r="3468" spans="1:7" x14ac:dyDescent="0.2">
      <c r="A3468">
        <v>1401</v>
      </c>
      <c r="B3468" s="4">
        <v>1</v>
      </c>
      <c r="C3468" t="s">
        <v>80</v>
      </c>
      <c r="D3468" t="s">
        <v>1013</v>
      </c>
      <c r="E3468" t="s">
        <v>25</v>
      </c>
      <c r="F3468" s="2">
        <f>_xlfn.NUMBERVALUE(RIGHT(E3468,LEN(E3468) - 1), ".")</f>
        <v>9.25</v>
      </c>
      <c r="G3468" s="2">
        <f xml:space="preserve"> F3468/B3468</f>
        <v>9.25</v>
      </c>
    </row>
    <row r="3469" spans="1:7" x14ac:dyDescent="0.2">
      <c r="A3469">
        <v>1407</v>
      </c>
      <c r="B3469" s="4">
        <v>1</v>
      </c>
      <c r="C3469" t="s">
        <v>107</v>
      </c>
      <c r="D3469" t="s">
        <v>380</v>
      </c>
      <c r="E3469" t="s">
        <v>25</v>
      </c>
      <c r="F3469" s="2">
        <f>_xlfn.NUMBERVALUE(RIGHT(E3469,LEN(E3469) - 1), ".")</f>
        <v>9.25</v>
      </c>
      <c r="G3469" s="2">
        <f xml:space="preserve"> F3469/B3469</f>
        <v>9.25</v>
      </c>
    </row>
    <row r="3470" spans="1:7" x14ac:dyDescent="0.2">
      <c r="A3470">
        <v>1414</v>
      </c>
      <c r="B3470" s="4">
        <v>1</v>
      </c>
      <c r="C3470" t="s">
        <v>20</v>
      </c>
      <c r="D3470" t="s">
        <v>26</v>
      </c>
      <c r="E3470" t="s">
        <v>25</v>
      </c>
      <c r="F3470" s="2">
        <f>_xlfn.NUMBERVALUE(RIGHT(E3470,LEN(E3470) - 1), ".")</f>
        <v>9.25</v>
      </c>
      <c r="G3470" s="2">
        <f xml:space="preserve"> F3470/B3470</f>
        <v>9.25</v>
      </c>
    </row>
    <row r="3471" spans="1:7" x14ac:dyDescent="0.2">
      <c r="A3471">
        <v>1417</v>
      </c>
      <c r="B3471" s="4">
        <v>1</v>
      </c>
      <c r="C3471" t="s">
        <v>57</v>
      </c>
      <c r="D3471" t="s">
        <v>604</v>
      </c>
      <c r="E3471" t="s">
        <v>25</v>
      </c>
      <c r="F3471" s="2">
        <f>_xlfn.NUMBERVALUE(RIGHT(E3471,LEN(E3471) - 1), ".")</f>
        <v>9.25</v>
      </c>
      <c r="G3471" s="2">
        <f xml:space="preserve"> F3471/B3471</f>
        <v>9.25</v>
      </c>
    </row>
    <row r="3472" spans="1:7" x14ac:dyDescent="0.2">
      <c r="A3472">
        <v>1418</v>
      </c>
      <c r="B3472" s="4">
        <v>1</v>
      </c>
      <c r="C3472" t="s">
        <v>20</v>
      </c>
      <c r="D3472" t="s">
        <v>749</v>
      </c>
      <c r="E3472" t="s">
        <v>25</v>
      </c>
      <c r="F3472" s="2">
        <f>_xlfn.NUMBERVALUE(RIGHT(E3472,LEN(E3472) - 1), ".")</f>
        <v>9.25</v>
      </c>
      <c r="G3472" s="2">
        <f xml:space="preserve"> F3472/B3472</f>
        <v>9.25</v>
      </c>
    </row>
    <row r="3473" spans="1:7" x14ac:dyDescent="0.2">
      <c r="A3473">
        <v>1421</v>
      </c>
      <c r="B3473" s="4">
        <v>1</v>
      </c>
      <c r="C3473" t="s">
        <v>20</v>
      </c>
      <c r="D3473" t="s">
        <v>119</v>
      </c>
      <c r="E3473" t="s">
        <v>25</v>
      </c>
      <c r="F3473" s="2">
        <f>_xlfn.NUMBERVALUE(RIGHT(E3473,LEN(E3473) - 1), ".")</f>
        <v>9.25</v>
      </c>
      <c r="G3473" s="2">
        <f xml:space="preserve"> F3473/B3473</f>
        <v>9.25</v>
      </c>
    </row>
    <row r="3474" spans="1:7" x14ac:dyDescent="0.2">
      <c r="A3474">
        <v>1426</v>
      </c>
      <c r="B3474" s="4">
        <v>1</v>
      </c>
      <c r="C3474" t="s">
        <v>64</v>
      </c>
      <c r="D3474" t="s">
        <v>97</v>
      </c>
      <c r="E3474" t="s">
        <v>25</v>
      </c>
      <c r="F3474" s="2">
        <f>_xlfn.NUMBERVALUE(RIGHT(E3474,LEN(E3474) - 1), ".")</f>
        <v>9.25</v>
      </c>
      <c r="G3474" s="2">
        <f xml:space="preserve"> F3474/B3474</f>
        <v>9.25</v>
      </c>
    </row>
    <row r="3475" spans="1:7" x14ac:dyDescent="0.2">
      <c r="A3475">
        <v>1431</v>
      </c>
      <c r="B3475" s="4">
        <v>1</v>
      </c>
      <c r="C3475" t="s">
        <v>20</v>
      </c>
      <c r="D3475" t="s">
        <v>97</v>
      </c>
      <c r="E3475" t="s">
        <v>25</v>
      </c>
      <c r="F3475" s="2">
        <f>_xlfn.NUMBERVALUE(RIGHT(E3475,LEN(E3475) - 1), ".")</f>
        <v>9.25</v>
      </c>
      <c r="G3475" s="2">
        <f xml:space="preserve"> F3475/B3475</f>
        <v>9.25</v>
      </c>
    </row>
    <row r="3476" spans="1:7" x14ac:dyDescent="0.2">
      <c r="A3476">
        <v>1431</v>
      </c>
      <c r="B3476" s="4">
        <v>1</v>
      </c>
      <c r="C3476" t="s">
        <v>20</v>
      </c>
      <c r="D3476" t="s">
        <v>477</v>
      </c>
      <c r="E3476" t="s">
        <v>25</v>
      </c>
      <c r="F3476" s="2">
        <f>_xlfn.NUMBERVALUE(RIGHT(E3476,LEN(E3476) - 1), ".")</f>
        <v>9.25</v>
      </c>
      <c r="G3476" s="2">
        <f xml:space="preserve"> F3476/B3476</f>
        <v>9.25</v>
      </c>
    </row>
    <row r="3477" spans="1:7" x14ac:dyDescent="0.2">
      <c r="A3477">
        <v>1431</v>
      </c>
      <c r="B3477" s="4">
        <v>1</v>
      </c>
      <c r="C3477" t="s">
        <v>20</v>
      </c>
      <c r="D3477" t="s">
        <v>285</v>
      </c>
      <c r="E3477" t="s">
        <v>25</v>
      </c>
      <c r="F3477" s="2">
        <f>_xlfn.NUMBERVALUE(RIGHT(E3477,LEN(E3477) - 1), ".")</f>
        <v>9.25</v>
      </c>
      <c r="G3477" s="2">
        <f xml:space="preserve"> F3477/B3477</f>
        <v>9.25</v>
      </c>
    </row>
    <row r="3478" spans="1:7" x14ac:dyDescent="0.2">
      <c r="A3478">
        <v>1432</v>
      </c>
      <c r="B3478" s="4">
        <v>1</v>
      </c>
      <c r="C3478" t="s">
        <v>20</v>
      </c>
      <c r="D3478" t="s">
        <v>354</v>
      </c>
      <c r="E3478" t="s">
        <v>25</v>
      </c>
      <c r="F3478" s="2">
        <f>_xlfn.NUMBERVALUE(RIGHT(E3478,LEN(E3478) - 1), ".")</f>
        <v>9.25</v>
      </c>
      <c r="G3478" s="2">
        <f xml:space="preserve"> F3478/B3478</f>
        <v>9.25</v>
      </c>
    </row>
    <row r="3479" spans="1:7" x14ac:dyDescent="0.2">
      <c r="A3479">
        <v>1432</v>
      </c>
      <c r="B3479" s="4">
        <v>1</v>
      </c>
      <c r="C3479" t="s">
        <v>23</v>
      </c>
      <c r="D3479" t="s">
        <v>267</v>
      </c>
      <c r="E3479" t="s">
        <v>25</v>
      </c>
      <c r="F3479" s="2">
        <f>_xlfn.NUMBERVALUE(RIGHT(E3479,LEN(E3479) - 1), ".")</f>
        <v>9.25</v>
      </c>
      <c r="G3479" s="2">
        <f xml:space="preserve"> F3479/B3479</f>
        <v>9.25</v>
      </c>
    </row>
    <row r="3480" spans="1:7" x14ac:dyDescent="0.2">
      <c r="A3480">
        <v>1442</v>
      </c>
      <c r="B3480" s="4">
        <v>1</v>
      </c>
      <c r="C3480" t="s">
        <v>23</v>
      </c>
      <c r="D3480" t="s">
        <v>702</v>
      </c>
      <c r="E3480" t="s">
        <v>25</v>
      </c>
      <c r="F3480" s="2">
        <f>_xlfn.NUMBERVALUE(RIGHT(E3480,LEN(E3480) - 1), ".")</f>
        <v>9.25</v>
      </c>
      <c r="G3480" s="2">
        <f xml:space="preserve"> F3480/B3480</f>
        <v>9.25</v>
      </c>
    </row>
    <row r="3481" spans="1:7" x14ac:dyDescent="0.2">
      <c r="A3481">
        <v>1450</v>
      </c>
      <c r="B3481" s="4">
        <v>1</v>
      </c>
      <c r="C3481" t="s">
        <v>20</v>
      </c>
      <c r="D3481" t="s">
        <v>1034</v>
      </c>
      <c r="E3481" t="s">
        <v>25</v>
      </c>
      <c r="F3481" s="2">
        <f>_xlfn.NUMBERVALUE(RIGHT(E3481,LEN(E3481) - 1), ".")</f>
        <v>9.25</v>
      </c>
      <c r="G3481" s="2">
        <f xml:space="preserve"> F3481/B3481</f>
        <v>9.25</v>
      </c>
    </row>
    <row r="3482" spans="1:7" x14ac:dyDescent="0.2">
      <c r="A3482">
        <v>1453</v>
      </c>
      <c r="B3482" s="4">
        <v>1</v>
      </c>
      <c r="C3482" t="s">
        <v>44</v>
      </c>
      <c r="D3482" t="s">
        <v>789</v>
      </c>
      <c r="E3482" t="s">
        <v>25</v>
      </c>
      <c r="F3482" s="2">
        <f>_xlfn.NUMBERVALUE(RIGHT(E3482,LEN(E3482) - 1), ".")</f>
        <v>9.25</v>
      </c>
      <c r="G3482" s="2">
        <f xml:space="preserve"> F3482/B3482</f>
        <v>9.25</v>
      </c>
    </row>
    <row r="3483" spans="1:7" x14ac:dyDescent="0.2">
      <c r="A3483">
        <v>1464</v>
      </c>
      <c r="B3483" s="4">
        <v>1</v>
      </c>
      <c r="C3483" t="s">
        <v>20</v>
      </c>
      <c r="D3483" t="s">
        <v>657</v>
      </c>
      <c r="E3483" t="s">
        <v>25</v>
      </c>
      <c r="F3483" s="2">
        <f>_xlfn.NUMBERVALUE(RIGHT(E3483,LEN(E3483) - 1), ".")</f>
        <v>9.25</v>
      </c>
      <c r="G3483" s="2">
        <f xml:space="preserve"> F3483/B3483</f>
        <v>9.25</v>
      </c>
    </row>
    <row r="3484" spans="1:7" x14ac:dyDescent="0.2">
      <c r="A3484">
        <v>1469</v>
      </c>
      <c r="B3484" s="4">
        <v>1</v>
      </c>
      <c r="C3484" t="s">
        <v>20</v>
      </c>
      <c r="D3484" t="s">
        <v>194</v>
      </c>
      <c r="E3484" t="s">
        <v>25</v>
      </c>
      <c r="F3484" s="2">
        <f>_xlfn.NUMBERVALUE(RIGHT(E3484,LEN(E3484) - 1), ".")</f>
        <v>9.25</v>
      </c>
      <c r="G3484" s="2">
        <f xml:space="preserve"> F3484/B3484</f>
        <v>9.25</v>
      </c>
    </row>
    <row r="3485" spans="1:7" x14ac:dyDescent="0.2">
      <c r="A3485">
        <v>1477</v>
      </c>
      <c r="B3485" s="4">
        <v>1</v>
      </c>
      <c r="C3485" t="s">
        <v>192</v>
      </c>
      <c r="D3485" t="s">
        <v>267</v>
      </c>
      <c r="E3485" t="s">
        <v>25</v>
      </c>
      <c r="F3485" s="2">
        <f>_xlfn.NUMBERVALUE(RIGHT(E3485,LEN(E3485) - 1), ".")</f>
        <v>9.25</v>
      </c>
      <c r="G3485" s="2">
        <f xml:space="preserve"> F3485/B3485</f>
        <v>9.25</v>
      </c>
    </row>
    <row r="3486" spans="1:7" x14ac:dyDescent="0.2">
      <c r="A3486">
        <v>1481</v>
      </c>
      <c r="B3486" s="4">
        <v>1</v>
      </c>
      <c r="C3486" t="s">
        <v>192</v>
      </c>
      <c r="D3486" t="s">
        <v>95</v>
      </c>
      <c r="E3486" t="s">
        <v>25</v>
      </c>
      <c r="F3486" s="2">
        <f>_xlfn.NUMBERVALUE(RIGHT(E3486,LEN(E3486) - 1), ".")</f>
        <v>9.25</v>
      </c>
      <c r="G3486" s="2">
        <f xml:space="preserve"> F3486/B3486</f>
        <v>9.25</v>
      </c>
    </row>
    <row r="3487" spans="1:7" x14ac:dyDescent="0.2">
      <c r="A3487">
        <v>1481</v>
      </c>
      <c r="B3487" s="4">
        <v>1</v>
      </c>
      <c r="C3487" t="s">
        <v>44</v>
      </c>
      <c r="D3487" t="s">
        <v>95</v>
      </c>
      <c r="E3487" t="s">
        <v>25</v>
      </c>
      <c r="F3487" s="2">
        <f>_xlfn.NUMBERVALUE(RIGHT(E3487,LEN(E3487) - 1), ".")</f>
        <v>9.25</v>
      </c>
      <c r="G3487" s="2">
        <f xml:space="preserve"> F3487/B3487</f>
        <v>9.25</v>
      </c>
    </row>
    <row r="3488" spans="1:7" x14ac:dyDescent="0.2">
      <c r="A3488">
        <v>1483</v>
      </c>
      <c r="B3488" s="4">
        <v>1</v>
      </c>
      <c r="C3488" t="s">
        <v>80</v>
      </c>
      <c r="D3488" t="s">
        <v>219</v>
      </c>
      <c r="E3488" t="s">
        <v>25</v>
      </c>
      <c r="F3488" s="2">
        <f>_xlfn.NUMBERVALUE(RIGHT(E3488,LEN(E3488) - 1), ".")</f>
        <v>9.25</v>
      </c>
      <c r="G3488" s="2">
        <f xml:space="preserve"> F3488/B3488</f>
        <v>9.25</v>
      </c>
    </row>
    <row r="3489" spans="1:7" x14ac:dyDescent="0.2">
      <c r="A3489">
        <v>1483</v>
      </c>
      <c r="B3489" s="4">
        <v>1</v>
      </c>
      <c r="C3489" t="s">
        <v>23</v>
      </c>
      <c r="D3489" t="s">
        <v>1056</v>
      </c>
      <c r="E3489" t="s">
        <v>25</v>
      </c>
      <c r="F3489" s="2">
        <f>_xlfn.NUMBERVALUE(RIGHT(E3489,LEN(E3489) - 1), ".")</f>
        <v>9.25</v>
      </c>
      <c r="G3489" s="2">
        <f xml:space="preserve"> F3489/B3489</f>
        <v>9.25</v>
      </c>
    </row>
    <row r="3490" spans="1:7" x14ac:dyDescent="0.2">
      <c r="A3490">
        <v>1483</v>
      </c>
      <c r="B3490" s="4">
        <v>1</v>
      </c>
      <c r="C3490" t="s">
        <v>80</v>
      </c>
      <c r="D3490" t="s">
        <v>1058</v>
      </c>
      <c r="E3490" t="s">
        <v>25</v>
      </c>
      <c r="F3490" s="2">
        <f>_xlfn.NUMBERVALUE(RIGHT(E3490,LEN(E3490) - 1), ".")</f>
        <v>9.25</v>
      </c>
      <c r="G3490" s="2">
        <f xml:space="preserve"> F3490/B3490</f>
        <v>9.25</v>
      </c>
    </row>
    <row r="3491" spans="1:7" x14ac:dyDescent="0.2">
      <c r="A3491">
        <v>1483</v>
      </c>
      <c r="B3491" s="4">
        <v>1</v>
      </c>
      <c r="C3491" t="s">
        <v>57</v>
      </c>
      <c r="D3491" t="s">
        <v>876</v>
      </c>
      <c r="E3491" t="s">
        <v>25</v>
      </c>
      <c r="F3491" s="2">
        <f>_xlfn.NUMBERVALUE(RIGHT(E3491,LEN(E3491) - 1), ".")</f>
        <v>9.25</v>
      </c>
      <c r="G3491" s="2">
        <f xml:space="preserve"> F3491/B3491</f>
        <v>9.25</v>
      </c>
    </row>
    <row r="3492" spans="1:7" x14ac:dyDescent="0.2">
      <c r="A3492">
        <v>1504</v>
      </c>
      <c r="B3492" s="4">
        <v>1</v>
      </c>
      <c r="C3492" t="s">
        <v>51</v>
      </c>
      <c r="D3492" t="s">
        <v>194</v>
      </c>
      <c r="E3492" t="s">
        <v>25</v>
      </c>
      <c r="F3492" s="2">
        <f>_xlfn.NUMBERVALUE(RIGHT(E3492,LEN(E3492) - 1), ".")</f>
        <v>9.25</v>
      </c>
      <c r="G3492" s="2">
        <f xml:space="preserve"> F3492/B3492</f>
        <v>9.25</v>
      </c>
    </row>
    <row r="3493" spans="1:7" x14ac:dyDescent="0.2">
      <c r="A3493">
        <v>1505</v>
      </c>
      <c r="B3493" s="4">
        <v>1</v>
      </c>
      <c r="C3493" t="s">
        <v>20</v>
      </c>
      <c r="D3493" t="s">
        <v>89</v>
      </c>
      <c r="E3493" t="s">
        <v>25</v>
      </c>
      <c r="F3493" s="2">
        <f>_xlfn.NUMBERVALUE(RIGHT(E3493,LEN(E3493) - 1), ".")</f>
        <v>9.25</v>
      </c>
      <c r="G3493" s="2">
        <f xml:space="preserve"> F3493/B3493</f>
        <v>9.25</v>
      </c>
    </row>
    <row r="3494" spans="1:7" x14ac:dyDescent="0.2">
      <c r="A3494">
        <v>1515</v>
      </c>
      <c r="B3494" s="4">
        <v>1</v>
      </c>
      <c r="C3494" t="s">
        <v>44</v>
      </c>
      <c r="D3494" t="s">
        <v>1067</v>
      </c>
      <c r="E3494" t="s">
        <v>25</v>
      </c>
      <c r="F3494" s="2">
        <f>_xlfn.NUMBERVALUE(RIGHT(E3494,LEN(E3494) - 1), ".")</f>
        <v>9.25</v>
      </c>
      <c r="G3494" s="2">
        <f xml:space="preserve"> F3494/B3494</f>
        <v>9.25</v>
      </c>
    </row>
    <row r="3495" spans="1:7" x14ac:dyDescent="0.2">
      <c r="A3495">
        <v>1520</v>
      </c>
      <c r="B3495" s="4">
        <v>1</v>
      </c>
      <c r="C3495" t="s">
        <v>44</v>
      </c>
      <c r="D3495" t="s">
        <v>1069</v>
      </c>
      <c r="E3495" t="s">
        <v>25</v>
      </c>
      <c r="F3495" s="2">
        <f>_xlfn.NUMBERVALUE(RIGHT(E3495,LEN(E3495) - 1), ".")</f>
        <v>9.25</v>
      </c>
      <c r="G3495" s="2">
        <f xml:space="preserve"> F3495/B3495</f>
        <v>9.25</v>
      </c>
    </row>
    <row r="3496" spans="1:7" x14ac:dyDescent="0.2">
      <c r="A3496">
        <v>1520</v>
      </c>
      <c r="B3496" s="4">
        <v>1</v>
      </c>
      <c r="C3496" t="s">
        <v>23</v>
      </c>
      <c r="D3496" t="s">
        <v>859</v>
      </c>
      <c r="E3496" t="s">
        <v>25</v>
      </c>
      <c r="F3496" s="2">
        <f>_xlfn.NUMBERVALUE(RIGHT(E3496,LEN(E3496) - 1), ".")</f>
        <v>9.25</v>
      </c>
      <c r="G3496" s="2">
        <f xml:space="preserve"> F3496/B3496</f>
        <v>9.25</v>
      </c>
    </row>
    <row r="3497" spans="1:7" x14ac:dyDescent="0.2">
      <c r="A3497">
        <v>1524</v>
      </c>
      <c r="B3497" s="4">
        <v>1</v>
      </c>
      <c r="C3497" t="s">
        <v>51</v>
      </c>
      <c r="D3497" t="s">
        <v>1070</v>
      </c>
      <c r="E3497" t="s">
        <v>25</v>
      </c>
      <c r="F3497" s="2">
        <f>_xlfn.NUMBERVALUE(RIGHT(E3497,LEN(E3497) - 1), ".")</f>
        <v>9.25</v>
      </c>
      <c r="G3497" s="2">
        <f xml:space="preserve"> F3497/B3497</f>
        <v>9.25</v>
      </c>
    </row>
    <row r="3498" spans="1:7" x14ac:dyDescent="0.2">
      <c r="A3498">
        <v>1525</v>
      </c>
      <c r="B3498" s="4">
        <v>1</v>
      </c>
      <c r="C3498" t="s">
        <v>20</v>
      </c>
      <c r="D3498" t="s">
        <v>217</v>
      </c>
      <c r="E3498" t="s">
        <v>25</v>
      </c>
      <c r="F3498" s="2">
        <f>_xlfn.NUMBERVALUE(RIGHT(E3498,LEN(E3498) - 1), ".")</f>
        <v>9.25</v>
      </c>
      <c r="G3498" s="2">
        <f xml:space="preserve"> F3498/B3498</f>
        <v>9.25</v>
      </c>
    </row>
    <row r="3499" spans="1:7" x14ac:dyDescent="0.2">
      <c r="A3499">
        <v>1529</v>
      </c>
      <c r="B3499" s="4">
        <v>1</v>
      </c>
      <c r="C3499" t="s">
        <v>44</v>
      </c>
      <c r="D3499" t="s">
        <v>95</v>
      </c>
      <c r="E3499" t="s">
        <v>25</v>
      </c>
      <c r="F3499" s="2">
        <f>_xlfn.NUMBERVALUE(RIGHT(E3499,LEN(E3499) - 1), ".")</f>
        <v>9.25</v>
      </c>
      <c r="G3499" s="2">
        <f xml:space="preserve"> F3499/B3499</f>
        <v>9.25</v>
      </c>
    </row>
    <row r="3500" spans="1:7" x14ac:dyDescent="0.2">
      <c r="A3500">
        <v>1529</v>
      </c>
      <c r="B3500" s="4">
        <v>1</v>
      </c>
      <c r="C3500" t="s">
        <v>192</v>
      </c>
      <c r="D3500" t="s">
        <v>95</v>
      </c>
      <c r="E3500" t="s">
        <v>25</v>
      </c>
      <c r="F3500" s="2">
        <f>_xlfn.NUMBERVALUE(RIGHT(E3500,LEN(E3500) - 1), ".")</f>
        <v>9.25</v>
      </c>
      <c r="G3500" s="2">
        <f xml:space="preserve"> F3500/B3500</f>
        <v>9.25</v>
      </c>
    </row>
    <row r="3501" spans="1:7" x14ac:dyDescent="0.2">
      <c r="A3501">
        <v>1537</v>
      </c>
      <c r="B3501" s="4">
        <v>1</v>
      </c>
      <c r="C3501" t="s">
        <v>20</v>
      </c>
      <c r="D3501" t="s">
        <v>285</v>
      </c>
      <c r="E3501" t="s">
        <v>25</v>
      </c>
      <c r="F3501" s="2">
        <f>_xlfn.NUMBERVALUE(RIGHT(E3501,LEN(E3501) - 1), ".")</f>
        <v>9.25</v>
      </c>
      <c r="G3501" s="2">
        <f xml:space="preserve"> F3501/B3501</f>
        <v>9.25</v>
      </c>
    </row>
    <row r="3502" spans="1:7" x14ac:dyDescent="0.2">
      <c r="A3502">
        <v>1539</v>
      </c>
      <c r="B3502" s="4">
        <v>1</v>
      </c>
      <c r="C3502" t="s">
        <v>20</v>
      </c>
      <c r="D3502" t="s">
        <v>750</v>
      </c>
      <c r="E3502" t="s">
        <v>25</v>
      </c>
      <c r="F3502" s="2">
        <f>_xlfn.NUMBERVALUE(RIGHT(E3502,LEN(E3502) - 1), ".")</f>
        <v>9.25</v>
      </c>
      <c r="G3502" s="2">
        <f xml:space="preserve"> F3502/B3502</f>
        <v>9.25</v>
      </c>
    </row>
    <row r="3503" spans="1:7" x14ac:dyDescent="0.2">
      <c r="A3503">
        <v>1547</v>
      </c>
      <c r="B3503" s="4">
        <v>1</v>
      </c>
      <c r="C3503" t="s">
        <v>20</v>
      </c>
      <c r="D3503" t="s">
        <v>112</v>
      </c>
      <c r="E3503" t="s">
        <v>25</v>
      </c>
      <c r="F3503" s="2">
        <f>_xlfn.NUMBERVALUE(RIGHT(E3503,LEN(E3503) - 1), ".")</f>
        <v>9.25</v>
      </c>
      <c r="G3503" s="2">
        <f xml:space="preserve"> F3503/B3503</f>
        <v>9.25</v>
      </c>
    </row>
    <row r="3504" spans="1:7" x14ac:dyDescent="0.2">
      <c r="A3504">
        <v>1556</v>
      </c>
      <c r="B3504" s="4">
        <v>1</v>
      </c>
      <c r="C3504" t="s">
        <v>51</v>
      </c>
      <c r="D3504" t="s">
        <v>182</v>
      </c>
      <c r="E3504" t="s">
        <v>25</v>
      </c>
      <c r="F3504" s="2">
        <f>_xlfn.NUMBERVALUE(RIGHT(E3504,LEN(E3504) - 1), ".")</f>
        <v>9.25</v>
      </c>
      <c r="G3504" s="2">
        <f xml:space="preserve"> F3504/B3504</f>
        <v>9.25</v>
      </c>
    </row>
    <row r="3505" spans="1:7" x14ac:dyDescent="0.2">
      <c r="A3505">
        <v>1563</v>
      </c>
      <c r="B3505" s="4">
        <v>1</v>
      </c>
      <c r="C3505" t="s">
        <v>23</v>
      </c>
      <c r="D3505" t="s">
        <v>267</v>
      </c>
      <c r="E3505" t="s">
        <v>25</v>
      </c>
      <c r="F3505" s="2">
        <f>_xlfn.NUMBERVALUE(RIGHT(E3505,LEN(E3505) - 1), ".")</f>
        <v>9.25</v>
      </c>
      <c r="G3505" s="2">
        <f xml:space="preserve"> F3505/B3505</f>
        <v>9.25</v>
      </c>
    </row>
    <row r="3506" spans="1:7" x14ac:dyDescent="0.2">
      <c r="A3506">
        <v>1582</v>
      </c>
      <c r="B3506" s="4">
        <v>1</v>
      </c>
      <c r="C3506" t="s">
        <v>107</v>
      </c>
      <c r="D3506" t="s">
        <v>272</v>
      </c>
      <c r="E3506" t="s">
        <v>25</v>
      </c>
      <c r="F3506" s="2">
        <f>_xlfn.NUMBERVALUE(RIGHT(E3506,LEN(E3506) - 1), ".")</f>
        <v>9.25</v>
      </c>
      <c r="G3506" s="2">
        <f xml:space="preserve"> F3506/B3506</f>
        <v>9.25</v>
      </c>
    </row>
    <row r="3507" spans="1:7" x14ac:dyDescent="0.2">
      <c r="A3507">
        <v>1584</v>
      </c>
      <c r="B3507" s="4">
        <v>1</v>
      </c>
      <c r="C3507" t="s">
        <v>107</v>
      </c>
      <c r="D3507" t="s">
        <v>621</v>
      </c>
      <c r="E3507" t="s">
        <v>25</v>
      </c>
      <c r="F3507" s="2">
        <f>_xlfn.NUMBERVALUE(RIGHT(E3507,LEN(E3507) - 1), ".")</f>
        <v>9.25</v>
      </c>
      <c r="G3507" s="2">
        <f xml:space="preserve"> F3507/B3507</f>
        <v>9.25</v>
      </c>
    </row>
    <row r="3508" spans="1:7" x14ac:dyDescent="0.2">
      <c r="A3508">
        <v>1586</v>
      </c>
      <c r="B3508" s="4">
        <v>1</v>
      </c>
      <c r="C3508" t="s">
        <v>20</v>
      </c>
      <c r="D3508" t="s">
        <v>161</v>
      </c>
      <c r="E3508" t="s">
        <v>25</v>
      </c>
      <c r="F3508" s="2">
        <f>_xlfn.NUMBERVALUE(RIGHT(E3508,LEN(E3508) - 1), ".")</f>
        <v>9.25</v>
      </c>
      <c r="G3508" s="2">
        <f xml:space="preserve"> F3508/B3508</f>
        <v>9.25</v>
      </c>
    </row>
    <row r="3509" spans="1:7" x14ac:dyDescent="0.2">
      <c r="A3509">
        <v>1588</v>
      </c>
      <c r="B3509" s="4">
        <v>1</v>
      </c>
      <c r="C3509" t="s">
        <v>20</v>
      </c>
      <c r="D3509" t="s">
        <v>490</v>
      </c>
      <c r="E3509" t="s">
        <v>25</v>
      </c>
      <c r="F3509" s="2">
        <f>_xlfn.NUMBERVALUE(RIGHT(E3509,LEN(E3509) - 1), ".")</f>
        <v>9.25</v>
      </c>
      <c r="G3509" s="2">
        <f xml:space="preserve"> F3509/B3509</f>
        <v>9.25</v>
      </c>
    </row>
    <row r="3510" spans="1:7" x14ac:dyDescent="0.2">
      <c r="A3510">
        <v>1592</v>
      </c>
      <c r="B3510" s="4">
        <v>1</v>
      </c>
      <c r="C3510" t="s">
        <v>80</v>
      </c>
      <c r="D3510" t="s">
        <v>429</v>
      </c>
      <c r="E3510" t="s">
        <v>25</v>
      </c>
      <c r="F3510" s="2">
        <f>_xlfn.NUMBERVALUE(RIGHT(E3510,LEN(E3510) - 1), ".")</f>
        <v>9.25</v>
      </c>
      <c r="G3510" s="2">
        <f xml:space="preserve"> F3510/B3510</f>
        <v>9.25</v>
      </c>
    </row>
    <row r="3511" spans="1:7" x14ac:dyDescent="0.2">
      <c r="A3511">
        <v>1592</v>
      </c>
      <c r="B3511" s="4">
        <v>1</v>
      </c>
      <c r="C3511" t="s">
        <v>20</v>
      </c>
      <c r="D3511" t="s">
        <v>1100</v>
      </c>
      <c r="E3511" t="s">
        <v>25</v>
      </c>
      <c r="F3511" s="2">
        <f>_xlfn.NUMBERVALUE(RIGHT(E3511,LEN(E3511) - 1), ".")</f>
        <v>9.25</v>
      </c>
      <c r="G3511" s="2">
        <f xml:space="preserve"> F3511/B3511</f>
        <v>9.25</v>
      </c>
    </row>
    <row r="3512" spans="1:7" x14ac:dyDescent="0.2">
      <c r="A3512">
        <v>1597</v>
      </c>
      <c r="B3512" s="4">
        <v>1</v>
      </c>
      <c r="C3512" t="s">
        <v>80</v>
      </c>
      <c r="D3512" t="s">
        <v>490</v>
      </c>
      <c r="E3512" t="s">
        <v>25</v>
      </c>
      <c r="F3512" s="2">
        <f>_xlfn.NUMBERVALUE(RIGHT(E3512,LEN(E3512) - 1), ".")</f>
        <v>9.25</v>
      </c>
      <c r="G3512" s="2">
        <f xml:space="preserve"> F3512/B3512</f>
        <v>9.25</v>
      </c>
    </row>
    <row r="3513" spans="1:7" x14ac:dyDescent="0.2">
      <c r="A3513">
        <v>1600</v>
      </c>
      <c r="B3513" s="4">
        <v>1</v>
      </c>
      <c r="C3513" t="s">
        <v>107</v>
      </c>
      <c r="D3513" t="s">
        <v>267</v>
      </c>
      <c r="E3513" t="s">
        <v>25</v>
      </c>
      <c r="F3513" s="2">
        <f>_xlfn.NUMBERVALUE(RIGHT(E3513,LEN(E3513) - 1), ".")</f>
        <v>9.25</v>
      </c>
      <c r="G3513" s="2">
        <f xml:space="preserve"> F3513/B3513</f>
        <v>9.25</v>
      </c>
    </row>
    <row r="3514" spans="1:7" x14ac:dyDescent="0.2">
      <c r="A3514">
        <v>1603</v>
      </c>
      <c r="B3514" s="4">
        <v>1</v>
      </c>
      <c r="C3514" t="s">
        <v>44</v>
      </c>
      <c r="D3514" t="s">
        <v>33</v>
      </c>
      <c r="E3514" t="s">
        <v>25</v>
      </c>
      <c r="F3514" s="2">
        <f>_xlfn.NUMBERVALUE(RIGHT(E3514,LEN(E3514) - 1), ".")</f>
        <v>9.25</v>
      </c>
      <c r="G3514" s="2">
        <f xml:space="preserve"> F3514/B3514</f>
        <v>9.25</v>
      </c>
    </row>
    <row r="3515" spans="1:7" x14ac:dyDescent="0.2">
      <c r="A3515">
        <v>1603</v>
      </c>
      <c r="B3515" s="4">
        <v>1</v>
      </c>
      <c r="C3515" t="s">
        <v>20</v>
      </c>
      <c r="D3515" t="s">
        <v>33</v>
      </c>
      <c r="E3515" t="s">
        <v>25</v>
      </c>
      <c r="F3515" s="2">
        <f>_xlfn.NUMBERVALUE(RIGHT(E3515,LEN(E3515) - 1), ".")</f>
        <v>9.25</v>
      </c>
      <c r="G3515" s="2">
        <f xml:space="preserve"> F3515/B3515</f>
        <v>9.25</v>
      </c>
    </row>
    <row r="3516" spans="1:7" x14ac:dyDescent="0.2">
      <c r="A3516">
        <v>1610</v>
      </c>
      <c r="B3516" s="4">
        <v>1</v>
      </c>
      <c r="C3516" t="s">
        <v>80</v>
      </c>
      <c r="D3516" t="s">
        <v>289</v>
      </c>
      <c r="E3516" t="s">
        <v>25</v>
      </c>
      <c r="F3516" s="2">
        <f>_xlfn.NUMBERVALUE(RIGHT(E3516,LEN(E3516) - 1), ".")</f>
        <v>9.25</v>
      </c>
      <c r="G3516" s="2">
        <f xml:space="preserve"> F3516/B3516</f>
        <v>9.25</v>
      </c>
    </row>
    <row r="3517" spans="1:7" x14ac:dyDescent="0.2">
      <c r="A3517">
        <v>1615</v>
      </c>
      <c r="B3517" s="4">
        <v>1</v>
      </c>
      <c r="C3517" t="s">
        <v>23</v>
      </c>
      <c r="D3517" t="s">
        <v>1110</v>
      </c>
      <c r="E3517" t="s">
        <v>25</v>
      </c>
      <c r="F3517" s="2">
        <f>_xlfn.NUMBERVALUE(RIGHT(E3517,LEN(E3517) - 1), ".")</f>
        <v>9.25</v>
      </c>
      <c r="G3517" s="2">
        <f xml:space="preserve"> F3517/B3517</f>
        <v>9.25</v>
      </c>
    </row>
    <row r="3518" spans="1:7" x14ac:dyDescent="0.2">
      <c r="A3518">
        <v>1616</v>
      </c>
      <c r="B3518" s="4">
        <v>1</v>
      </c>
      <c r="C3518" t="s">
        <v>44</v>
      </c>
      <c r="D3518" t="s">
        <v>241</v>
      </c>
      <c r="E3518" t="s">
        <v>25</v>
      </c>
      <c r="F3518" s="2">
        <f>_xlfn.NUMBERVALUE(RIGHT(E3518,LEN(E3518) - 1), ".")</f>
        <v>9.25</v>
      </c>
      <c r="G3518" s="2">
        <f xml:space="preserve"> F3518/B3518</f>
        <v>9.25</v>
      </c>
    </row>
    <row r="3519" spans="1:7" x14ac:dyDescent="0.2">
      <c r="A3519">
        <v>1617</v>
      </c>
      <c r="B3519" s="4">
        <v>1</v>
      </c>
      <c r="C3519" t="s">
        <v>51</v>
      </c>
      <c r="D3519" t="s">
        <v>428</v>
      </c>
      <c r="E3519" t="s">
        <v>25</v>
      </c>
      <c r="F3519" s="2">
        <f>_xlfn.NUMBERVALUE(RIGHT(E3519,LEN(E3519) - 1), ".")</f>
        <v>9.25</v>
      </c>
      <c r="G3519" s="2">
        <f xml:space="preserve"> F3519/B3519</f>
        <v>9.25</v>
      </c>
    </row>
    <row r="3520" spans="1:7" x14ac:dyDescent="0.2">
      <c r="A3520">
        <v>1618</v>
      </c>
      <c r="B3520" s="4">
        <v>1</v>
      </c>
      <c r="C3520" t="s">
        <v>57</v>
      </c>
      <c r="D3520" t="s">
        <v>325</v>
      </c>
      <c r="E3520" t="s">
        <v>25</v>
      </c>
      <c r="F3520" s="2">
        <f>_xlfn.NUMBERVALUE(RIGHT(E3520,LEN(E3520) - 1), ".")</f>
        <v>9.25</v>
      </c>
      <c r="G3520" s="2">
        <f xml:space="preserve"> F3520/B3520</f>
        <v>9.25</v>
      </c>
    </row>
    <row r="3521" spans="1:7" x14ac:dyDescent="0.2">
      <c r="A3521">
        <v>1622</v>
      </c>
      <c r="B3521" s="4">
        <v>1</v>
      </c>
      <c r="C3521" t="s">
        <v>23</v>
      </c>
      <c r="D3521" t="s">
        <v>267</v>
      </c>
      <c r="E3521" t="s">
        <v>25</v>
      </c>
      <c r="F3521" s="2">
        <f>_xlfn.NUMBERVALUE(RIGHT(E3521,LEN(E3521) - 1), ".")</f>
        <v>9.25</v>
      </c>
      <c r="G3521" s="2">
        <f xml:space="preserve"> F3521/B3521</f>
        <v>9.25</v>
      </c>
    </row>
    <row r="3522" spans="1:7" x14ac:dyDescent="0.2">
      <c r="A3522">
        <v>1641</v>
      </c>
      <c r="B3522" s="4">
        <v>1</v>
      </c>
      <c r="C3522" t="s">
        <v>20</v>
      </c>
      <c r="D3522" t="s">
        <v>177</v>
      </c>
      <c r="E3522" t="s">
        <v>25</v>
      </c>
      <c r="F3522" s="2">
        <f>_xlfn.NUMBERVALUE(RIGHT(E3522,LEN(E3522) - 1), ".")</f>
        <v>9.25</v>
      </c>
      <c r="G3522" s="2">
        <f xml:space="preserve"> F3522/B3522</f>
        <v>9.25</v>
      </c>
    </row>
    <row r="3523" spans="1:7" x14ac:dyDescent="0.2">
      <c r="A3523">
        <v>1641</v>
      </c>
      <c r="B3523" s="4">
        <v>1</v>
      </c>
      <c r="C3523" t="s">
        <v>192</v>
      </c>
      <c r="D3523" t="s">
        <v>465</v>
      </c>
      <c r="E3523" t="s">
        <v>25</v>
      </c>
      <c r="F3523" s="2">
        <f>_xlfn.NUMBERVALUE(RIGHT(E3523,LEN(E3523) - 1), ".")</f>
        <v>9.25</v>
      </c>
      <c r="G3523" s="2">
        <f xml:space="preserve"> F3523/B3523</f>
        <v>9.25</v>
      </c>
    </row>
    <row r="3524" spans="1:7" x14ac:dyDescent="0.2">
      <c r="A3524">
        <v>1645</v>
      </c>
      <c r="B3524" s="4">
        <v>1</v>
      </c>
      <c r="C3524" t="s">
        <v>20</v>
      </c>
      <c r="D3524" t="s">
        <v>194</v>
      </c>
      <c r="E3524" t="s">
        <v>25</v>
      </c>
      <c r="F3524" s="2">
        <f>_xlfn.NUMBERVALUE(RIGHT(E3524,LEN(E3524) - 1), ".")</f>
        <v>9.25</v>
      </c>
      <c r="G3524" s="2">
        <f xml:space="preserve"> F3524/B3524</f>
        <v>9.25</v>
      </c>
    </row>
    <row r="3525" spans="1:7" x14ac:dyDescent="0.2">
      <c r="A3525">
        <v>1648</v>
      </c>
      <c r="B3525" s="4">
        <v>1</v>
      </c>
      <c r="C3525" t="s">
        <v>20</v>
      </c>
      <c r="D3525" t="s">
        <v>129</v>
      </c>
      <c r="E3525" t="s">
        <v>25</v>
      </c>
      <c r="F3525" s="2">
        <f>_xlfn.NUMBERVALUE(RIGHT(E3525,LEN(E3525) - 1), ".")</f>
        <v>9.25</v>
      </c>
      <c r="G3525" s="2">
        <f xml:space="preserve"> F3525/B3525</f>
        <v>9.25</v>
      </c>
    </row>
    <row r="3526" spans="1:7" x14ac:dyDescent="0.2">
      <c r="A3526">
        <v>1649</v>
      </c>
      <c r="B3526" s="4">
        <v>1</v>
      </c>
      <c r="C3526" t="s">
        <v>20</v>
      </c>
      <c r="D3526" t="s">
        <v>251</v>
      </c>
      <c r="E3526" t="s">
        <v>25</v>
      </c>
      <c r="F3526" s="2">
        <f>_xlfn.NUMBERVALUE(RIGHT(E3526,LEN(E3526) - 1), ".")</f>
        <v>9.25</v>
      </c>
      <c r="G3526" s="2">
        <f xml:space="preserve"> F3526/B3526</f>
        <v>9.25</v>
      </c>
    </row>
    <row r="3527" spans="1:7" x14ac:dyDescent="0.2">
      <c r="A3527">
        <v>1654</v>
      </c>
      <c r="B3527" s="4">
        <v>1</v>
      </c>
      <c r="C3527" t="s">
        <v>23</v>
      </c>
      <c r="D3527" t="s">
        <v>380</v>
      </c>
      <c r="E3527" t="s">
        <v>25</v>
      </c>
      <c r="F3527" s="2">
        <f>_xlfn.NUMBERVALUE(RIGHT(E3527,LEN(E3527) - 1), ".")</f>
        <v>9.25</v>
      </c>
      <c r="G3527" s="2">
        <f xml:space="preserve"> F3527/B3527</f>
        <v>9.25</v>
      </c>
    </row>
    <row r="3528" spans="1:7" x14ac:dyDescent="0.2">
      <c r="A3528">
        <v>1655</v>
      </c>
      <c r="B3528" s="4">
        <v>1</v>
      </c>
      <c r="C3528" t="s">
        <v>64</v>
      </c>
      <c r="D3528" t="s">
        <v>177</v>
      </c>
      <c r="E3528" t="s">
        <v>25</v>
      </c>
      <c r="F3528" s="2">
        <f>_xlfn.NUMBERVALUE(RIGHT(E3528,LEN(E3528) - 1), ".")</f>
        <v>9.25</v>
      </c>
      <c r="G3528" s="2">
        <f xml:space="preserve"> F3528/B3528</f>
        <v>9.25</v>
      </c>
    </row>
    <row r="3529" spans="1:7" x14ac:dyDescent="0.2">
      <c r="A3529">
        <v>1655</v>
      </c>
      <c r="B3529" s="4">
        <v>1</v>
      </c>
      <c r="C3529" t="s">
        <v>192</v>
      </c>
      <c r="D3529" t="s">
        <v>789</v>
      </c>
      <c r="E3529" t="s">
        <v>25</v>
      </c>
      <c r="F3529" s="2">
        <f>_xlfn.NUMBERVALUE(RIGHT(E3529,LEN(E3529) - 1), ".")</f>
        <v>9.25</v>
      </c>
      <c r="G3529" s="2">
        <f xml:space="preserve"> F3529/B3529</f>
        <v>9.25</v>
      </c>
    </row>
    <row r="3530" spans="1:7" x14ac:dyDescent="0.2">
      <c r="A3530">
        <v>1658</v>
      </c>
      <c r="B3530" s="4">
        <v>1</v>
      </c>
      <c r="C3530" t="s">
        <v>80</v>
      </c>
      <c r="D3530" t="s">
        <v>1117</v>
      </c>
      <c r="E3530" t="s">
        <v>25</v>
      </c>
      <c r="F3530" s="2">
        <f>_xlfn.NUMBERVALUE(RIGHT(E3530,LEN(E3530) - 1), ".")</f>
        <v>9.25</v>
      </c>
      <c r="G3530" s="2">
        <f xml:space="preserve"> F3530/B3530</f>
        <v>9.25</v>
      </c>
    </row>
    <row r="3531" spans="1:7" x14ac:dyDescent="0.2">
      <c r="A3531">
        <v>1664</v>
      </c>
      <c r="B3531" s="4">
        <v>1</v>
      </c>
      <c r="C3531" t="s">
        <v>57</v>
      </c>
      <c r="D3531" t="s">
        <v>935</v>
      </c>
      <c r="E3531" t="s">
        <v>25</v>
      </c>
      <c r="F3531" s="2">
        <f>_xlfn.NUMBERVALUE(RIGHT(E3531,LEN(E3531) - 1), ".")</f>
        <v>9.25</v>
      </c>
      <c r="G3531" s="2">
        <f xml:space="preserve"> F3531/B3531</f>
        <v>9.25</v>
      </c>
    </row>
    <row r="3532" spans="1:7" x14ac:dyDescent="0.2">
      <c r="A3532">
        <v>1670</v>
      </c>
      <c r="B3532" s="4">
        <v>1</v>
      </c>
      <c r="C3532" t="s">
        <v>23</v>
      </c>
      <c r="D3532" t="s">
        <v>411</v>
      </c>
      <c r="E3532" t="s">
        <v>25</v>
      </c>
      <c r="F3532" s="2">
        <f>_xlfn.NUMBERVALUE(RIGHT(E3532,LEN(E3532) - 1), ".")</f>
        <v>9.25</v>
      </c>
      <c r="G3532" s="2">
        <f xml:space="preserve"> F3532/B3532</f>
        <v>9.25</v>
      </c>
    </row>
    <row r="3533" spans="1:7" x14ac:dyDescent="0.2">
      <c r="A3533">
        <v>1670</v>
      </c>
      <c r="B3533" s="4">
        <v>1</v>
      </c>
      <c r="C3533" t="s">
        <v>82</v>
      </c>
      <c r="D3533" t="s">
        <v>95</v>
      </c>
      <c r="E3533" t="s">
        <v>25</v>
      </c>
      <c r="F3533" s="2">
        <f>_xlfn.NUMBERVALUE(RIGHT(E3533,LEN(E3533) - 1), ".")</f>
        <v>9.25</v>
      </c>
      <c r="G3533" s="2">
        <f xml:space="preserve"> F3533/B3533</f>
        <v>9.25</v>
      </c>
    </row>
    <row r="3534" spans="1:7" x14ac:dyDescent="0.2">
      <c r="A3534">
        <v>1673</v>
      </c>
      <c r="B3534" s="4">
        <v>1</v>
      </c>
      <c r="C3534" t="s">
        <v>80</v>
      </c>
      <c r="D3534" t="s">
        <v>285</v>
      </c>
      <c r="E3534" t="s">
        <v>25</v>
      </c>
      <c r="F3534" s="2">
        <f>_xlfn.NUMBERVALUE(RIGHT(E3534,LEN(E3534) - 1), ".")</f>
        <v>9.25</v>
      </c>
      <c r="G3534" s="2">
        <f xml:space="preserve"> F3534/B3534</f>
        <v>9.25</v>
      </c>
    </row>
    <row r="3535" spans="1:7" x14ac:dyDescent="0.2">
      <c r="A3535">
        <v>1676</v>
      </c>
      <c r="B3535" s="4">
        <v>1</v>
      </c>
      <c r="C3535" t="s">
        <v>20</v>
      </c>
      <c r="D3535" t="s">
        <v>1123</v>
      </c>
      <c r="E3535" t="s">
        <v>25</v>
      </c>
      <c r="F3535" s="2">
        <f>_xlfn.NUMBERVALUE(RIGHT(E3535,LEN(E3535) - 1), ".")</f>
        <v>9.25</v>
      </c>
      <c r="G3535" s="2">
        <f xml:space="preserve"> F3535/B3535</f>
        <v>9.25</v>
      </c>
    </row>
    <row r="3536" spans="1:7" x14ac:dyDescent="0.2">
      <c r="A3536">
        <v>1689</v>
      </c>
      <c r="B3536" s="4">
        <v>1</v>
      </c>
      <c r="C3536" t="s">
        <v>23</v>
      </c>
      <c r="D3536" t="s">
        <v>267</v>
      </c>
      <c r="E3536" t="s">
        <v>25</v>
      </c>
      <c r="F3536" s="2">
        <f>_xlfn.NUMBERVALUE(RIGHT(E3536,LEN(E3536) - 1), ".")</f>
        <v>9.25</v>
      </c>
      <c r="G3536" s="2">
        <f xml:space="preserve"> F3536/B3536</f>
        <v>9.25</v>
      </c>
    </row>
    <row r="3537" spans="1:7" x14ac:dyDescent="0.2">
      <c r="A3537">
        <v>1695</v>
      </c>
      <c r="B3537" s="4">
        <v>1</v>
      </c>
      <c r="C3537" t="s">
        <v>20</v>
      </c>
      <c r="D3537" t="s">
        <v>112</v>
      </c>
      <c r="E3537" t="s">
        <v>25</v>
      </c>
      <c r="F3537" s="2">
        <f>_xlfn.NUMBERVALUE(RIGHT(E3537,LEN(E3537) - 1), ".")</f>
        <v>9.25</v>
      </c>
      <c r="G3537" s="2">
        <f xml:space="preserve"> F3537/B3537</f>
        <v>9.25</v>
      </c>
    </row>
    <row r="3538" spans="1:7" x14ac:dyDescent="0.2">
      <c r="A3538">
        <v>1696</v>
      </c>
      <c r="B3538" s="4">
        <v>1</v>
      </c>
      <c r="C3538" t="s">
        <v>51</v>
      </c>
      <c r="D3538" t="s">
        <v>194</v>
      </c>
      <c r="E3538" t="s">
        <v>25</v>
      </c>
      <c r="F3538" s="2">
        <f>_xlfn.NUMBERVALUE(RIGHT(E3538,LEN(E3538) - 1), ".")</f>
        <v>9.25</v>
      </c>
      <c r="G3538" s="2">
        <f xml:space="preserve"> F3538/B3538</f>
        <v>9.25</v>
      </c>
    </row>
    <row r="3539" spans="1:7" x14ac:dyDescent="0.2">
      <c r="A3539">
        <v>1697</v>
      </c>
      <c r="B3539" s="4">
        <v>1</v>
      </c>
      <c r="C3539" t="s">
        <v>80</v>
      </c>
      <c r="D3539" t="s">
        <v>97</v>
      </c>
      <c r="E3539" t="s">
        <v>25</v>
      </c>
      <c r="F3539" s="2">
        <f>_xlfn.NUMBERVALUE(RIGHT(E3539,LEN(E3539) - 1), ".")</f>
        <v>9.25</v>
      </c>
      <c r="G3539" s="2">
        <f xml:space="preserve"> F3539/B3539</f>
        <v>9.25</v>
      </c>
    </row>
    <row r="3540" spans="1:7" x14ac:dyDescent="0.2">
      <c r="A3540">
        <v>1703</v>
      </c>
      <c r="B3540" s="4">
        <v>1</v>
      </c>
      <c r="C3540" t="s">
        <v>20</v>
      </c>
      <c r="D3540" t="s">
        <v>202</v>
      </c>
      <c r="E3540" t="s">
        <v>25</v>
      </c>
      <c r="F3540" s="2">
        <f>_xlfn.NUMBERVALUE(RIGHT(E3540,LEN(E3540) - 1), ".")</f>
        <v>9.25</v>
      </c>
      <c r="G3540" s="2">
        <f xml:space="preserve"> F3540/B3540</f>
        <v>9.25</v>
      </c>
    </row>
    <row r="3541" spans="1:7" x14ac:dyDescent="0.2">
      <c r="A3541">
        <v>1703</v>
      </c>
      <c r="B3541" s="4">
        <v>1</v>
      </c>
      <c r="C3541" t="s">
        <v>82</v>
      </c>
      <c r="D3541" t="s">
        <v>1132</v>
      </c>
      <c r="E3541" t="s">
        <v>25</v>
      </c>
      <c r="F3541" s="2">
        <f>_xlfn.NUMBERVALUE(RIGHT(E3541,LEN(E3541) - 1), ".")</f>
        <v>9.25</v>
      </c>
      <c r="G3541" s="2">
        <f xml:space="preserve"> F3541/B3541</f>
        <v>9.25</v>
      </c>
    </row>
    <row r="3542" spans="1:7" x14ac:dyDescent="0.2">
      <c r="A3542">
        <v>1709</v>
      </c>
      <c r="B3542" s="4">
        <v>1</v>
      </c>
      <c r="C3542" t="s">
        <v>23</v>
      </c>
      <c r="D3542" t="s">
        <v>267</v>
      </c>
      <c r="E3542" t="s">
        <v>25</v>
      </c>
      <c r="F3542" s="2">
        <f>_xlfn.NUMBERVALUE(RIGHT(E3542,LEN(E3542) - 1), ".")</f>
        <v>9.25</v>
      </c>
      <c r="G3542" s="2">
        <f xml:space="preserve"> F3542/B3542</f>
        <v>9.25</v>
      </c>
    </row>
    <row r="3543" spans="1:7" x14ac:dyDescent="0.2">
      <c r="A3543">
        <v>1713</v>
      </c>
      <c r="B3543" s="4">
        <v>1</v>
      </c>
      <c r="C3543" t="s">
        <v>80</v>
      </c>
      <c r="D3543" t="s">
        <v>800</v>
      </c>
      <c r="E3543" t="s">
        <v>25</v>
      </c>
      <c r="F3543" s="2">
        <f>_xlfn.NUMBERVALUE(RIGHT(E3543,LEN(E3543) - 1), ".")</f>
        <v>9.25</v>
      </c>
      <c r="G3543" s="2">
        <f xml:space="preserve"> F3543/B3543</f>
        <v>9.25</v>
      </c>
    </row>
    <row r="3544" spans="1:7" x14ac:dyDescent="0.2">
      <c r="A3544">
        <v>1714</v>
      </c>
      <c r="B3544" s="4">
        <v>1</v>
      </c>
      <c r="C3544" t="s">
        <v>23</v>
      </c>
      <c r="D3544" t="s">
        <v>1135</v>
      </c>
      <c r="E3544" t="s">
        <v>25</v>
      </c>
      <c r="F3544" s="2">
        <f>_xlfn.NUMBERVALUE(RIGHT(E3544,LEN(E3544) - 1), ".")</f>
        <v>9.25</v>
      </c>
      <c r="G3544" s="2">
        <f xml:space="preserve"> F3544/B3544</f>
        <v>9.25</v>
      </c>
    </row>
    <row r="3545" spans="1:7" x14ac:dyDescent="0.2">
      <c r="A3545">
        <v>1717</v>
      </c>
      <c r="B3545" s="4">
        <v>1</v>
      </c>
      <c r="C3545" t="s">
        <v>80</v>
      </c>
      <c r="D3545" t="s">
        <v>176</v>
      </c>
      <c r="E3545" t="s">
        <v>25</v>
      </c>
      <c r="F3545" s="2">
        <f>_xlfn.NUMBERVALUE(RIGHT(E3545,LEN(E3545) - 1), ".")</f>
        <v>9.25</v>
      </c>
      <c r="G3545" s="2">
        <f xml:space="preserve"> F3545/B3545</f>
        <v>9.25</v>
      </c>
    </row>
    <row r="3546" spans="1:7" x14ac:dyDescent="0.2">
      <c r="A3546">
        <v>1718</v>
      </c>
      <c r="B3546" s="4">
        <v>1</v>
      </c>
      <c r="C3546" t="s">
        <v>80</v>
      </c>
      <c r="D3546" t="s">
        <v>860</v>
      </c>
      <c r="E3546" t="s">
        <v>25</v>
      </c>
      <c r="F3546" s="2">
        <f>_xlfn.NUMBERVALUE(RIGHT(E3546,LEN(E3546) - 1), ".")</f>
        <v>9.25</v>
      </c>
      <c r="G3546" s="2">
        <f xml:space="preserve"> F3546/B3546</f>
        <v>9.25</v>
      </c>
    </row>
    <row r="3547" spans="1:7" x14ac:dyDescent="0.2">
      <c r="A3547">
        <v>1722</v>
      </c>
      <c r="B3547" s="4">
        <v>1</v>
      </c>
      <c r="C3547" t="s">
        <v>20</v>
      </c>
      <c r="D3547" t="s">
        <v>251</v>
      </c>
      <c r="E3547" t="s">
        <v>25</v>
      </c>
      <c r="F3547" s="2">
        <f>_xlfn.NUMBERVALUE(RIGHT(E3547,LEN(E3547) - 1), ".")</f>
        <v>9.25</v>
      </c>
      <c r="G3547" s="2">
        <f xml:space="preserve"> F3547/B3547</f>
        <v>9.25</v>
      </c>
    </row>
    <row r="3548" spans="1:7" x14ac:dyDescent="0.2">
      <c r="A3548">
        <v>1726</v>
      </c>
      <c r="B3548" s="4">
        <v>1</v>
      </c>
      <c r="C3548" t="s">
        <v>192</v>
      </c>
      <c r="D3548" t="s">
        <v>97</v>
      </c>
      <c r="E3548" t="s">
        <v>25</v>
      </c>
      <c r="F3548" s="2">
        <f>_xlfn.NUMBERVALUE(RIGHT(E3548,LEN(E3548) - 1), ".")</f>
        <v>9.25</v>
      </c>
      <c r="G3548" s="2">
        <f xml:space="preserve"> F3548/B3548</f>
        <v>9.25</v>
      </c>
    </row>
    <row r="3549" spans="1:7" x14ac:dyDescent="0.2">
      <c r="A3549">
        <v>1727</v>
      </c>
      <c r="B3549" s="4">
        <v>1</v>
      </c>
      <c r="C3549" t="s">
        <v>20</v>
      </c>
      <c r="D3549" t="s">
        <v>381</v>
      </c>
      <c r="E3549" t="s">
        <v>25</v>
      </c>
      <c r="F3549" s="2">
        <f>_xlfn.NUMBERVALUE(RIGHT(E3549,LEN(E3549) - 1), ".")</f>
        <v>9.25</v>
      </c>
      <c r="G3549" s="2">
        <f xml:space="preserve"> F3549/B3549</f>
        <v>9.25</v>
      </c>
    </row>
    <row r="3550" spans="1:7" x14ac:dyDescent="0.2">
      <c r="A3550">
        <v>1729</v>
      </c>
      <c r="B3550" s="4">
        <v>1</v>
      </c>
      <c r="C3550" t="s">
        <v>20</v>
      </c>
      <c r="D3550" t="s">
        <v>194</v>
      </c>
      <c r="E3550" t="s">
        <v>25</v>
      </c>
      <c r="F3550" s="2">
        <f>_xlfn.NUMBERVALUE(RIGHT(E3550,LEN(E3550) - 1), ".")</f>
        <v>9.25</v>
      </c>
      <c r="G3550" s="2">
        <f xml:space="preserve"> F3550/B3550</f>
        <v>9.25</v>
      </c>
    </row>
    <row r="3551" spans="1:7" x14ac:dyDescent="0.2">
      <c r="A3551">
        <v>1740</v>
      </c>
      <c r="B3551" s="4">
        <v>1</v>
      </c>
      <c r="C3551" t="s">
        <v>44</v>
      </c>
      <c r="D3551" t="s">
        <v>217</v>
      </c>
      <c r="E3551" t="s">
        <v>25</v>
      </c>
      <c r="F3551" s="2">
        <f>_xlfn.NUMBERVALUE(RIGHT(E3551,LEN(E3551) - 1), ".")</f>
        <v>9.25</v>
      </c>
      <c r="G3551" s="2">
        <f xml:space="preserve"> F3551/B3551</f>
        <v>9.25</v>
      </c>
    </row>
    <row r="3552" spans="1:7" x14ac:dyDescent="0.2">
      <c r="A3552">
        <v>1743</v>
      </c>
      <c r="B3552" s="4">
        <v>1</v>
      </c>
      <c r="C3552" t="s">
        <v>80</v>
      </c>
      <c r="D3552" t="s">
        <v>358</v>
      </c>
      <c r="E3552" t="s">
        <v>25</v>
      </c>
      <c r="F3552" s="2">
        <f>_xlfn.NUMBERVALUE(RIGHT(E3552,LEN(E3552) - 1), ".")</f>
        <v>9.25</v>
      </c>
      <c r="G3552" s="2">
        <f xml:space="preserve"> F3552/B3552</f>
        <v>9.25</v>
      </c>
    </row>
    <row r="3553" spans="1:7" x14ac:dyDescent="0.2">
      <c r="A3553">
        <v>1746</v>
      </c>
      <c r="B3553" s="4">
        <v>1</v>
      </c>
      <c r="C3553" t="s">
        <v>57</v>
      </c>
      <c r="D3553" t="s">
        <v>381</v>
      </c>
      <c r="E3553" t="s">
        <v>25</v>
      </c>
      <c r="F3553" s="2">
        <f>_xlfn.NUMBERVALUE(RIGHT(E3553,LEN(E3553) - 1), ".")</f>
        <v>9.25</v>
      </c>
      <c r="G3553" s="2">
        <f xml:space="preserve"> F3553/B3553</f>
        <v>9.25</v>
      </c>
    </row>
    <row r="3554" spans="1:7" x14ac:dyDescent="0.2">
      <c r="A3554">
        <v>1753</v>
      </c>
      <c r="B3554" s="4">
        <v>1</v>
      </c>
      <c r="C3554" t="s">
        <v>20</v>
      </c>
      <c r="D3554" t="s">
        <v>317</v>
      </c>
      <c r="E3554" t="s">
        <v>25</v>
      </c>
      <c r="F3554" s="2">
        <f>_xlfn.NUMBERVALUE(RIGHT(E3554,LEN(E3554) - 1), ".")</f>
        <v>9.25</v>
      </c>
      <c r="G3554" s="2">
        <f xml:space="preserve"> F3554/B3554</f>
        <v>9.25</v>
      </c>
    </row>
    <row r="3555" spans="1:7" x14ac:dyDescent="0.2">
      <c r="A3555">
        <v>1758</v>
      </c>
      <c r="B3555" s="4">
        <v>1</v>
      </c>
      <c r="C3555" t="s">
        <v>20</v>
      </c>
      <c r="D3555" t="s">
        <v>1000</v>
      </c>
      <c r="E3555" t="s">
        <v>25</v>
      </c>
      <c r="F3555" s="2">
        <f>_xlfn.NUMBERVALUE(RIGHT(E3555,LEN(E3555) - 1), ".")</f>
        <v>9.25</v>
      </c>
      <c r="G3555" s="2">
        <f xml:space="preserve"> F3555/B3555</f>
        <v>9.25</v>
      </c>
    </row>
    <row r="3556" spans="1:7" x14ac:dyDescent="0.2">
      <c r="A3556">
        <v>1762</v>
      </c>
      <c r="B3556" s="4">
        <v>1</v>
      </c>
      <c r="C3556" t="s">
        <v>20</v>
      </c>
      <c r="D3556" t="s">
        <v>1153</v>
      </c>
      <c r="E3556" t="s">
        <v>25</v>
      </c>
      <c r="F3556" s="2">
        <f>_xlfn.NUMBERVALUE(RIGHT(E3556,LEN(E3556) - 1), ".")</f>
        <v>9.25</v>
      </c>
      <c r="G3556" s="2">
        <f xml:space="preserve"> F3556/B3556</f>
        <v>9.25</v>
      </c>
    </row>
    <row r="3557" spans="1:7" x14ac:dyDescent="0.2">
      <c r="A3557">
        <v>1763</v>
      </c>
      <c r="B3557" s="4">
        <v>1</v>
      </c>
      <c r="C3557" t="s">
        <v>51</v>
      </c>
      <c r="D3557" t="s">
        <v>194</v>
      </c>
      <c r="E3557" t="s">
        <v>25</v>
      </c>
      <c r="F3557" s="2">
        <f>_xlfn.NUMBERVALUE(RIGHT(E3557,LEN(E3557) - 1), ".")</f>
        <v>9.25</v>
      </c>
      <c r="G3557" s="2">
        <f xml:space="preserve"> F3557/B3557</f>
        <v>9.25</v>
      </c>
    </row>
    <row r="3558" spans="1:7" x14ac:dyDescent="0.2">
      <c r="A3558">
        <v>1766</v>
      </c>
      <c r="B3558" s="4">
        <v>1</v>
      </c>
      <c r="C3558" t="s">
        <v>20</v>
      </c>
      <c r="D3558" t="s">
        <v>194</v>
      </c>
      <c r="E3558" t="s">
        <v>25</v>
      </c>
      <c r="F3558" s="2">
        <f>_xlfn.NUMBERVALUE(RIGHT(E3558,LEN(E3558) - 1), ".")</f>
        <v>9.25</v>
      </c>
      <c r="G3558" s="2">
        <f xml:space="preserve"> F3558/B3558</f>
        <v>9.25</v>
      </c>
    </row>
    <row r="3559" spans="1:7" x14ac:dyDescent="0.2">
      <c r="A3559">
        <v>1772</v>
      </c>
      <c r="B3559" s="4">
        <v>1</v>
      </c>
      <c r="C3559" t="s">
        <v>20</v>
      </c>
      <c r="D3559" t="s">
        <v>112</v>
      </c>
      <c r="E3559" t="s">
        <v>25</v>
      </c>
      <c r="F3559" s="2">
        <f>_xlfn.NUMBERVALUE(RIGHT(E3559,LEN(E3559) - 1), ".")</f>
        <v>9.25</v>
      </c>
      <c r="G3559" s="2">
        <f xml:space="preserve"> F3559/B3559</f>
        <v>9.25</v>
      </c>
    </row>
    <row r="3560" spans="1:7" x14ac:dyDescent="0.2">
      <c r="A3560">
        <v>1774</v>
      </c>
      <c r="B3560" s="4">
        <v>1</v>
      </c>
      <c r="C3560" t="s">
        <v>329</v>
      </c>
      <c r="D3560" t="s">
        <v>1156</v>
      </c>
      <c r="E3560" t="s">
        <v>25</v>
      </c>
      <c r="F3560" s="2">
        <f>_xlfn.NUMBERVALUE(RIGHT(E3560,LEN(E3560) - 1), ".")</f>
        <v>9.25</v>
      </c>
      <c r="G3560" s="2">
        <f xml:space="preserve"> F3560/B3560</f>
        <v>9.25</v>
      </c>
    </row>
    <row r="3561" spans="1:7" x14ac:dyDescent="0.2">
      <c r="A3561">
        <v>1777</v>
      </c>
      <c r="B3561" s="4">
        <v>1</v>
      </c>
      <c r="C3561" t="s">
        <v>80</v>
      </c>
      <c r="D3561" t="s">
        <v>410</v>
      </c>
      <c r="E3561" t="s">
        <v>25</v>
      </c>
      <c r="F3561" s="2">
        <f>_xlfn.NUMBERVALUE(RIGHT(E3561,LEN(E3561) - 1), ".")</f>
        <v>9.25</v>
      </c>
      <c r="G3561" s="2">
        <f xml:space="preserve"> F3561/B3561</f>
        <v>9.25</v>
      </c>
    </row>
    <row r="3562" spans="1:7" x14ac:dyDescent="0.2">
      <c r="A3562">
        <v>1783</v>
      </c>
      <c r="B3562" s="4">
        <v>1</v>
      </c>
      <c r="C3562" t="s">
        <v>20</v>
      </c>
      <c r="D3562" t="s">
        <v>657</v>
      </c>
      <c r="E3562" t="s">
        <v>25</v>
      </c>
      <c r="F3562" s="2">
        <f>_xlfn.NUMBERVALUE(RIGHT(E3562,LEN(E3562) - 1), ".")</f>
        <v>9.25</v>
      </c>
      <c r="G3562" s="2">
        <f xml:space="preserve"> F3562/B3562</f>
        <v>9.25</v>
      </c>
    </row>
    <row r="3563" spans="1:7" x14ac:dyDescent="0.2">
      <c r="A3563">
        <v>1789</v>
      </c>
      <c r="B3563" s="4">
        <v>1</v>
      </c>
      <c r="C3563" t="s">
        <v>57</v>
      </c>
      <c r="D3563" t="s">
        <v>33</v>
      </c>
      <c r="E3563" t="s">
        <v>25</v>
      </c>
      <c r="F3563" s="2">
        <f>_xlfn.NUMBERVALUE(RIGHT(E3563,LEN(E3563) - 1), ".")</f>
        <v>9.25</v>
      </c>
      <c r="G3563" s="2">
        <f xml:space="preserve"> F3563/B3563</f>
        <v>9.25</v>
      </c>
    </row>
    <row r="3564" spans="1:7" x14ac:dyDescent="0.2">
      <c r="A3564">
        <v>1803</v>
      </c>
      <c r="B3564" s="4">
        <v>1</v>
      </c>
      <c r="C3564" t="s">
        <v>20</v>
      </c>
      <c r="D3564" t="s">
        <v>1165</v>
      </c>
      <c r="E3564" t="s">
        <v>25</v>
      </c>
      <c r="F3564" s="2">
        <f>_xlfn.NUMBERVALUE(RIGHT(E3564,LEN(E3564) - 1), ".")</f>
        <v>9.25</v>
      </c>
      <c r="G3564" s="2">
        <f xml:space="preserve"> F3564/B3564</f>
        <v>9.25</v>
      </c>
    </row>
    <row r="3565" spans="1:7" x14ac:dyDescent="0.2">
      <c r="A3565">
        <v>1807</v>
      </c>
      <c r="B3565" s="4">
        <v>1</v>
      </c>
      <c r="C3565" t="s">
        <v>20</v>
      </c>
      <c r="D3565" t="s">
        <v>89</v>
      </c>
      <c r="E3565" t="s">
        <v>25</v>
      </c>
      <c r="F3565" s="2">
        <f>_xlfn.NUMBERVALUE(RIGHT(E3565,LEN(E3565) - 1), ".")</f>
        <v>9.25</v>
      </c>
      <c r="G3565" s="2">
        <f xml:space="preserve"> F3565/B3565</f>
        <v>9.25</v>
      </c>
    </row>
    <row r="3566" spans="1:7" x14ac:dyDescent="0.2">
      <c r="A3566">
        <v>1808</v>
      </c>
      <c r="B3566" s="4">
        <v>1</v>
      </c>
      <c r="C3566" t="s">
        <v>23</v>
      </c>
      <c r="D3566" t="s">
        <v>1167</v>
      </c>
      <c r="E3566" t="s">
        <v>25</v>
      </c>
      <c r="F3566" s="2">
        <f>_xlfn.NUMBERVALUE(RIGHT(E3566,LEN(E3566) - 1), ".")</f>
        <v>9.25</v>
      </c>
      <c r="G3566" s="2">
        <f xml:space="preserve"> F3566/B3566</f>
        <v>9.25</v>
      </c>
    </row>
    <row r="3567" spans="1:7" x14ac:dyDescent="0.2">
      <c r="A3567">
        <v>1811</v>
      </c>
      <c r="B3567" s="4">
        <v>1</v>
      </c>
      <c r="C3567" t="s">
        <v>192</v>
      </c>
      <c r="D3567" t="s">
        <v>403</v>
      </c>
      <c r="E3567" t="s">
        <v>25</v>
      </c>
      <c r="F3567" s="2">
        <f>_xlfn.NUMBERVALUE(RIGHT(E3567,LEN(E3567) - 1), ".")</f>
        <v>9.25</v>
      </c>
      <c r="G3567" s="2">
        <f xml:space="preserve"> F3567/B3567</f>
        <v>9.25</v>
      </c>
    </row>
    <row r="3568" spans="1:7" x14ac:dyDescent="0.2">
      <c r="A3568">
        <v>1814</v>
      </c>
      <c r="B3568" s="4">
        <v>1</v>
      </c>
      <c r="C3568" t="s">
        <v>57</v>
      </c>
      <c r="D3568" t="s">
        <v>787</v>
      </c>
      <c r="E3568" t="s">
        <v>25</v>
      </c>
      <c r="F3568" s="2">
        <f>_xlfn.NUMBERVALUE(RIGHT(E3568,LEN(E3568) - 1), ".")</f>
        <v>9.25</v>
      </c>
      <c r="G3568" s="2">
        <f xml:space="preserve"> F3568/B3568</f>
        <v>9.25</v>
      </c>
    </row>
    <row r="3569" spans="1:7" x14ac:dyDescent="0.2">
      <c r="A3569">
        <v>1821</v>
      </c>
      <c r="B3569" s="4">
        <v>1</v>
      </c>
      <c r="C3569" t="s">
        <v>51</v>
      </c>
      <c r="D3569" t="s">
        <v>1070</v>
      </c>
      <c r="E3569" t="s">
        <v>25</v>
      </c>
      <c r="F3569" s="2">
        <f>_xlfn.NUMBERVALUE(RIGHT(E3569,LEN(E3569) - 1), ".")</f>
        <v>9.25</v>
      </c>
      <c r="G3569" s="2">
        <f xml:space="preserve"> F3569/B3569</f>
        <v>9.25</v>
      </c>
    </row>
    <row r="3570" spans="1:7" x14ac:dyDescent="0.2">
      <c r="A3570">
        <v>1827</v>
      </c>
      <c r="B3570" s="4">
        <v>1</v>
      </c>
      <c r="C3570" t="s">
        <v>44</v>
      </c>
      <c r="D3570" t="s">
        <v>328</v>
      </c>
      <c r="E3570" t="s">
        <v>25</v>
      </c>
      <c r="F3570" s="2">
        <f>_xlfn.NUMBERVALUE(RIGHT(E3570,LEN(E3570) - 1), ".")</f>
        <v>9.25</v>
      </c>
      <c r="G3570" s="2">
        <f xml:space="preserve"> F3570/B3570</f>
        <v>9.25</v>
      </c>
    </row>
    <row r="3571" spans="1:7" x14ac:dyDescent="0.2">
      <c r="A3571">
        <v>1827</v>
      </c>
      <c r="B3571" s="4">
        <v>1</v>
      </c>
      <c r="C3571" t="s">
        <v>44</v>
      </c>
      <c r="D3571" t="s">
        <v>328</v>
      </c>
      <c r="E3571" t="s">
        <v>25</v>
      </c>
      <c r="F3571" s="2">
        <f>_xlfn.NUMBERVALUE(RIGHT(E3571,LEN(E3571) - 1), ".")</f>
        <v>9.25</v>
      </c>
      <c r="G3571" s="2">
        <f xml:space="preserve"> F3571/B3571</f>
        <v>9.25</v>
      </c>
    </row>
    <row r="3572" spans="1:7" x14ac:dyDescent="0.2">
      <c r="A3572">
        <v>1831</v>
      </c>
      <c r="B3572" s="4">
        <v>1</v>
      </c>
      <c r="C3572" t="s">
        <v>57</v>
      </c>
      <c r="D3572" t="s">
        <v>188</v>
      </c>
      <c r="E3572" t="s">
        <v>25</v>
      </c>
      <c r="F3572" s="2">
        <f>_xlfn.NUMBERVALUE(RIGHT(E3572,LEN(E3572) - 1), ".")</f>
        <v>9.25</v>
      </c>
      <c r="G3572" s="2">
        <f xml:space="preserve"> F3572/B3572</f>
        <v>9.25</v>
      </c>
    </row>
    <row r="3573" spans="1:7" x14ac:dyDescent="0.2">
      <c r="A3573">
        <v>250</v>
      </c>
      <c r="B3573" s="4">
        <v>1</v>
      </c>
      <c r="C3573" t="s">
        <v>215</v>
      </c>
      <c r="D3573" t="s">
        <v>351</v>
      </c>
      <c r="E3573" t="s">
        <v>352</v>
      </c>
      <c r="F3573" s="2">
        <f>_xlfn.NUMBERVALUE(RIGHT(E3573,LEN(E3573) - 1), ".")</f>
        <v>9.39</v>
      </c>
      <c r="G3573" s="2">
        <f xml:space="preserve"> F3573/B3573</f>
        <v>9.39</v>
      </c>
    </row>
    <row r="3574" spans="1:7" x14ac:dyDescent="0.2">
      <c r="A3574">
        <v>576</v>
      </c>
      <c r="B3574" s="4">
        <v>1</v>
      </c>
      <c r="C3574" t="s">
        <v>542</v>
      </c>
      <c r="D3574" t="s">
        <v>330</v>
      </c>
      <c r="E3574" t="s">
        <v>352</v>
      </c>
      <c r="F3574" s="2">
        <f>_xlfn.NUMBERVALUE(RIGHT(E3574,LEN(E3574) - 1), ".")</f>
        <v>9.39</v>
      </c>
      <c r="G3574" s="2">
        <f xml:space="preserve"> F3574/B3574</f>
        <v>9.39</v>
      </c>
    </row>
    <row r="3575" spans="1:7" x14ac:dyDescent="0.2">
      <c r="A3575">
        <v>576</v>
      </c>
      <c r="B3575" s="4">
        <v>1</v>
      </c>
      <c r="C3575" t="s">
        <v>542</v>
      </c>
      <c r="D3575" t="s">
        <v>330</v>
      </c>
      <c r="E3575" t="s">
        <v>352</v>
      </c>
      <c r="F3575" s="2">
        <f>_xlfn.NUMBERVALUE(RIGHT(E3575,LEN(E3575) - 1), ".")</f>
        <v>9.39</v>
      </c>
      <c r="G3575" s="2">
        <f xml:space="preserve"> F3575/B3575</f>
        <v>9.39</v>
      </c>
    </row>
    <row r="3576" spans="1:7" x14ac:dyDescent="0.2">
      <c r="A3576">
        <v>738</v>
      </c>
      <c r="B3576" s="4">
        <v>1</v>
      </c>
      <c r="C3576" t="s">
        <v>542</v>
      </c>
      <c r="D3576" t="s">
        <v>691</v>
      </c>
      <c r="E3576" t="s">
        <v>352</v>
      </c>
      <c r="F3576" s="2">
        <f>_xlfn.NUMBERVALUE(RIGHT(E3576,LEN(E3576) - 1), ".")</f>
        <v>9.39</v>
      </c>
      <c r="G3576" s="2">
        <f xml:space="preserve"> F3576/B3576</f>
        <v>9.39</v>
      </c>
    </row>
    <row r="3577" spans="1:7" x14ac:dyDescent="0.2">
      <c r="A3577">
        <v>756</v>
      </c>
      <c r="B3577" s="4">
        <v>1</v>
      </c>
      <c r="C3577" t="s">
        <v>509</v>
      </c>
      <c r="D3577" t="s">
        <v>171</v>
      </c>
      <c r="E3577" t="s">
        <v>352</v>
      </c>
      <c r="F3577" s="2">
        <f>_xlfn.NUMBERVALUE(RIGHT(E3577,LEN(E3577) - 1), ".")</f>
        <v>9.39</v>
      </c>
      <c r="G3577" s="2">
        <f xml:space="preserve"> F3577/B3577</f>
        <v>9.39</v>
      </c>
    </row>
    <row r="3578" spans="1:7" x14ac:dyDescent="0.2">
      <c r="A3578">
        <v>1032</v>
      </c>
      <c r="B3578" s="4">
        <v>1</v>
      </c>
      <c r="C3578" t="s">
        <v>215</v>
      </c>
      <c r="D3578" t="s">
        <v>395</v>
      </c>
      <c r="E3578" t="s">
        <v>352</v>
      </c>
      <c r="F3578" s="2">
        <f>_xlfn.NUMBERVALUE(RIGHT(E3578,LEN(E3578) - 1), ".")</f>
        <v>9.39</v>
      </c>
      <c r="G3578" s="2">
        <f xml:space="preserve"> F3578/B3578</f>
        <v>9.39</v>
      </c>
    </row>
    <row r="3579" spans="1:7" x14ac:dyDescent="0.2">
      <c r="A3579">
        <v>1042</v>
      </c>
      <c r="B3579" s="4">
        <v>1</v>
      </c>
      <c r="C3579" t="s">
        <v>215</v>
      </c>
      <c r="D3579" t="s">
        <v>850</v>
      </c>
      <c r="E3579" t="s">
        <v>352</v>
      </c>
      <c r="F3579" s="2">
        <f>_xlfn.NUMBERVALUE(RIGHT(E3579,LEN(E3579) - 1), ".")</f>
        <v>9.39</v>
      </c>
      <c r="G3579" s="2">
        <f xml:space="preserve"> F3579/B3579</f>
        <v>9.39</v>
      </c>
    </row>
    <row r="3580" spans="1:7" x14ac:dyDescent="0.2">
      <c r="A3580">
        <v>1235</v>
      </c>
      <c r="B3580" s="4">
        <v>1</v>
      </c>
      <c r="C3580" t="s">
        <v>215</v>
      </c>
      <c r="D3580" t="s">
        <v>935</v>
      </c>
      <c r="E3580" t="s">
        <v>352</v>
      </c>
      <c r="F3580" s="2">
        <f>_xlfn.NUMBERVALUE(RIGHT(E3580,LEN(E3580) - 1), ".")</f>
        <v>9.39</v>
      </c>
      <c r="G3580" s="2">
        <f xml:space="preserve"> F3580/B3580</f>
        <v>9.39</v>
      </c>
    </row>
    <row r="3581" spans="1:7" x14ac:dyDescent="0.2">
      <c r="A3581">
        <v>1243</v>
      </c>
      <c r="B3581" s="4">
        <v>1</v>
      </c>
      <c r="C3581" t="s">
        <v>509</v>
      </c>
      <c r="D3581" t="s">
        <v>939</v>
      </c>
      <c r="E3581" t="s">
        <v>352</v>
      </c>
      <c r="F3581" s="2">
        <f>_xlfn.NUMBERVALUE(RIGHT(E3581,LEN(E3581) - 1), ".")</f>
        <v>9.39</v>
      </c>
      <c r="G3581" s="2">
        <f xml:space="preserve"> F3581/B3581</f>
        <v>9.39</v>
      </c>
    </row>
    <row r="3582" spans="1:7" x14ac:dyDescent="0.2">
      <c r="A3582">
        <v>1346</v>
      </c>
      <c r="B3582" s="4">
        <v>1</v>
      </c>
      <c r="C3582" t="s">
        <v>542</v>
      </c>
      <c r="D3582" t="s">
        <v>217</v>
      </c>
      <c r="E3582" t="s">
        <v>352</v>
      </c>
      <c r="F3582" s="2">
        <f>_xlfn.NUMBERVALUE(RIGHT(E3582,LEN(E3582) - 1), ".")</f>
        <v>9.39</v>
      </c>
      <c r="G3582" s="2">
        <f xml:space="preserve"> F3582/B3582</f>
        <v>9.39</v>
      </c>
    </row>
    <row r="3583" spans="1:7" x14ac:dyDescent="0.2">
      <c r="A3583">
        <v>1615</v>
      </c>
      <c r="B3583" s="4">
        <v>1</v>
      </c>
      <c r="C3583" t="s">
        <v>215</v>
      </c>
      <c r="D3583" t="s">
        <v>614</v>
      </c>
      <c r="E3583" t="s">
        <v>352</v>
      </c>
      <c r="F3583" s="2">
        <f>_xlfn.NUMBERVALUE(RIGHT(E3583,LEN(E3583) - 1), ".")</f>
        <v>9.39</v>
      </c>
      <c r="G3583" s="2">
        <f xml:space="preserve"> F3583/B3583</f>
        <v>9.39</v>
      </c>
    </row>
    <row r="3584" spans="1:7" x14ac:dyDescent="0.2">
      <c r="A3584">
        <v>1693</v>
      </c>
      <c r="B3584" s="4">
        <v>1</v>
      </c>
      <c r="C3584" t="s">
        <v>215</v>
      </c>
      <c r="D3584" t="s">
        <v>219</v>
      </c>
      <c r="E3584" t="s">
        <v>352</v>
      </c>
      <c r="F3584" s="2">
        <f>_xlfn.NUMBERVALUE(RIGHT(E3584,LEN(E3584) - 1), ".")</f>
        <v>9.39</v>
      </c>
      <c r="G3584" s="2">
        <f xml:space="preserve"> F3584/B3584</f>
        <v>9.39</v>
      </c>
    </row>
    <row r="3585" spans="1:7" x14ac:dyDescent="0.2">
      <c r="A3585">
        <v>1751</v>
      </c>
      <c r="B3585" s="4">
        <v>1</v>
      </c>
      <c r="C3585" t="s">
        <v>542</v>
      </c>
      <c r="D3585" t="s">
        <v>251</v>
      </c>
      <c r="E3585" t="s">
        <v>352</v>
      </c>
      <c r="F3585" s="2">
        <f>_xlfn.NUMBERVALUE(RIGHT(E3585,LEN(E3585) - 1), ".")</f>
        <v>9.39</v>
      </c>
      <c r="G3585" s="2">
        <f xml:space="preserve"> F3585/B3585</f>
        <v>9.39</v>
      </c>
    </row>
    <row r="3586" spans="1:7" x14ac:dyDescent="0.2">
      <c r="A3586">
        <v>1752</v>
      </c>
      <c r="B3586" s="4">
        <v>1</v>
      </c>
      <c r="C3586" t="s">
        <v>215</v>
      </c>
      <c r="D3586" t="s">
        <v>1147</v>
      </c>
      <c r="E3586" t="s">
        <v>352</v>
      </c>
      <c r="F3586" s="2">
        <f>_xlfn.NUMBERVALUE(RIGHT(E3586,LEN(E3586) - 1), ".")</f>
        <v>9.39</v>
      </c>
      <c r="G3586" s="2">
        <f xml:space="preserve"> F3586/B3586</f>
        <v>9.39</v>
      </c>
    </row>
    <row r="3587" spans="1:7" x14ac:dyDescent="0.2">
      <c r="A3587">
        <v>1762</v>
      </c>
      <c r="B3587" s="4">
        <v>1</v>
      </c>
      <c r="C3587" t="s">
        <v>215</v>
      </c>
      <c r="D3587" t="s">
        <v>635</v>
      </c>
      <c r="E3587" t="s">
        <v>352</v>
      </c>
      <c r="F3587" s="2">
        <f>_xlfn.NUMBERVALUE(RIGHT(E3587,LEN(E3587) - 1), ".")</f>
        <v>9.39</v>
      </c>
      <c r="G3587" s="2">
        <f xml:space="preserve"> F3587/B3587</f>
        <v>9.39</v>
      </c>
    </row>
    <row r="3588" spans="1:7" x14ac:dyDescent="0.2">
      <c r="A3588">
        <v>1807</v>
      </c>
      <c r="B3588" s="4">
        <v>1</v>
      </c>
      <c r="C3588" t="s">
        <v>215</v>
      </c>
      <c r="D3588" t="s">
        <v>975</v>
      </c>
      <c r="E3588" t="s">
        <v>352</v>
      </c>
      <c r="F3588" s="2">
        <f>_xlfn.NUMBERVALUE(RIGHT(E3588,LEN(E3588) - 1), ".")</f>
        <v>9.39</v>
      </c>
      <c r="G3588" s="2">
        <f xml:space="preserve"> F3588/B3588</f>
        <v>9.39</v>
      </c>
    </row>
    <row r="3589" spans="1:7" x14ac:dyDescent="0.2">
      <c r="A3589">
        <v>1818</v>
      </c>
      <c r="B3589" s="4">
        <v>1</v>
      </c>
      <c r="C3589" t="s">
        <v>215</v>
      </c>
      <c r="D3589" t="s">
        <v>395</v>
      </c>
      <c r="E3589" t="s">
        <v>352</v>
      </c>
      <c r="F3589" s="2">
        <f>_xlfn.NUMBERVALUE(RIGHT(E3589,LEN(E3589) - 1), ".")</f>
        <v>9.39</v>
      </c>
      <c r="G3589" s="2">
        <f xml:space="preserve"> F3589/B3589</f>
        <v>9.39</v>
      </c>
    </row>
    <row r="3590" spans="1:7" x14ac:dyDescent="0.2">
      <c r="A3590">
        <v>204</v>
      </c>
      <c r="B3590" s="4">
        <v>1</v>
      </c>
      <c r="C3590" t="s">
        <v>36</v>
      </c>
      <c r="D3590" t="s">
        <v>293</v>
      </c>
      <c r="E3590" t="s">
        <v>294</v>
      </c>
      <c r="F3590" s="2">
        <f>_xlfn.NUMBERVALUE(RIGHT(E3590,LEN(E3590) - 1), ".")</f>
        <v>10.58</v>
      </c>
      <c r="G3590" s="2">
        <f xml:space="preserve"> F3590/B3590</f>
        <v>10.58</v>
      </c>
    </row>
    <row r="3591" spans="1:7" x14ac:dyDescent="0.2">
      <c r="A3591">
        <v>453</v>
      </c>
      <c r="B3591" s="4">
        <v>1</v>
      </c>
      <c r="C3591" t="s">
        <v>36</v>
      </c>
      <c r="D3591" t="s">
        <v>506</v>
      </c>
      <c r="E3591" t="s">
        <v>294</v>
      </c>
      <c r="F3591" s="2">
        <f>_xlfn.NUMBERVALUE(RIGHT(E3591,LEN(E3591) - 1), ".")</f>
        <v>10.58</v>
      </c>
      <c r="G3591" s="2">
        <f xml:space="preserve"> F3591/B3591</f>
        <v>10.58</v>
      </c>
    </row>
    <row r="3592" spans="1:7" x14ac:dyDescent="0.2">
      <c r="A3592">
        <v>479</v>
      </c>
      <c r="B3592" s="4">
        <v>1</v>
      </c>
      <c r="C3592" t="s">
        <v>36</v>
      </c>
      <c r="D3592" t="s">
        <v>521</v>
      </c>
      <c r="E3592" t="s">
        <v>294</v>
      </c>
      <c r="F3592" s="2">
        <f>_xlfn.NUMBERVALUE(RIGHT(E3592,LEN(E3592) - 1), ".")</f>
        <v>10.58</v>
      </c>
      <c r="G3592" s="2">
        <f xml:space="preserve"> F3592/B3592</f>
        <v>10.58</v>
      </c>
    </row>
    <row r="3593" spans="1:7" x14ac:dyDescent="0.2">
      <c r="A3593">
        <v>1160</v>
      </c>
      <c r="B3593" s="4">
        <v>1</v>
      </c>
      <c r="C3593" t="s">
        <v>13</v>
      </c>
      <c r="D3593" t="s">
        <v>899</v>
      </c>
      <c r="E3593" t="s">
        <v>294</v>
      </c>
      <c r="F3593" s="2">
        <f>_xlfn.NUMBERVALUE(RIGHT(E3593,LEN(E3593) - 1), ".")</f>
        <v>10.58</v>
      </c>
      <c r="G3593" s="2">
        <f xml:space="preserve"> F3593/B3593</f>
        <v>10.58</v>
      </c>
    </row>
    <row r="3594" spans="1:7" x14ac:dyDescent="0.2">
      <c r="A3594">
        <v>1415</v>
      </c>
      <c r="B3594" s="4">
        <v>1</v>
      </c>
      <c r="C3594" t="s">
        <v>36</v>
      </c>
      <c r="D3594" t="s">
        <v>1022</v>
      </c>
      <c r="E3594" t="s">
        <v>294</v>
      </c>
      <c r="F3594" s="2">
        <f>_xlfn.NUMBERVALUE(RIGHT(E3594,LEN(E3594) - 1), ".")</f>
        <v>10.58</v>
      </c>
      <c r="G3594" s="2">
        <f xml:space="preserve"> F3594/B3594</f>
        <v>10.58</v>
      </c>
    </row>
    <row r="3595" spans="1:7" x14ac:dyDescent="0.2">
      <c r="A3595">
        <v>178</v>
      </c>
      <c r="B3595" s="4">
        <v>3</v>
      </c>
      <c r="C3595" t="s">
        <v>13</v>
      </c>
      <c r="D3595" t="s">
        <v>268</v>
      </c>
      <c r="E3595" t="s">
        <v>269</v>
      </c>
      <c r="F3595" s="2">
        <f>_xlfn.NUMBERVALUE(RIGHT(E3595,LEN(E3595) - 1), ".")</f>
        <v>32.94</v>
      </c>
      <c r="G3595" s="2">
        <f xml:space="preserve"> F3595/B3595</f>
        <v>10.979999999999999</v>
      </c>
    </row>
    <row r="3596" spans="1:7" x14ac:dyDescent="0.2">
      <c r="A3596">
        <v>3</v>
      </c>
      <c r="B3596" s="4">
        <v>1</v>
      </c>
      <c r="C3596" t="s">
        <v>13</v>
      </c>
      <c r="D3596" t="s">
        <v>16</v>
      </c>
      <c r="E3596" t="s">
        <v>17</v>
      </c>
      <c r="F3596" s="2">
        <f>_xlfn.NUMBERVALUE(RIGHT(E3596,LEN(E3596) - 1), ".")</f>
        <v>10.98</v>
      </c>
      <c r="G3596" s="2">
        <f xml:space="preserve"> F3596/B3596</f>
        <v>10.98</v>
      </c>
    </row>
    <row r="3597" spans="1:7" x14ac:dyDescent="0.2">
      <c r="A3597">
        <v>12</v>
      </c>
      <c r="B3597" s="4">
        <v>1</v>
      </c>
      <c r="C3597" t="s">
        <v>36</v>
      </c>
      <c r="D3597" t="s">
        <v>48</v>
      </c>
      <c r="E3597" t="s">
        <v>17</v>
      </c>
      <c r="F3597" s="2">
        <f>_xlfn.NUMBERVALUE(RIGHT(E3597,LEN(E3597) - 1), ".")</f>
        <v>10.98</v>
      </c>
      <c r="G3597" s="2">
        <f xml:space="preserve"> F3597/B3597</f>
        <v>10.98</v>
      </c>
    </row>
    <row r="3598" spans="1:7" x14ac:dyDescent="0.2">
      <c r="A3598">
        <v>21</v>
      </c>
      <c r="B3598" s="4">
        <v>1</v>
      </c>
      <c r="C3598" t="s">
        <v>36</v>
      </c>
      <c r="D3598" t="s">
        <v>72</v>
      </c>
      <c r="E3598" t="s">
        <v>17</v>
      </c>
      <c r="F3598" s="2">
        <f>_xlfn.NUMBERVALUE(RIGHT(E3598,LEN(E3598) - 1), ".")</f>
        <v>10.98</v>
      </c>
      <c r="G3598" s="2">
        <f xml:space="preserve"> F3598/B3598</f>
        <v>10.98</v>
      </c>
    </row>
    <row r="3599" spans="1:7" x14ac:dyDescent="0.2">
      <c r="A3599">
        <v>24</v>
      </c>
      <c r="B3599" s="4">
        <v>1</v>
      </c>
      <c r="C3599" t="s">
        <v>36</v>
      </c>
      <c r="D3599" t="s">
        <v>79</v>
      </c>
      <c r="E3599" t="s">
        <v>17</v>
      </c>
      <c r="F3599" s="2">
        <f>_xlfn.NUMBERVALUE(RIGHT(E3599,LEN(E3599) - 1), ".")</f>
        <v>10.98</v>
      </c>
      <c r="G3599" s="2">
        <f xml:space="preserve"> F3599/B3599</f>
        <v>10.98</v>
      </c>
    </row>
    <row r="3600" spans="1:7" x14ac:dyDescent="0.2">
      <c r="A3600">
        <v>30</v>
      </c>
      <c r="B3600" s="4">
        <v>1</v>
      </c>
      <c r="C3600" t="s">
        <v>36</v>
      </c>
      <c r="D3600" t="s">
        <v>72</v>
      </c>
      <c r="E3600" t="s">
        <v>17</v>
      </c>
      <c r="F3600" s="2">
        <f>_xlfn.NUMBERVALUE(RIGHT(E3600,LEN(E3600) - 1), ".")</f>
        <v>10.98</v>
      </c>
      <c r="G3600" s="2">
        <f xml:space="preserve"> F3600/B3600</f>
        <v>10.98</v>
      </c>
    </row>
    <row r="3601" spans="1:7" x14ac:dyDescent="0.2">
      <c r="A3601">
        <v>59</v>
      </c>
      <c r="B3601" s="4">
        <v>1</v>
      </c>
      <c r="C3601" t="s">
        <v>36</v>
      </c>
      <c r="D3601" t="s">
        <v>131</v>
      </c>
      <c r="E3601" t="s">
        <v>17</v>
      </c>
      <c r="F3601" s="2">
        <f>_xlfn.NUMBERVALUE(RIGHT(E3601,LEN(E3601) - 1), ".")</f>
        <v>10.98</v>
      </c>
      <c r="G3601" s="2">
        <f xml:space="preserve"> F3601/B3601</f>
        <v>10.98</v>
      </c>
    </row>
    <row r="3602" spans="1:7" x14ac:dyDescent="0.2">
      <c r="A3602">
        <v>72</v>
      </c>
      <c r="B3602" s="4">
        <v>1</v>
      </c>
      <c r="C3602" t="s">
        <v>36</v>
      </c>
      <c r="D3602" t="s">
        <v>146</v>
      </c>
      <c r="E3602" t="s">
        <v>17</v>
      </c>
      <c r="F3602" s="2">
        <f>_xlfn.NUMBERVALUE(RIGHT(E3602,LEN(E3602) - 1), ".")</f>
        <v>10.98</v>
      </c>
      <c r="G3602" s="2">
        <f xml:space="preserve"> F3602/B3602</f>
        <v>10.98</v>
      </c>
    </row>
    <row r="3603" spans="1:7" x14ac:dyDescent="0.2">
      <c r="A3603">
        <v>73</v>
      </c>
      <c r="B3603" s="4">
        <v>1</v>
      </c>
      <c r="C3603" t="s">
        <v>36</v>
      </c>
      <c r="D3603" t="s">
        <v>148</v>
      </c>
      <c r="E3603" t="s">
        <v>17</v>
      </c>
      <c r="F3603" s="2">
        <f>_xlfn.NUMBERVALUE(RIGHT(E3603,LEN(E3603) - 1), ".")</f>
        <v>10.98</v>
      </c>
      <c r="G3603" s="2">
        <f xml:space="preserve"> F3603/B3603</f>
        <v>10.98</v>
      </c>
    </row>
    <row r="3604" spans="1:7" x14ac:dyDescent="0.2">
      <c r="A3604">
        <v>79</v>
      </c>
      <c r="B3604" s="4">
        <v>1</v>
      </c>
      <c r="C3604" t="s">
        <v>13</v>
      </c>
      <c r="D3604" t="s">
        <v>79</v>
      </c>
      <c r="E3604" t="s">
        <v>17</v>
      </c>
      <c r="F3604" s="2">
        <f>_xlfn.NUMBERVALUE(RIGHT(E3604,LEN(E3604) - 1), ".")</f>
        <v>10.98</v>
      </c>
      <c r="G3604" s="2">
        <f xml:space="preserve"> F3604/B3604</f>
        <v>10.98</v>
      </c>
    </row>
    <row r="3605" spans="1:7" x14ac:dyDescent="0.2">
      <c r="A3605">
        <v>89</v>
      </c>
      <c r="B3605" s="4">
        <v>1</v>
      </c>
      <c r="C3605" t="s">
        <v>13</v>
      </c>
      <c r="D3605" t="s">
        <v>172</v>
      </c>
      <c r="E3605" t="s">
        <v>17</v>
      </c>
      <c r="F3605" s="2">
        <f>_xlfn.NUMBERVALUE(RIGHT(E3605,LEN(E3605) - 1), ".")</f>
        <v>10.98</v>
      </c>
      <c r="G3605" s="2">
        <f xml:space="preserve"> F3605/B3605</f>
        <v>10.98</v>
      </c>
    </row>
    <row r="3606" spans="1:7" x14ac:dyDescent="0.2">
      <c r="A3606">
        <v>107</v>
      </c>
      <c r="B3606" s="4">
        <v>1</v>
      </c>
      <c r="C3606" t="s">
        <v>36</v>
      </c>
      <c r="D3606" t="s">
        <v>196</v>
      </c>
      <c r="E3606" t="s">
        <v>17</v>
      </c>
      <c r="F3606" s="2">
        <f>_xlfn.NUMBERVALUE(RIGHT(E3606,LEN(E3606) - 1), ".")</f>
        <v>10.98</v>
      </c>
      <c r="G3606" s="2">
        <f xml:space="preserve"> F3606/B3606</f>
        <v>10.98</v>
      </c>
    </row>
    <row r="3607" spans="1:7" x14ac:dyDescent="0.2">
      <c r="A3607">
        <v>109</v>
      </c>
      <c r="B3607" s="4">
        <v>1</v>
      </c>
      <c r="C3607" t="s">
        <v>199</v>
      </c>
      <c r="D3607" t="s">
        <v>79</v>
      </c>
      <c r="E3607" t="s">
        <v>17</v>
      </c>
      <c r="F3607" s="2">
        <f>_xlfn.NUMBERVALUE(RIGHT(E3607,LEN(E3607) - 1), ".")</f>
        <v>10.98</v>
      </c>
      <c r="G3607" s="2">
        <f xml:space="preserve"> F3607/B3607</f>
        <v>10.98</v>
      </c>
    </row>
    <row r="3608" spans="1:7" x14ac:dyDescent="0.2">
      <c r="A3608">
        <v>186</v>
      </c>
      <c r="B3608" s="4">
        <v>1</v>
      </c>
      <c r="C3608" t="s">
        <v>32</v>
      </c>
      <c r="D3608" t="s">
        <v>275</v>
      </c>
      <c r="E3608" t="s">
        <v>17</v>
      </c>
      <c r="F3608" s="2">
        <f>_xlfn.NUMBERVALUE(RIGHT(E3608,LEN(E3608) - 1), ".")</f>
        <v>10.98</v>
      </c>
      <c r="G3608" s="2">
        <f xml:space="preserve"> F3608/B3608</f>
        <v>10.98</v>
      </c>
    </row>
    <row r="3609" spans="1:7" x14ac:dyDescent="0.2">
      <c r="A3609">
        <v>189</v>
      </c>
      <c r="B3609" s="4">
        <v>1</v>
      </c>
      <c r="C3609" t="s">
        <v>84</v>
      </c>
      <c r="D3609" t="s">
        <v>278</v>
      </c>
      <c r="E3609" t="s">
        <v>17</v>
      </c>
      <c r="F3609" s="2">
        <f>_xlfn.NUMBERVALUE(RIGHT(E3609,LEN(E3609) - 1), ".")</f>
        <v>10.98</v>
      </c>
      <c r="G3609" s="2">
        <f xml:space="preserve"> F3609/B3609</f>
        <v>10.98</v>
      </c>
    </row>
    <row r="3610" spans="1:7" x14ac:dyDescent="0.2">
      <c r="A3610">
        <v>228</v>
      </c>
      <c r="B3610" s="4">
        <v>1</v>
      </c>
      <c r="C3610" t="s">
        <v>13</v>
      </c>
      <c r="D3610" t="s">
        <v>327</v>
      </c>
      <c r="E3610" t="s">
        <v>17</v>
      </c>
      <c r="F3610" s="2">
        <f>_xlfn.NUMBERVALUE(RIGHT(E3610,LEN(E3610) - 1), ".")</f>
        <v>10.98</v>
      </c>
      <c r="G3610" s="2">
        <f xml:space="preserve"> F3610/B3610</f>
        <v>10.98</v>
      </c>
    </row>
    <row r="3611" spans="1:7" x14ac:dyDescent="0.2">
      <c r="A3611">
        <v>241</v>
      </c>
      <c r="B3611" s="4">
        <v>1</v>
      </c>
      <c r="C3611" t="s">
        <v>36</v>
      </c>
      <c r="D3611" t="s">
        <v>342</v>
      </c>
      <c r="E3611" t="s">
        <v>17</v>
      </c>
      <c r="F3611" s="2">
        <f>_xlfn.NUMBERVALUE(RIGHT(E3611,LEN(E3611) - 1), ".")</f>
        <v>10.98</v>
      </c>
      <c r="G3611" s="2">
        <f xml:space="preserve"> F3611/B3611</f>
        <v>10.98</v>
      </c>
    </row>
    <row r="3612" spans="1:7" x14ac:dyDescent="0.2">
      <c r="A3612">
        <v>256</v>
      </c>
      <c r="B3612" s="4">
        <v>1</v>
      </c>
      <c r="C3612" t="s">
        <v>36</v>
      </c>
      <c r="D3612" t="s">
        <v>355</v>
      </c>
      <c r="E3612" t="s">
        <v>17</v>
      </c>
      <c r="F3612" s="2">
        <f>_xlfn.NUMBERVALUE(RIGHT(E3612,LEN(E3612) - 1), ".")</f>
        <v>10.98</v>
      </c>
      <c r="G3612" s="2">
        <f xml:space="preserve"> F3612/B3612</f>
        <v>10.98</v>
      </c>
    </row>
    <row r="3613" spans="1:7" x14ac:dyDescent="0.2">
      <c r="A3613">
        <v>278</v>
      </c>
      <c r="B3613" s="4">
        <v>1</v>
      </c>
      <c r="C3613" t="s">
        <v>36</v>
      </c>
      <c r="D3613" t="s">
        <v>79</v>
      </c>
      <c r="E3613" t="s">
        <v>17</v>
      </c>
      <c r="F3613" s="2">
        <f>_xlfn.NUMBERVALUE(RIGHT(E3613,LEN(E3613) - 1), ".")</f>
        <v>10.98</v>
      </c>
      <c r="G3613" s="2">
        <f xml:space="preserve"> F3613/B3613</f>
        <v>10.98</v>
      </c>
    </row>
    <row r="3614" spans="1:7" x14ac:dyDescent="0.2">
      <c r="A3614">
        <v>328</v>
      </c>
      <c r="B3614" s="4">
        <v>1</v>
      </c>
      <c r="C3614" t="s">
        <v>13</v>
      </c>
      <c r="D3614" t="s">
        <v>406</v>
      </c>
      <c r="E3614" t="s">
        <v>17</v>
      </c>
      <c r="F3614" s="2">
        <f>_xlfn.NUMBERVALUE(RIGHT(E3614,LEN(E3614) - 1), ".")</f>
        <v>10.98</v>
      </c>
      <c r="G3614" s="2">
        <f xml:space="preserve"> F3614/B3614</f>
        <v>10.98</v>
      </c>
    </row>
    <row r="3615" spans="1:7" x14ac:dyDescent="0.2">
      <c r="A3615">
        <v>329</v>
      </c>
      <c r="B3615" s="4">
        <v>1</v>
      </c>
      <c r="C3615" t="s">
        <v>36</v>
      </c>
      <c r="D3615" t="s">
        <v>407</v>
      </c>
      <c r="E3615" t="s">
        <v>17</v>
      </c>
      <c r="F3615" s="2">
        <f>_xlfn.NUMBERVALUE(RIGHT(E3615,LEN(E3615) - 1), ".")</f>
        <v>10.98</v>
      </c>
      <c r="G3615" s="2">
        <f xml:space="preserve"> F3615/B3615</f>
        <v>10.98</v>
      </c>
    </row>
    <row r="3616" spans="1:7" x14ac:dyDescent="0.2">
      <c r="A3616">
        <v>338</v>
      </c>
      <c r="B3616" s="4">
        <v>1</v>
      </c>
      <c r="C3616" t="s">
        <v>13</v>
      </c>
      <c r="D3616" t="s">
        <v>412</v>
      </c>
      <c r="E3616" t="s">
        <v>17</v>
      </c>
      <c r="F3616" s="2">
        <f>_xlfn.NUMBERVALUE(RIGHT(E3616,LEN(E3616) - 1), ".")</f>
        <v>10.98</v>
      </c>
      <c r="G3616" s="2">
        <f xml:space="preserve"> F3616/B3616</f>
        <v>10.98</v>
      </c>
    </row>
    <row r="3617" spans="1:7" x14ac:dyDescent="0.2">
      <c r="A3617">
        <v>369</v>
      </c>
      <c r="B3617" s="4">
        <v>1</v>
      </c>
      <c r="C3617" t="s">
        <v>13</v>
      </c>
      <c r="D3617" t="s">
        <v>444</v>
      </c>
      <c r="E3617" t="s">
        <v>17</v>
      </c>
      <c r="F3617" s="2">
        <f>_xlfn.NUMBERVALUE(RIGHT(E3617,LEN(E3617) - 1), ".")</f>
        <v>10.98</v>
      </c>
      <c r="G3617" s="2">
        <f xml:space="preserve"> F3617/B3617</f>
        <v>10.98</v>
      </c>
    </row>
    <row r="3618" spans="1:7" x14ac:dyDescent="0.2">
      <c r="A3618">
        <v>409</v>
      </c>
      <c r="B3618" s="4">
        <v>1</v>
      </c>
      <c r="C3618" t="s">
        <v>13</v>
      </c>
      <c r="D3618" t="s">
        <v>470</v>
      </c>
      <c r="E3618" t="s">
        <v>17</v>
      </c>
      <c r="F3618" s="2">
        <f>_xlfn.NUMBERVALUE(RIGHT(E3618,LEN(E3618) - 1), ".")</f>
        <v>10.98</v>
      </c>
      <c r="G3618" s="2">
        <f xml:space="preserve"> F3618/B3618</f>
        <v>10.98</v>
      </c>
    </row>
    <row r="3619" spans="1:7" x14ac:dyDescent="0.2">
      <c r="A3619">
        <v>423</v>
      </c>
      <c r="B3619" s="4">
        <v>1</v>
      </c>
      <c r="C3619" t="s">
        <v>29</v>
      </c>
      <c r="D3619" t="s">
        <v>483</v>
      </c>
      <c r="E3619" t="s">
        <v>17</v>
      </c>
      <c r="F3619" s="2">
        <f>_xlfn.NUMBERVALUE(RIGHT(E3619,LEN(E3619) - 1), ".")</f>
        <v>10.98</v>
      </c>
      <c r="G3619" s="2">
        <f xml:space="preserve"> F3619/B3619</f>
        <v>10.98</v>
      </c>
    </row>
    <row r="3620" spans="1:7" x14ac:dyDescent="0.2">
      <c r="A3620">
        <v>435</v>
      </c>
      <c r="B3620" s="4">
        <v>1</v>
      </c>
      <c r="C3620" t="s">
        <v>36</v>
      </c>
      <c r="D3620" t="s">
        <v>492</v>
      </c>
      <c r="E3620" t="s">
        <v>17</v>
      </c>
      <c r="F3620" s="2">
        <f>_xlfn.NUMBERVALUE(RIGHT(E3620,LEN(E3620) - 1), ".")</f>
        <v>10.98</v>
      </c>
      <c r="G3620" s="2">
        <f xml:space="preserve"> F3620/B3620</f>
        <v>10.98</v>
      </c>
    </row>
    <row r="3621" spans="1:7" x14ac:dyDescent="0.2">
      <c r="A3621">
        <v>438</v>
      </c>
      <c r="B3621" s="4">
        <v>1</v>
      </c>
      <c r="C3621" t="s">
        <v>36</v>
      </c>
      <c r="D3621" t="s">
        <v>494</v>
      </c>
      <c r="E3621" t="s">
        <v>17</v>
      </c>
      <c r="F3621" s="2">
        <f>_xlfn.NUMBERVALUE(RIGHT(E3621,LEN(E3621) - 1), ".")</f>
        <v>10.98</v>
      </c>
      <c r="G3621" s="2">
        <f xml:space="preserve"> F3621/B3621</f>
        <v>10.98</v>
      </c>
    </row>
    <row r="3622" spans="1:7" x14ac:dyDescent="0.2">
      <c r="A3622">
        <v>439</v>
      </c>
      <c r="B3622" s="4">
        <v>1</v>
      </c>
      <c r="C3622" t="s">
        <v>199</v>
      </c>
      <c r="D3622" t="s">
        <v>495</v>
      </c>
      <c r="E3622" t="s">
        <v>17</v>
      </c>
      <c r="F3622" s="2">
        <f>_xlfn.NUMBERVALUE(RIGHT(E3622,LEN(E3622) - 1), ".")</f>
        <v>10.98</v>
      </c>
      <c r="G3622" s="2">
        <f xml:space="preserve"> F3622/B3622</f>
        <v>10.98</v>
      </c>
    </row>
    <row r="3623" spans="1:7" x14ac:dyDescent="0.2">
      <c r="A3623">
        <v>492</v>
      </c>
      <c r="B3623" s="4">
        <v>1</v>
      </c>
      <c r="C3623" t="s">
        <v>13</v>
      </c>
      <c r="D3623" t="s">
        <v>535</v>
      </c>
      <c r="E3623" t="s">
        <v>17</v>
      </c>
      <c r="F3623" s="2">
        <f>_xlfn.NUMBERVALUE(RIGHT(E3623,LEN(E3623) - 1), ".")</f>
        <v>10.98</v>
      </c>
      <c r="G3623" s="2">
        <f xml:space="preserve"> F3623/B3623</f>
        <v>10.98</v>
      </c>
    </row>
    <row r="3624" spans="1:7" x14ac:dyDescent="0.2">
      <c r="A3624">
        <v>494</v>
      </c>
      <c r="B3624" s="4">
        <v>1</v>
      </c>
      <c r="C3624" t="s">
        <v>13</v>
      </c>
      <c r="D3624" t="s">
        <v>536</v>
      </c>
      <c r="E3624" t="s">
        <v>17</v>
      </c>
      <c r="F3624" s="2">
        <f>_xlfn.NUMBERVALUE(RIGHT(E3624,LEN(E3624) - 1), ".")</f>
        <v>10.98</v>
      </c>
      <c r="G3624" s="2">
        <f xml:space="preserve"> F3624/B3624</f>
        <v>10.98</v>
      </c>
    </row>
    <row r="3625" spans="1:7" x14ac:dyDescent="0.2">
      <c r="A3625">
        <v>512</v>
      </c>
      <c r="B3625" s="4">
        <v>1</v>
      </c>
      <c r="C3625" t="s">
        <v>84</v>
      </c>
      <c r="D3625" t="s">
        <v>79</v>
      </c>
      <c r="E3625" t="s">
        <v>17</v>
      </c>
      <c r="F3625" s="2">
        <f>_xlfn.NUMBERVALUE(RIGHT(E3625,LEN(E3625) - 1), ".")</f>
        <v>10.98</v>
      </c>
      <c r="G3625" s="2">
        <f xml:space="preserve"> F3625/B3625</f>
        <v>10.98</v>
      </c>
    </row>
    <row r="3626" spans="1:7" x14ac:dyDescent="0.2">
      <c r="A3626">
        <v>518</v>
      </c>
      <c r="B3626" s="4">
        <v>1</v>
      </c>
      <c r="C3626" t="s">
        <v>36</v>
      </c>
      <c r="D3626" t="s">
        <v>556</v>
      </c>
      <c r="E3626" t="s">
        <v>17</v>
      </c>
      <c r="F3626" s="2">
        <f>_xlfn.NUMBERVALUE(RIGHT(E3626,LEN(E3626) - 1), ".")</f>
        <v>10.98</v>
      </c>
      <c r="G3626" s="2">
        <f xml:space="preserve"> F3626/B3626</f>
        <v>10.98</v>
      </c>
    </row>
    <row r="3627" spans="1:7" x14ac:dyDescent="0.2">
      <c r="A3627">
        <v>528</v>
      </c>
      <c r="B3627" s="4">
        <v>1</v>
      </c>
      <c r="C3627" t="s">
        <v>13</v>
      </c>
      <c r="D3627" t="s">
        <v>342</v>
      </c>
      <c r="E3627" t="s">
        <v>17</v>
      </c>
      <c r="F3627" s="2">
        <f>_xlfn.NUMBERVALUE(RIGHT(E3627,LEN(E3627) - 1), ".")</f>
        <v>10.98</v>
      </c>
      <c r="G3627" s="2">
        <f xml:space="preserve"> F3627/B3627</f>
        <v>10.98</v>
      </c>
    </row>
    <row r="3628" spans="1:7" x14ac:dyDescent="0.2">
      <c r="A3628">
        <v>538</v>
      </c>
      <c r="B3628" s="4">
        <v>1</v>
      </c>
      <c r="C3628" t="s">
        <v>36</v>
      </c>
      <c r="D3628" t="s">
        <v>566</v>
      </c>
      <c r="E3628" t="s">
        <v>17</v>
      </c>
      <c r="F3628" s="2">
        <f>_xlfn.NUMBERVALUE(RIGHT(E3628,LEN(E3628) - 1), ".")</f>
        <v>10.98</v>
      </c>
      <c r="G3628" s="2">
        <f xml:space="preserve"> F3628/B3628</f>
        <v>10.98</v>
      </c>
    </row>
    <row r="3629" spans="1:7" x14ac:dyDescent="0.2">
      <c r="A3629">
        <v>556</v>
      </c>
      <c r="B3629" s="4">
        <v>1</v>
      </c>
      <c r="C3629" t="s">
        <v>36</v>
      </c>
      <c r="D3629" t="s">
        <v>576</v>
      </c>
      <c r="E3629" t="s">
        <v>17</v>
      </c>
      <c r="F3629" s="2">
        <f>_xlfn.NUMBERVALUE(RIGHT(E3629,LEN(E3629) - 1), ".")</f>
        <v>10.98</v>
      </c>
      <c r="G3629" s="2">
        <f xml:space="preserve"> F3629/B3629</f>
        <v>10.98</v>
      </c>
    </row>
    <row r="3630" spans="1:7" x14ac:dyDescent="0.2">
      <c r="A3630">
        <v>568</v>
      </c>
      <c r="B3630" s="4">
        <v>1</v>
      </c>
      <c r="C3630" t="s">
        <v>13</v>
      </c>
      <c r="D3630" t="s">
        <v>585</v>
      </c>
      <c r="E3630" t="s">
        <v>17</v>
      </c>
      <c r="F3630" s="2">
        <f>_xlfn.NUMBERVALUE(RIGHT(E3630,LEN(E3630) - 1), ".")</f>
        <v>10.98</v>
      </c>
      <c r="G3630" s="2">
        <f xml:space="preserve"> F3630/B3630</f>
        <v>10.98</v>
      </c>
    </row>
    <row r="3631" spans="1:7" x14ac:dyDescent="0.2">
      <c r="A3631">
        <v>589</v>
      </c>
      <c r="B3631" s="4">
        <v>1</v>
      </c>
      <c r="C3631" t="s">
        <v>36</v>
      </c>
      <c r="D3631" t="s">
        <v>576</v>
      </c>
      <c r="E3631" t="s">
        <v>17</v>
      </c>
      <c r="F3631" s="2">
        <f>_xlfn.NUMBERVALUE(RIGHT(E3631,LEN(E3631) - 1), ".")</f>
        <v>10.98</v>
      </c>
      <c r="G3631" s="2">
        <f xml:space="preserve"> F3631/B3631</f>
        <v>10.98</v>
      </c>
    </row>
    <row r="3632" spans="1:7" x14ac:dyDescent="0.2">
      <c r="A3632">
        <v>596</v>
      </c>
      <c r="B3632" s="4">
        <v>1</v>
      </c>
      <c r="C3632" t="s">
        <v>36</v>
      </c>
      <c r="D3632" t="s">
        <v>610</v>
      </c>
      <c r="E3632" t="s">
        <v>17</v>
      </c>
      <c r="F3632" s="2">
        <f>_xlfn.NUMBERVALUE(RIGHT(E3632,LEN(E3632) - 1), ".")</f>
        <v>10.98</v>
      </c>
      <c r="G3632" s="2">
        <f xml:space="preserve"> F3632/B3632</f>
        <v>10.98</v>
      </c>
    </row>
    <row r="3633" spans="1:7" x14ac:dyDescent="0.2">
      <c r="A3633">
        <v>599</v>
      </c>
      <c r="B3633" s="4">
        <v>1</v>
      </c>
      <c r="C3633" t="s">
        <v>13</v>
      </c>
      <c r="D3633" t="s">
        <v>613</v>
      </c>
      <c r="E3633" t="s">
        <v>17</v>
      </c>
      <c r="F3633" s="2">
        <f>_xlfn.NUMBERVALUE(RIGHT(E3633,LEN(E3633) - 1), ".")</f>
        <v>10.98</v>
      </c>
      <c r="G3633" s="2">
        <f xml:space="preserve"> F3633/B3633</f>
        <v>10.98</v>
      </c>
    </row>
    <row r="3634" spans="1:7" x14ac:dyDescent="0.2">
      <c r="A3634">
        <v>605</v>
      </c>
      <c r="B3634" s="4">
        <v>1</v>
      </c>
      <c r="C3634" t="s">
        <v>32</v>
      </c>
      <c r="D3634" t="s">
        <v>615</v>
      </c>
      <c r="E3634" t="s">
        <v>17</v>
      </c>
      <c r="F3634" s="2">
        <f>_xlfn.NUMBERVALUE(RIGHT(E3634,LEN(E3634) - 1), ".")</f>
        <v>10.98</v>
      </c>
      <c r="G3634" s="2">
        <f xml:space="preserve"> F3634/B3634</f>
        <v>10.98</v>
      </c>
    </row>
    <row r="3635" spans="1:7" x14ac:dyDescent="0.2">
      <c r="A3635">
        <v>652</v>
      </c>
      <c r="B3635" s="4">
        <v>1</v>
      </c>
      <c r="C3635" t="s">
        <v>36</v>
      </c>
      <c r="D3635" t="s">
        <v>613</v>
      </c>
      <c r="E3635" t="s">
        <v>17</v>
      </c>
      <c r="F3635" s="2">
        <f>_xlfn.NUMBERVALUE(RIGHT(E3635,LEN(E3635) - 1), ".")</f>
        <v>10.98</v>
      </c>
      <c r="G3635" s="2">
        <f xml:space="preserve"> F3635/B3635</f>
        <v>10.98</v>
      </c>
    </row>
    <row r="3636" spans="1:7" x14ac:dyDescent="0.2">
      <c r="A3636">
        <v>652</v>
      </c>
      <c r="B3636" s="4">
        <v>1</v>
      </c>
      <c r="C3636" t="s">
        <v>32</v>
      </c>
      <c r="D3636" t="s">
        <v>165</v>
      </c>
      <c r="E3636" t="s">
        <v>17</v>
      </c>
      <c r="F3636" s="2">
        <f>_xlfn.NUMBERVALUE(RIGHT(E3636,LEN(E3636) - 1), ".")</f>
        <v>10.98</v>
      </c>
      <c r="G3636" s="2">
        <f xml:space="preserve"> F3636/B3636</f>
        <v>10.98</v>
      </c>
    </row>
    <row r="3637" spans="1:7" x14ac:dyDescent="0.2">
      <c r="A3637">
        <v>672</v>
      </c>
      <c r="B3637" s="4">
        <v>1</v>
      </c>
      <c r="C3637" t="s">
        <v>36</v>
      </c>
      <c r="D3637" t="s">
        <v>653</v>
      </c>
      <c r="E3637" t="s">
        <v>17</v>
      </c>
      <c r="F3637" s="2">
        <f>_xlfn.NUMBERVALUE(RIGHT(E3637,LEN(E3637) - 1), ".")</f>
        <v>10.98</v>
      </c>
      <c r="G3637" s="2">
        <f xml:space="preserve"> F3637/B3637</f>
        <v>10.98</v>
      </c>
    </row>
    <row r="3638" spans="1:7" x14ac:dyDescent="0.2">
      <c r="A3638">
        <v>693</v>
      </c>
      <c r="B3638" s="4">
        <v>1</v>
      </c>
      <c r="C3638" t="s">
        <v>13</v>
      </c>
      <c r="D3638" t="s">
        <v>668</v>
      </c>
      <c r="E3638" t="s">
        <v>17</v>
      </c>
      <c r="F3638" s="2">
        <f>_xlfn.NUMBERVALUE(RIGHT(E3638,LEN(E3638) - 1), ".")</f>
        <v>10.98</v>
      </c>
      <c r="G3638" s="2">
        <f xml:space="preserve"> F3638/B3638</f>
        <v>10.98</v>
      </c>
    </row>
    <row r="3639" spans="1:7" x14ac:dyDescent="0.2">
      <c r="A3639">
        <v>713</v>
      </c>
      <c r="B3639" s="4">
        <v>1</v>
      </c>
      <c r="C3639" t="s">
        <v>84</v>
      </c>
      <c r="D3639" t="s">
        <v>682</v>
      </c>
      <c r="E3639" t="s">
        <v>17</v>
      </c>
      <c r="F3639" s="2">
        <f>_xlfn.NUMBERVALUE(RIGHT(E3639,LEN(E3639) - 1), ".")</f>
        <v>10.98</v>
      </c>
      <c r="G3639" s="2">
        <f xml:space="preserve"> F3639/B3639</f>
        <v>10.98</v>
      </c>
    </row>
    <row r="3640" spans="1:7" x14ac:dyDescent="0.2">
      <c r="A3640">
        <v>718</v>
      </c>
      <c r="B3640" s="4">
        <v>1</v>
      </c>
      <c r="C3640" t="s">
        <v>13</v>
      </c>
      <c r="D3640" t="s">
        <v>684</v>
      </c>
      <c r="E3640" t="s">
        <v>17</v>
      </c>
      <c r="F3640" s="2">
        <f>_xlfn.NUMBERVALUE(RIGHT(E3640,LEN(E3640) - 1), ".")</f>
        <v>10.98</v>
      </c>
      <c r="G3640" s="2">
        <f xml:space="preserve"> F3640/B3640</f>
        <v>10.98</v>
      </c>
    </row>
    <row r="3641" spans="1:7" x14ac:dyDescent="0.2">
      <c r="A3641">
        <v>755</v>
      </c>
      <c r="B3641" s="4">
        <v>1</v>
      </c>
      <c r="C3641" t="s">
        <v>87</v>
      </c>
      <c r="D3641" t="s">
        <v>610</v>
      </c>
      <c r="E3641" t="s">
        <v>17</v>
      </c>
      <c r="F3641" s="2">
        <f>_xlfn.NUMBERVALUE(RIGHT(E3641,LEN(E3641) - 1), ".")</f>
        <v>10.98</v>
      </c>
      <c r="G3641" s="2">
        <f xml:space="preserve"> F3641/B3641</f>
        <v>10.98</v>
      </c>
    </row>
    <row r="3642" spans="1:7" x14ac:dyDescent="0.2">
      <c r="A3642">
        <v>761</v>
      </c>
      <c r="B3642" s="4">
        <v>1</v>
      </c>
      <c r="C3642" t="s">
        <v>36</v>
      </c>
      <c r="D3642" t="s">
        <v>613</v>
      </c>
      <c r="E3642" t="s">
        <v>17</v>
      </c>
      <c r="F3642" s="2">
        <f>_xlfn.NUMBERVALUE(RIGHT(E3642,LEN(E3642) - 1), ".")</f>
        <v>10.98</v>
      </c>
      <c r="G3642" s="2">
        <f xml:space="preserve"> F3642/B3642</f>
        <v>10.98</v>
      </c>
    </row>
    <row r="3643" spans="1:7" x14ac:dyDescent="0.2">
      <c r="A3643">
        <v>780</v>
      </c>
      <c r="B3643" s="4">
        <v>1</v>
      </c>
      <c r="C3643" t="s">
        <v>13</v>
      </c>
      <c r="D3643" t="s">
        <v>342</v>
      </c>
      <c r="E3643" t="s">
        <v>17</v>
      </c>
      <c r="F3643" s="2">
        <f>_xlfn.NUMBERVALUE(RIGHT(E3643,LEN(E3643) - 1), ".")</f>
        <v>10.98</v>
      </c>
      <c r="G3643" s="2">
        <f xml:space="preserve"> F3643/B3643</f>
        <v>10.98</v>
      </c>
    </row>
    <row r="3644" spans="1:7" x14ac:dyDescent="0.2">
      <c r="A3644">
        <v>790</v>
      </c>
      <c r="B3644" s="4">
        <v>1</v>
      </c>
      <c r="C3644" t="s">
        <v>13</v>
      </c>
      <c r="D3644" t="s">
        <v>714</v>
      </c>
      <c r="E3644" t="s">
        <v>17</v>
      </c>
      <c r="F3644" s="2">
        <f>_xlfn.NUMBERVALUE(RIGHT(E3644,LEN(E3644) - 1), ".")</f>
        <v>10.98</v>
      </c>
      <c r="G3644" s="2">
        <f xml:space="preserve"> F3644/B3644</f>
        <v>10.98</v>
      </c>
    </row>
    <row r="3645" spans="1:7" x14ac:dyDescent="0.2">
      <c r="A3645">
        <v>794</v>
      </c>
      <c r="B3645" s="4">
        <v>1</v>
      </c>
      <c r="C3645" t="s">
        <v>13</v>
      </c>
      <c r="D3645" t="s">
        <v>526</v>
      </c>
      <c r="E3645" t="s">
        <v>17</v>
      </c>
      <c r="F3645" s="2">
        <f>_xlfn.NUMBERVALUE(RIGHT(E3645,LEN(E3645) - 1), ".")</f>
        <v>10.98</v>
      </c>
      <c r="G3645" s="2">
        <f xml:space="preserve"> F3645/B3645</f>
        <v>10.98</v>
      </c>
    </row>
    <row r="3646" spans="1:7" x14ac:dyDescent="0.2">
      <c r="A3646">
        <v>802</v>
      </c>
      <c r="B3646" s="4">
        <v>1</v>
      </c>
      <c r="C3646" t="s">
        <v>13</v>
      </c>
      <c r="D3646" t="s">
        <v>720</v>
      </c>
      <c r="E3646" t="s">
        <v>17</v>
      </c>
      <c r="F3646" s="2">
        <f>_xlfn.NUMBERVALUE(RIGHT(E3646,LEN(E3646) - 1), ".")</f>
        <v>10.98</v>
      </c>
      <c r="G3646" s="2">
        <f xml:space="preserve"> F3646/B3646</f>
        <v>10.98</v>
      </c>
    </row>
    <row r="3647" spans="1:7" x14ac:dyDescent="0.2">
      <c r="A3647">
        <v>819</v>
      </c>
      <c r="B3647" s="4">
        <v>1</v>
      </c>
      <c r="C3647" t="s">
        <v>13</v>
      </c>
      <c r="D3647" t="s">
        <v>535</v>
      </c>
      <c r="E3647" t="s">
        <v>17</v>
      </c>
      <c r="F3647" s="2">
        <f>_xlfn.NUMBERVALUE(RIGHT(E3647,LEN(E3647) - 1), ".")</f>
        <v>10.98</v>
      </c>
      <c r="G3647" s="2">
        <f xml:space="preserve"> F3647/B3647</f>
        <v>10.98</v>
      </c>
    </row>
    <row r="3648" spans="1:7" x14ac:dyDescent="0.2">
      <c r="A3648">
        <v>821</v>
      </c>
      <c r="B3648" s="4">
        <v>1</v>
      </c>
      <c r="C3648" t="s">
        <v>36</v>
      </c>
      <c r="D3648" t="s">
        <v>732</v>
      </c>
      <c r="E3648" t="s">
        <v>17</v>
      </c>
      <c r="F3648" s="2">
        <f>_xlfn.NUMBERVALUE(RIGHT(E3648,LEN(E3648) - 1), ".")</f>
        <v>10.98</v>
      </c>
      <c r="G3648" s="2">
        <f xml:space="preserve"> F3648/B3648</f>
        <v>10.98</v>
      </c>
    </row>
    <row r="3649" spans="1:7" x14ac:dyDescent="0.2">
      <c r="A3649">
        <v>825</v>
      </c>
      <c r="B3649" s="4">
        <v>1</v>
      </c>
      <c r="C3649" t="s">
        <v>13</v>
      </c>
      <c r="D3649" t="s">
        <v>734</v>
      </c>
      <c r="E3649" t="s">
        <v>17</v>
      </c>
      <c r="F3649" s="2">
        <f>_xlfn.NUMBERVALUE(RIGHT(E3649,LEN(E3649) - 1), ".")</f>
        <v>10.98</v>
      </c>
      <c r="G3649" s="2">
        <f xml:space="preserve"> F3649/B3649</f>
        <v>10.98</v>
      </c>
    </row>
    <row r="3650" spans="1:7" x14ac:dyDescent="0.2">
      <c r="A3650">
        <v>842</v>
      </c>
      <c r="B3650" s="4">
        <v>1</v>
      </c>
      <c r="C3650" t="s">
        <v>36</v>
      </c>
      <c r="D3650" t="s">
        <v>493</v>
      </c>
      <c r="E3650" t="s">
        <v>17</v>
      </c>
      <c r="F3650" s="2">
        <f>_xlfn.NUMBERVALUE(RIGHT(E3650,LEN(E3650) - 1), ".")</f>
        <v>10.98</v>
      </c>
      <c r="G3650" s="2">
        <f xml:space="preserve"> F3650/B3650</f>
        <v>10.98</v>
      </c>
    </row>
    <row r="3651" spans="1:7" x14ac:dyDescent="0.2">
      <c r="A3651">
        <v>859</v>
      </c>
      <c r="B3651" s="4">
        <v>1</v>
      </c>
      <c r="C3651" t="s">
        <v>36</v>
      </c>
      <c r="D3651" t="s">
        <v>755</v>
      </c>
      <c r="E3651" t="s">
        <v>17</v>
      </c>
      <c r="F3651" s="2">
        <f>_xlfn.NUMBERVALUE(RIGHT(E3651,LEN(E3651) - 1), ".")</f>
        <v>10.98</v>
      </c>
      <c r="G3651" s="2">
        <f xml:space="preserve"> F3651/B3651</f>
        <v>10.98</v>
      </c>
    </row>
    <row r="3652" spans="1:7" x14ac:dyDescent="0.2">
      <c r="A3652">
        <v>863</v>
      </c>
      <c r="B3652" s="4">
        <v>1</v>
      </c>
      <c r="C3652" t="s">
        <v>36</v>
      </c>
      <c r="D3652" t="s">
        <v>732</v>
      </c>
      <c r="E3652" t="s">
        <v>17</v>
      </c>
      <c r="F3652" s="2">
        <f>_xlfn.NUMBERVALUE(RIGHT(E3652,LEN(E3652) - 1), ".")</f>
        <v>10.98</v>
      </c>
      <c r="G3652" s="2">
        <f xml:space="preserve"> F3652/B3652</f>
        <v>10.98</v>
      </c>
    </row>
    <row r="3653" spans="1:7" x14ac:dyDescent="0.2">
      <c r="A3653">
        <v>865</v>
      </c>
      <c r="B3653" s="4">
        <v>1</v>
      </c>
      <c r="C3653" t="s">
        <v>13</v>
      </c>
      <c r="D3653" t="s">
        <v>759</v>
      </c>
      <c r="E3653" t="s">
        <v>17</v>
      </c>
      <c r="F3653" s="2">
        <f>_xlfn.NUMBERVALUE(RIGHT(E3653,LEN(E3653) - 1), ".")</f>
        <v>10.98</v>
      </c>
      <c r="G3653" s="2">
        <f xml:space="preserve"> F3653/B3653</f>
        <v>10.98</v>
      </c>
    </row>
    <row r="3654" spans="1:7" x14ac:dyDescent="0.2">
      <c r="A3654">
        <v>870</v>
      </c>
      <c r="B3654" s="4">
        <v>1</v>
      </c>
      <c r="C3654" t="s">
        <v>36</v>
      </c>
      <c r="D3654" t="s">
        <v>576</v>
      </c>
      <c r="E3654" t="s">
        <v>17</v>
      </c>
      <c r="F3654" s="2">
        <f>_xlfn.NUMBERVALUE(RIGHT(E3654,LEN(E3654) - 1), ".")</f>
        <v>10.98</v>
      </c>
      <c r="G3654" s="2">
        <f xml:space="preserve"> F3654/B3654</f>
        <v>10.98</v>
      </c>
    </row>
    <row r="3655" spans="1:7" x14ac:dyDescent="0.2">
      <c r="A3655">
        <v>871</v>
      </c>
      <c r="B3655" s="4">
        <v>1</v>
      </c>
      <c r="C3655" t="s">
        <v>36</v>
      </c>
      <c r="D3655" t="s">
        <v>762</v>
      </c>
      <c r="E3655" t="s">
        <v>17</v>
      </c>
      <c r="F3655" s="2">
        <f>_xlfn.NUMBERVALUE(RIGHT(E3655,LEN(E3655) - 1), ".")</f>
        <v>10.98</v>
      </c>
      <c r="G3655" s="2">
        <f xml:space="preserve"> F3655/B3655</f>
        <v>10.98</v>
      </c>
    </row>
    <row r="3656" spans="1:7" x14ac:dyDescent="0.2">
      <c r="A3656">
        <v>872</v>
      </c>
      <c r="B3656" s="4">
        <v>1</v>
      </c>
      <c r="C3656" t="s">
        <v>36</v>
      </c>
      <c r="D3656" t="s">
        <v>763</v>
      </c>
      <c r="E3656" t="s">
        <v>17</v>
      </c>
      <c r="F3656" s="2">
        <f>_xlfn.NUMBERVALUE(RIGHT(E3656,LEN(E3656) - 1), ".")</f>
        <v>10.98</v>
      </c>
      <c r="G3656" s="2">
        <f xml:space="preserve"> F3656/B3656</f>
        <v>10.98</v>
      </c>
    </row>
    <row r="3657" spans="1:7" x14ac:dyDescent="0.2">
      <c r="A3657">
        <v>875</v>
      </c>
      <c r="B3657" s="4">
        <v>1</v>
      </c>
      <c r="C3657" t="s">
        <v>13</v>
      </c>
      <c r="D3657" t="s">
        <v>764</v>
      </c>
      <c r="E3657" t="s">
        <v>17</v>
      </c>
      <c r="F3657" s="2">
        <f>_xlfn.NUMBERVALUE(RIGHT(E3657,LEN(E3657) - 1), ".")</f>
        <v>10.98</v>
      </c>
      <c r="G3657" s="2">
        <f xml:space="preserve"> F3657/B3657</f>
        <v>10.98</v>
      </c>
    </row>
    <row r="3658" spans="1:7" x14ac:dyDescent="0.2">
      <c r="A3658">
        <v>908</v>
      </c>
      <c r="B3658" s="4">
        <v>1</v>
      </c>
      <c r="C3658" t="s">
        <v>36</v>
      </c>
      <c r="D3658" t="s">
        <v>668</v>
      </c>
      <c r="E3658" t="s">
        <v>17</v>
      </c>
      <c r="F3658" s="2">
        <f>_xlfn.NUMBERVALUE(RIGHT(E3658,LEN(E3658) - 1), ".")</f>
        <v>10.98</v>
      </c>
      <c r="G3658" s="2">
        <f xml:space="preserve"> F3658/B3658</f>
        <v>10.98</v>
      </c>
    </row>
    <row r="3659" spans="1:7" x14ac:dyDescent="0.2">
      <c r="A3659">
        <v>917</v>
      </c>
      <c r="B3659" s="4">
        <v>1</v>
      </c>
      <c r="C3659" t="s">
        <v>36</v>
      </c>
      <c r="D3659" t="s">
        <v>784</v>
      </c>
      <c r="E3659" t="s">
        <v>17</v>
      </c>
      <c r="F3659" s="2">
        <f>_xlfn.NUMBERVALUE(RIGHT(E3659,LEN(E3659) - 1), ".")</f>
        <v>10.98</v>
      </c>
      <c r="G3659" s="2">
        <f xml:space="preserve"> F3659/B3659</f>
        <v>10.98</v>
      </c>
    </row>
    <row r="3660" spans="1:7" x14ac:dyDescent="0.2">
      <c r="A3660">
        <v>920</v>
      </c>
      <c r="B3660" s="4">
        <v>1</v>
      </c>
      <c r="C3660" t="s">
        <v>36</v>
      </c>
      <c r="D3660" t="s">
        <v>526</v>
      </c>
      <c r="E3660" t="s">
        <v>17</v>
      </c>
      <c r="F3660" s="2">
        <f>_xlfn.NUMBERVALUE(RIGHT(E3660,LEN(E3660) - 1), ".")</f>
        <v>10.98</v>
      </c>
      <c r="G3660" s="2">
        <f xml:space="preserve"> F3660/B3660</f>
        <v>10.98</v>
      </c>
    </row>
    <row r="3661" spans="1:7" x14ac:dyDescent="0.2">
      <c r="A3661">
        <v>939</v>
      </c>
      <c r="B3661" s="4">
        <v>1</v>
      </c>
      <c r="C3661" t="s">
        <v>13</v>
      </c>
      <c r="D3661" t="s">
        <v>794</v>
      </c>
      <c r="E3661" t="s">
        <v>17</v>
      </c>
      <c r="F3661" s="2">
        <f>_xlfn.NUMBERVALUE(RIGHT(E3661,LEN(E3661) - 1), ".")</f>
        <v>10.98</v>
      </c>
      <c r="G3661" s="2">
        <f xml:space="preserve"> F3661/B3661</f>
        <v>10.98</v>
      </c>
    </row>
    <row r="3662" spans="1:7" x14ac:dyDescent="0.2">
      <c r="A3662">
        <v>977</v>
      </c>
      <c r="B3662" s="4">
        <v>1</v>
      </c>
      <c r="C3662" t="s">
        <v>36</v>
      </c>
      <c r="D3662" t="s">
        <v>613</v>
      </c>
      <c r="E3662" t="s">
        <v>17</v>
      </c>
      <c r="F3662" s="2">
        <f>_xlfn.NUMBERVALUE(RIGHT(E3662,LEN(E3662) - 1), ".")</f>
        <v>10.98</v>
      </c>
      <c r="G3662" s="2">
        <f xml:space="preserve"> F3662/B3662</f>
        <v>10.98</v>
      </c>
    </row>
    <row r="3663" spans="1:7" x14ac:dyDescent="0.2">
      <c r="A3663">
        <v>980</v>
      </c>
      <c r="B3663" s="4">
        <v>1</v>
      </c>
      <c r="C3663" t="s">
        <v>87</v>
      </c>
      <c r="D3663" t="s">
        <v>816</v>
      </c>
      <c r="E3663" t="s">
        <v>17</v>
      </c>
      <c r="F3663" s="2">
        <f>_xlfn.NUMBERVALUE(RIGHT(E3663,LEN(E3663) - 1), ".")</f>
        <v>10.98</v>
      </c>
      <c r="G3663" s="2">
        <f xml:space="preserve"> F3663/B3663</f>
        <v>10.98</v>
      </c>
    </row>
    <row r="3664" spans="1:7" x14ac:dyDescent="0.2">
      <c r="A3664">
        <v>983</v>
      </c>
      <c r="B3664" s="4">
        <v>1</v>
      </c>
      <c r="C3664" t="s">
        <v>13</v>
      </c>
      <c r="D3664" t="s">
        <v>817</v>
      </c>
      <c r="E3664" t="s">
        <v>17</v>
      </c>
      <c r="F3664" s="2">
        <f>_xlfn.NUMBERVALUE(RIGHT(E3664,LEN(E3664) - 1), ".")</f>
        <v>10.98</v>
      </c>
      <c r="G3664" s="2">
        <f xml:space="preserve"> F3664/B3664</f>
        <v>10.98</v>
      </c>
    </row>
    <row r="3665" spans="1:7" x14ac:dyDescent="0.2">
      <c r="A3665">
        <v>985</v>
      </c>
      <c r="B3665" s="4">
        <v>1</v>
      </c>
      <c r="C3665" t="s">
        <v>84</v>
      </c>
      <c r="D3665" t="s">
        <v>819</v>
      </c>
      <c r="E3665" t="s">
        <v>17</v>
      </c>
      <c r="F3665" s="2">
        <f>_xlfn.NUMBERVALUE(RIGHT(E3665,LEN(E3665) - 1), ".")</f>
        <v>10.98</v>
      </c>
      <c r="G3665" s="2">
        <f xml:space="preserve"> F3665/B3665</f>
        <v>10.98</v>
      </c>
    </row>
    <row r="3666" spans="1:7" x14ac:dyDescent="0.2">
      <c r="A3666">
        <v>994</v>
      </c>
      <c r="B3666" s="4">
        <v>1</v>
      </c>
      <c r="C3666" t="s">
        <v>36</v>
      </c>
      <c r="D3666" t="s">
        <v>794</v>
      </c>
      <c r="E3666" t="s">
        <v>17</v>
      </c>
      <c r="F3666" s="2">
        <f>_xlfn.NUMBERVALUE(RIGHT(E3666,LEN(E3666) - 1), ".")</f>
        <v>10.98</v>
      </c>
      <c r="G3666" s="2">
        <f xml:space="preserve"> F3666/B3666</f>
        <v>10.98</v>
      </c>
    </row>
    <row r="3667" spans="1:7" x14ac:dyDescent="0.2">
      <c r="A3667">
        <v>1022</v>
      </c>
      <c r="B3667" s="4">
        <v>1</v>
      </c>
      <c r="C3667" t="s">
        <v>36</v>
      </c>
      <c r="D3667" t="s">
        <v>842</v>
      </c>
      <c r="E3667" t="s">
        <v>17</v>
      </c>
      <c r="F3667" s="2">
        <f>_xlfn.NUMBERVALUE(RIGHT(E3667,LEN(E3667) - 1), ".")</f>
        <v>10.98</v>
      </c>
      <c r="G3667" s="2">
        <f xml:space="preserve"> F3667/B3667</f>
        <v>10.98</v>
      </c>
    </row>
    <row r="3668" spans="1:7" x14ac:dyDescent="0.2">
      <c r="A3668">
        <v>1025</v>
      </c>
      <c r="B3668" s="4">
        <v>1</v>
      </c>
      <c r="C3668" t="s">
        <v>13</v>
      </c>
      <c r="D3668" t="s">
        <v>844</v>
      </c>
      <c r="E3668" t="s">
        <v>17</v>
      </c>
      <c r="F3668" s="2">
        <f>_xlfn.NUMBERVALUE(RIGHT(E3668,LEN(E3668) - 1), ".")</f>
        <v>10.98</v>
      </c>
      <c r="G3668" s="2">
        <f xml:space="preserve"> F3668/B3668</f>
        <v>10.98</v>
      </c>
    </row>
    <row r="3669" spans="1:7" x14ac:dyDescent="0.2">
      <c r="A3669">
        <v>1036</v>
      </c>
      <c r="B3669" s="4">
        <v>1</v>
      </c>
      <c r="C3669" t="s">
        <v>13</v>
      </c>
      <c r="D3669" t="s">
        <v>847</v>
      </c>
      <c r="E3669" t="s">
        <v>17</v>
      </c>
      <c r="F3669" s="2">
        <f>_xlfn.NUMBERVALUE(RIGHT(E3669,LEN(E3669) - 1), ".")</f>
        <v>10.98</v>
      </c>
      <c r="G3669" s="2">
        <f xml:space="preserve"> F3669/B3669</f>
        <v>10.98</v>
      </c>
    </row>
    <row r="3670" spans="1:7" x14ac:dyDescent="0.2">
      <c r="A3670">
        <v>1039</v>
      </c>
      <c r="B3670" s="4">
        <v>1</v>
      </c>
      <c r="C3670" t="s">
        <v>36</v>
      </c>
      <c r="D3670" t="s">
        <v>848</v>
      </c>
      <c r="E3670" t="s">
        <v>17</v>
      </c>
      <c r="F3670" s="2">
        <f>_xlfn.NUMBERVALUE(RIGHT(E3670,LEN(E3670) - 1), ".")</f>
        <v>10.98</v>
      </c>
      <c r="G3670" s="2">
        <f xml:space="preserve"> F3670/B3670</f>
        <v>10.98</v>
      </c>
    </row>
    <row r="3671" spans="1:7" x14ac:dyDescent="0.2">
      <c r="A3671">
        <v>1061</v>
      </c>
      <c r="B3671" s="4">
        <v>1</v>
      </c>
      <c r="C3671" t="s">
        <v>13</v>
      </c>
      <c r="D3671" t="s">
        <v>159</v>
      </c>
      <c r="E3671" t="s">
        <v>17</v>
      </c>
      <c r="F3671" s="2">
        <f>_xlfn.NUMBERVALUE(RIGHT(E3671,LEN(E3671) - 1), ".")</f>
        <v>10.98</v>
      </c>
      <c r="G3671" s="2">
        <f xml:space="preserve"> F3671/B3671</f>
        <v>10.98</v>
      </c>
    </row>
    <row r="3672" spans="1:7" x14ac:dyDescent="0.2">
      <c r="A3672">
        <v>1062</v>
      </c>
      <c r="B3672" s="4">
        <v>1</v>
      </c>
      <c r="C3672" t="s">
        <v>87</v>
      </c>
      <c r="D3672" t="s">
        <v>856</v>
      </c>
      <c r="E3672" t="s">
        <v>17</v>
      </c>
      <c r="F3672" s="2">
        <f>_xlfn.NUMBERVALUE(RIGHT(E3672,LEN(E3672) - 1), ".")</f>
        <v>10.98</v>
      </c>
      <c r="G3672" s="2">
        <f xml:space="preserve"> F3672/B3672</f>
        <v>10.98</v>
      </c>
    </row>
    <row r="3673" spans="1:7" x14ac:dyDescent="0.2">
      <c r="A3673">
        <v>1096</v>
      </c>
      <c r="B3673" s="4">
        <v>1</v>
      </c>
      <c r="C3673" t="s">
        <v>13</v>
      </c>
      <c r="D3673" t="s">
        <v>868</v>
      </c>
      <c r="E3673" t="s">
        <v>17</v>
      </c>
      <c r="F3673" s="2">
        <f>_xlfn.NUMBERVALUE(RIGHT(E3673,LEN(E3673) - 1), ".")</f>
        <v>10.98</v>
      </c>
      <c r="G3673" s="2">
        <f xml:space="preserve"> F3673/B3673</f>
        <v>10.98</v>
      </c>
    </row>
    <row r="3674" spans="1:7" x14ac:dyDescent="0.2">
      <c r="A3674">
        <v>1101</v>
      </c>
      <c r="B3674" s="4">
        <v>1</v>
      </c>
      <c r="C3674" t="s">
        <v>87</v>
      </c>
      <c r="D3674" t="s">
        <v>872</v>
      </c>
      <c r="E3674" t="s">
        <v>17</v>
      </c>
      <c r="F3674" s="2">
        <f>_xlfn.NUMBERVALUE(RIGHT(E3674,LEN(E3674) - 1), ".")</f>
        <v>10.98</v>
      </c>
      <c r="G3674" s="2">
        <f xml:space="preserve"> F3674/B3674</f>
        <v>10.98</v>
      </c>
    </row>
    <row r="3675" spans="1:7" x14ac:dyDescent="0.2">
      <c r="A3675">
        <v>1111</v>
      </c>
      <c r="B3675" s="4">
        <v>1</v>
      </c>
      <c r="C3675" t="s">
        <v>36</v>
      </c>
      <c r="D3675" t="s">
        <v>536</v>
      </c>
      <c r="E3675" t="s">
        <v>17</v>
      </c>
      <c r="F3675" s="2">
        <f>_xlfn.NUMBERVALUE(RIGHT(E3675,LEN(E3675) - 1), ".")</f>
        <v>10.98</v>
      </c>
      <c r="G3675" s="2">
        <f xml:space="preserve"> F3675/B3675</f>
        <v>10.98</v>
      </c>
    </row>
    <row r="3676" spans="1:7" x14ac:dyDescent="0.2">
      <c r="A3676">
        <v>1123</v>
      </c>
      <c r="B3676" s="4">
        <v>1</v>
      </c>
      <c r="C3676" t="s">
        <v>13</v>
      </c>
      <c r="D3676" t="s">
        <v>16</v>
      </c>
      <c r="E3676" t="s">
        <v>17</v>
      </c>
      <c r="F3676" s="2">
        <f>_xlfn.NUMBERVALUE(RIGHT(E3676,LEN(E3676) - 1), ".")</f>
        <v>10.98</v>
      </c>
      <c r="G3676" s="2">
        <f xml:space="preserve"> F3676/B3676</f>
        <v>10.98</v>
      </c>
    </row>
    <row r="3677" spans="1:7" x14ac:dyDescent="0.2">
      <c r="A3677">
        <v>1149</v>
      </c>
      <c r="B3677" s="4">
        <v>1</v>
      </c>
      <c r="C3677" t="s">
        <v>36</v>
      </c>
      <c r="D3677" t="s">
        <v>892</v>
      </c>
      <c r="E3677" t="s">
        <v>17</v>
      </c>
      <c r="F3677" s="2">
        <f>_xlfn.NUMBERVALUE(RIGHT(E3677,LEN(E3677) - 1), ".")</f>
        <v>10.98</v>
      </c>
      <c r="G3677" s="2">
        <f xml:space="preserve"> F3677/B3677</f>
        <v>10.98</v>
      </c>
    </row>
    <row r="3678" spans="1:7" x14ac:dyDescent="0.2">
      <c r="A3678">
        <v>1362</v>
      </c>
      <c r="B3678" s="4">
        <v>1</v>
      </c>
      <c r="C3678" t="s">
        <v>13</v>
      </c>
      <c r="D3678" t="s">
        <v>992</v>
      </c>
      <c r="E3678" t="s">
        <v>17</v>
      </c>
      <c r="F3678" s="2">
        <f>_xlfn.NUMBERVALUE(RIGHT(E3678,LEN(E3678) - 1), ".")</f>
        <v>10.98</v>
      </c>
      <c r="G3678" s="2">
        <f xml:space="preserve"> F3678/B3678</f>
        <v>10.98</v>
      </c>
    </row>
    <row r="3679" spans="1:7" x14ac:dyDescent="0.2">
      <c r="A3679">
        <v>1385</v>
      </c>
      <c r="B3679" s="4">
        <v>1</v>
      </c>
      <c r="C3679" t="s">
        <v>36</v>
      </c>
      <c r="D3679" t="s">
        <v>355</v>
      </c>
      <c r="E3679" t="s">
        <v>17</v>
      </c>
      <c r="F3679" s="2">
        <f>_xlfn.NUMBERVALUE(RIGHT(E3679,LEN(E3679) - 1), ".")</f>
        <v>10.98</v>
      </c>
      <c r="G3679" s="2">
        <f xml:space="preserve"> F3679/B3679</f>
        <v>10.98</v>
      </c>
    </row>
    <row r="3680" spans="1:7" x14ac:dyDescent="0.2">
      <c r="A3680">
        <v>1408</v>
      </c>
      <c r="B3680" s="4">
        <v>1</v>
      </c>
      <c r="C3680" t="s">
        <v>13</v>
      </c>
      <c r="D3680" t="s">
        <v>726</v>
      </c>
      <c r="E3680" t="s">
        <v>17</v>
      </c>
      <c r="F3680" s="2">
        <f>_xlfn.NUMBERVALUE(RIGHT(E3680,LEN(E3680) - 1), ".")</f>
        <v>10.98</v>
      </c>
      <c r="G3680" s="2">
        <f xml:space="preserve"> F3680/B3680</f>
        <v>10.98</v>
      </c>
    </row>
    <row r="3681" spans="1:7" x14ac:dyDescent="0.2">
      <c r="A3681">
        <v>1411</v>
      </c>
      <c r="B3681" s="4">
        <v>1</v>
      </c>
      <c r="C3681" t="s">
        <v>13</v>
      </c>
      <c r="D3681" t="s">
        <v>1018</v>
      </c>
      <c r="E3681" t="s">
        <v>17</v>
      </c>
      <c r="F3681" s="2">
        <f>_xlfn.NUMBERVALUE(RIGHT(E3681,LEN(E3681) - 1), ".")</f>
        <v>10.98</v>
      </c>
      <c r="G3681" s="2">
        <f xml:space="preserve"> F3681/B3681</f>
        <v>10.98</v>
      </c>
    </row>
    <row r="3682" spans="1:7" x14ac:dyDescent="0.2">
      <c r="A3682">
        <v>1429</v>
      </c>
      <c r="B3682" s="4">
        <v>1</v>
      </c>
      <c r="C3682" t="s">
        <v>36</v>
      </c>
      <c r="D3682" t="s">
        <v>921</v>
      </c>
      <c r="E3682" t="s">
        <v>17</v>
      </c>
      <c r="F3682" s="2">
        <f>_xlfn.NUMBERVALUE(RIGHT(E3682,LEN(E3682) - 1), ".")</f>
        <v>10.98</v>
      </c>
      <c r="G3682" s="2">
        <f xml:space="preserve"> F3682/B3682</f>
        <v>10.98</v>
      </c>
    </row>
    <row r="3683" spans="1:7" x14ac:dyDescent="0.2">
      <c r="A3683">
        <v>1434</v>
      </c>
      <c r="B3683" s="4">
        <v>1</v>
      </c>
      <c r="C3683" t="s">
        <v>36</v>
      </c>
      <c r="D3683" t="s">
        <v>1027</v>
      </c>
      <c r="E3683" t="s">
        <v>17</v>
      </c>
      <c r="F3683" s="2">
        <f>_xlfn.NUMBERVALUE(RIGHT(E3683,LEN(E3683) - 1), ".")</f>
        <v>10.98</v>
      </c>
      <c r="G3683" s="2">
        <f xml:space="preserve"> F3683/B3683</f>
        <v>10.98</v>
      </c>
    </row>
    <row r="3684" spans="1:7" x14ac:dyDescent="0.2">
      <c r="A3684">
        <v>1440</v>
      </c>
      <c r="B3684" s="4">
        <v>1</v>
      </c>
      <c r="C3684" t="s">
        <v>13</v>
      </c>
      <c r="D3684" t="s">
        <v>172</v>
      </c>
      <c r="E3684" t="s">
        <v>17</v>
      </c>
      <c r="F3684" s="2">
        <f>_xlfn.NUMBERVALUE(RIGHT(E3684,LEN(E3684) - 1), ".")</f>
        <v>10.98</v>
      </c>
      <c r="G3684" s="2">
        <f xml:space="preserve"> F3684/B3684</f>
        <v>10.98</v>
      </c>
    </row>
    <row r="3685" spans="1:7" x14ac:dyDescent="0.2">
      <c r="A3685">
        <v>1445</v>
      </c>
      <c r="B3685" s="4">
        <v>1</v>
      </c>
      <c r="C3685" t="s">
        <v>13</v>
      </c>
      <c r="D3685" t="s">
        <v>726</v>
      </c>
      <c r="E3685" t="s">
        <v>17</v>
      </c>
      <c r="F3685" s="2">
        <f>_xlfn.NUMBERVALUE(RIGHT(E3685,LEN(E3685) - 1), ".")</f>
        <v>10.98</v>
      </c>
      <c r="G3685" s="2">
        <f xml:space="preserve"> F3685/B3685</f>
        <v>10.98</v>
      </c>
    </row>
    <row r="3686" spans="1:7" x14ac:dyDescent="0.2">
      <c r="A3686">
        <v>1470</v>
      </c>
      <c r="B3686" s="4">
        <v>1</v>
      </c>
      <c r="C3686" t="s">
        <v>13</v>
      </c>
      <c r="D3686" t="s">
        <v>948</v>
      </c>
      <c r="E3686" t="s">
        <v>17</v>
      </c>
      <c r="F3686" s="2">
        <f>_xlfn.NUMBERVALUE(RIGHT(E3686,LEN(E3686) - 1), ".")</f>
        <v>10.98</v>
      </c>
      <c r="G3686" s="2">
        <f xml:space="preserve"> F3686/B3686</f>
        <v>10.98</v>
      </c>
    </row>
    <row r="3687" spans="1:7" x14ac:dyDescent="0.2">
      <c r="A3687">
        <v>1470</v>
      </c>
      <c r="B3687" s="4">
        <v>1</v>
      </c>
      <c r="C3687" t="s">
        <v>13</v>
      </c>
      <c r="D3687" t="s">
        <v>1047</v>
      </c>
      <c r="E3687" t="s">
        <v>17</v>
      </c>
      <c r="F3687" s="2">
        <f>_xlfn.NUMBERVALUE(RIGHT(E3687,LEN(E3687) - 1), ".")</f>
        <v>10.98</v>
      </c>
      <c r="G3687" s="2">
        <f xml:space="preserve"> F3687/B3687</f>
        <v>10.98</v>
      </c>
    </row>
    <row r="3688" spans="1:7" x14ac:dyDescent="0.2">
      <c r="A3688">
        <v>1476</v>
      </c>
      <c r="B3688" s="4">
        <v>1</v>
      </c>
      <c r="C3688" t="s">
        <v>13</v>
      </c>
      <c r="D3688" t="s">
        <v>1018</v>
      </c>
      <c r="E3688" t="s">
        <v>17</v>
      </c>
      <c r="F3688" s="2">
        <f>_xlfn.NUMBERVALUE(RIGHT(E3688,LEN(E3688) - 1), ".")</f>
        <v>10.98</v>
      </c>
      <c r="G3688" s="2">
        <f xml:space="preserve"> F3688/B3688</f>
        <v>10.98</v>
      </c>
    </row>
    <row r="3689" spans="1:7" x14ac:dyDescent="0.2">
      <c r="A3689">
        <v>1495</v>
      </c>
      <c r="B3689" s="4">
        <v>1</v>
      </c>
      <c r="C3689" t="s">
        <v>13</v>
      </c>
      <c r="D3689" t="s">
        <v>535</v>
      </c>
      <c r="E3689" t="s">
        <v>17</v>
      </c>
      <c r="F3689" s="2">
        <f>_xlfn.NUMBERVALUE(RIGHT(E3689,LEN(E3689) - 1), ".")</f>
        <v>10.98</v>
      </c>
      <c r="G3689" s="2">
        <f xml:space="preserve"> F3689/B3689</f>
        <v>10.98</v>
      </c>
    </row>
    <row r="3690" spans="1:7" x14ac:dyDescent="0.2">
      <c r="A3690">
        <v>1496</v>
      </c>
      <c r="B3690" s="4">
        <v>1</v>
      </c>
      <c r="C3690" t="s">
        <v>13</v>
      </c>
      <c r="D3690" t="s">
        <v>1062</v>
      </c>
      <c r="E3690" t="s">
        <v>17</v>
      </c>
      <c r="F3690" s="2">
        <f>_xlfn.NUMBERVALUE(RIGHT(E3690,LEN(E3690) - 1), ".")</f>
        <v>10.98</v>
      </c>
      <c r="G3690" s="2">
        <f xml:space="preserve"> F3690/B3690</f>
        <v>10.98</v>
      </c>
    </row>
    <row r="3691" spans="1:7" x14ac:dyDescent="0.2">
      <c r="A3691">
        <v>1519</v>
      </c>
      <c r="B3691" s="4">
        <v>1</v>
      </c>
      <c r="C3691" t="s">
        <v>36</v>
      </c>
      <c r="D3691" t="s">
        <v>407</v>
      </c>
      <c r="E3691" t="s">
        <v>17</v>
      </c>
      <c r="F3691" s="2">
        <f>_xlfn.NUMBERVALUE(RIGHT(E3691,LEN(E3691) - 1), ".")</f>
        <v>10.98</v>
      </c>
      <c r="G3691" s="2">
        <f xml:space="preserve"> F3691/B3691</f>
        <v>10.98</v>
      </c>
    </row>
    <row r="3692" spans="1:7" x14ac:dyDescent="0.2">
      <c r="A3692">
        <v>1567</v>
      </c>
      <c r="B3692" s="4">
        <v>1</v>
      </c>
      <c r="C3692" t="s">
        <v>13</v>
      </c>
      <c r="D3692" t="s">
        <v>580</v>
      </c>
      <c r="E3692" t="s">
        <v>17</v>
      </c>
      <c r="F3692" s="2">
        <f>_xlfn.NUMBERVALUE(RIGHT(E3692,LEN(E3692) - 1), ".")</f>
        <v>10.98</v>
      </c>
      <c r="G3692" s="2">
        <f xml:space="preserve"> F3692/B3692</f>
        <v>10.98</v>
      </c>
    </row>
    <row r="3693" spans="1:7" x14ac:dyDescent="0.2">
      <c r="A3693">
        <v>1589</v>
      </c>
      <c r="B3693" s="4">
        <v>1</v>
      </c>
      <c r="C3693" t="s">
        <v>36</v>
      </c>
      <c r="D3693" t="s">
        <v>576</v>
      </c>
      <c r="E3693" t="s">
        <v>17</v>
      </c>
      <c r="F3693" s="2">
        <f>_xlfn.NUMBERVALUE(RIGHT(E3693,LEN(E3693) - 1), ".")</f>
        <v>10.98</v>
      </c>
      <c r="G3693" s="2">
        <f xml:space="preserve"> F3693/B3693</f>
        <v>10.98</v>
      </c>
    </row>
    <row r="3694" spans="1:7" x14ac:dyDescent="0.2">
      <c r="A3694">
        <v>1632</v>
      </c>
      <c r="B3694" s="4">
        <v>1</v>
      </c>
      <c r="C3694" t="s">
        <v>13</v>
      </c>
      <c r="D3694" t="s">
        <v>613</v>
      </c>
      <c r="E3694" t="s">
        <v>17</v>
      </c>
      <c r="F3694" s="2">
        <f>_xlfn.NUMBERVALUE(RIGHT(E3694,LEN(E3694) - 1), ".")</f>
        <v>10.98</v>
      </c>
      <c r="G3694" s="2">
        <f xml:space="preserve"> F3694/B3694</f>
        <v>10.98</v>
      </c>
    </row>
    <row r="3695" spans="1:7" x14ac:dyDescent="0.2">
      <c r="A3695">
        <v>692</v>
      </c>
      <c r="B3695" s="4">
        <v>2</v>
      </c>
      <c r="C3695" t="s">
        <v>36</v>
      </c>
      <c r="D3695" t="s">
        <v>666</v>
      </c>
      <c r="E3695" t="s">
        <v>667</v>
      </c>
      <c r="F3695" s="2">
        <f>_xlfn.NUMBERVALUE(RIGHT(E3695,LEN(E3695) - 1), ".")</f>
        <v>21.96</v>
      </c>
      <c r="G3695" s="2">
        <f xml:space="preserve"> F3695/B3695</f>
        <v>10.98</v>
      </c>
    </row>
    <row r="3696" spans="1:7" x14ac:dyDescent="0.2">
      <c r="A3696">
        <v>741</v>
      </c>
      <c r="B3696" s="4">
        <v>2</v>
      </c>
      <c r="C3696" t="s">
        <v>13</v>
      </c>
      <c r="D3696" t="s">
        <v>692</v>
      </c>
      <c r="E3696" t="s">
        <v>667</v>
      </c>
      <c r="F3696" s="2">
        <f>_xlfn.NUMBERVALUE(RIGHT(E3696,LEN(E3696) - 1), ".")</f>
        <v>21.96</v>
      </c>
      <c r="G3696" s="2">
        <f xml:space="preserve"> F3696/B3696</f>
        <v>10.98</v>
      </c>
    </row>
    <row r="3697" spans="1:7" x14ac:dyDescent="0.2">
      <c r="A3697">
        <v>837</v>
      </c>
      <c r="B3697" s="4">
        <v>2</v>
      </c>
      <c r="C3697" t="s">
        <v>13</v>
      </c>
      <c r="D3697" t="s">
        <v>743</v>
      </c>
      <c r="E3697" t="s">
        <v>667</v>
      </c>
      <c r="F3697" s="2">
        <f>_xlfn.NUMBERVALUE(RIGHT(E3697,LEN(E3697) - 1), ".")</f>
        <v>21.96</v>
      </c>
      <c r="G3697" s="2">
        <f xml:space="preserve"> F3697/B3697</f>
        <v>10.98</v>
      </c>
    </row>
    <row r="3698" spans="1:7" x14ac:dyDescent="0.2">
      <c r="A3698">
        <v>1004</v>
      </c>
      <c r="B3698" s="4">
        <v>2</v>
      </c>
      <c r="C3698" t="s">
        <v>13</v>
      </c>
      <c r="D3698" t="s">
        <v>831</v>
      </c>
      <c r="E3698" t="s">
        <v>667</v>
      </c>
      <c r="F3698" s="2">
        <f>_xlfn.NUMBERVALUE(RIGHT(E3698,LEN(E3698) - 1), ".")</f>
        <v>21.96</v>
      </c>
      <c r="G3698" s="2">
        <f xml:space="preserve"> F3698/B3698</f>
        <v>10.98</v>
      </c>
    </row>
    <row r="3699" spans="1:7" x14ac:dyDescent="0.2">
      <c r="A3699">
        <v>1170</v>
      </c>
      <c r="B3699" s="4">
        <v>2</v>
      </c>
      <c r="C3699" t="s">
        <v>13</v>
      </c>
      <c r="D3699" t="s">
        <v>904</v>
      </c>
      <c r="E3699" t="s">
        <v>667</v>
      </c>
      <c r="F3699" s="2">
        <f>_xlfn.NUMBERVALUE(RIGHT(E3699,LEN(E3699) - 1), ".")</f>
        <v>21.96</v>
      </c>
      <c r="G3699" s="2">
        <f xml:space="preserve"> F3699/B3699</f>
        <v>10.98</v>
      </c>
    </row>
    <row r="3700" spans="1:7" x14ac:dyDescent="0.2">
      <c r="A3700">
        <v>1257</v>
      </c>
      <c r="B3700" s="4">
        <v>2</v>
      </c>
      <c r="C3700" t="s">
        <v>13</v>
      </c>
      <c r="D3700" t="s">
        <v>948</v>
      </c>
      <c r="E3700" t="s">
        <v>667</v>
      </c>
      <c r="F3700" s="2">
        <f>_xlfn.NUMBERVALUE(RIGHT(E3700,LEN(E3700) - 1), ".")</f>
        <v>21.96</v>
      </c>
      <c r="G3700" s="2">
        <f xml:space="preserve"> F3700/B3700</f>
        <v>10.98</v>
      </c>
    </row>
    <row r="3701" spans="1:7" x14ac:dyDescent="0.2">
      <c r="A3701">
        <v>1334</v>
      </c>
      <c r="B3701" s="4">
        <v>2</v>
      </c>
      <c r="C3701" t="s">
        <v>36</v>
      </c>
      <c r="D3701" t="s">
        <v>981</v>
      </c>
      <c r="E3701" t="s">
        <v>667</v>
      </c>
      <c r="F3701" s="2">
        <f>_xlfn.NUMBERVALUE(RIGHT(E3701,LEN(E3701) - 1), ".")</f>
        <v>21.96</v>
      </c>
      <c r="G3701" s="2">
        <f xml:space="preserve"> F3701/B3701</f>
        <v>10.98</v>
      </c>
    </row>
    <row r="3702" spans="1:7" x14ac:dyDescent="0.2">
      <c r="A3702">
        <v>1410</v>
      </c>
      <c r="B3702" s="4">
        <v>2</v>
      </c>
      <c r="C3702" t="s">
        <v>13</v>
      </c>
      <c r="D3702" t="s">
        <v>948</v>
      </c>
      <c r="E3702" t="s">
        <v>667</v>
      </c>
      <c r="F3702" s="2">
        <f>_xlfn.NUMBERVALUE(RIGHT(E3702,LEN(E3702) - 1), ".")</f>
        <v>21.96</v>
      </c>
      <c r="G3702" s="2">
        <f xml:space="preserve"> F3702/B3702</f>
        <v>10.98</v>
      </c>
    </row>
    <row r="3703" spans="1:7" x14ac:dyDescent="0.2">
      <c r="A3703">
        <v>1462</v>
      </c>
      <c r="B3703" s="4">
        <v>2</v>
      </c>
      <c r="C3703" t="s">
        <v>32</v>
      </c>
      <c r="D3703" t="s">
        <v>1043</v>
      </c>
      <c r="E3703" t="s">
        <v>667</v>
      </c>
      <c r="F3703" s="2">
        <f>_xlfn.NUMBERVALUE(RIGHT(E3703,LEN(E3703) - 1), ".")</f>
        <v>21.96</v>
      </c>
      <c r="G3703" s="2">
        <f xml:space="preserve"> F3703/B3703</f>
        <v>10.98</v>
      </c>
    </row>
    <row r="3704" spans="1:7" x14ac:dyDescent="0.2">
      <c r="A3704">
        <v>1540</v>
      </c>
      <c r="B3704" s="4">
        <v>2</v>
      </c>
      <c r="C3704" t="s">
        <v>13</v>
      </c>
      <c r="D3704" t="s">
        <v>1078</v>
      </c>
      <c r="E3704" t="s">
        <v>667</v>
      </c>
      <c r="F3704" s="2">
        <f>_xlfn.NUMBERVALUE(RIGHT(E3704,LEN(E3704) - 1), ".")</f>
        <v>21.96</v>
      </c>
      <c r="G3704" s="2">
        <f xml:space="preserve"> F3704/B3704</f>
        <v>10.98</v>
      </c>
    </row>
    <row r="3705" spans="1:7" x14ac:dyDescent="0.2">
      <c r="A3705">
        <v>140</v>
      </c>
      <c r="B3705" s="4">
        <v>1</v>
      </c>
      <c r="C3705" t="s">
        <v>20</v>
      </c>
      <c r="D3705" t="s">
        <v>236</v>
      </c>
      <c r="E3705" t="s">
        <v>237</v>
      </c>
      <c r="F3705" s="2">
        <f>_xlfn.NUMBERVALUE(RIGHT(E3705,LEN(E3705) - 1), ".")</f>
        <v>11.08</v>
      </c>
      <c r="G3705" s="2">
        <f xml:space="preserve"> F3705/B3705</f>
        <v>11.08</v>
      </c>
    </row>
    <row r="3706" spans="1:7" x14ac:dyDescent="0.2">
      <c r="A3706">
        <v>339</v>
      </c>
      <c r="B3706" s="4">
        <v>1</v>
      </c>
      <c r="C3706" t="s">
        <v>57</v>
      </c>
      <c r="D3706" t="s">
        <v>415</v>
      </c>
      <c r="E3706" t="s">
        <v>237</v>
      </c>
      <c r="F3706" s="2">
        <f>_xlfn.NUMBERVALUE(RIGHT(E3706,LEN(E3706) - 1), ".")</f>
        <v>11.08</v>
      </c>
      <c r="G3706" s="2">
        <f xml:space="preserve"> F3706/B3706</f>
        <v>11.08</v>
      </c>
    </row>
    <row r="3707" spans="1:7" x14ac:dyDescent="0.2">
      <c r="A3707">
        <v>341</v>
      </c>
      <c r="B3707" s="4">
        <v>1</v>
      </c>
      <c r="C3707" t="s">
        <v>80</v>
      </c>
      <c r="D3707" t="s">
        <v>416</v>
      </c>
      <c r="E3707" t="s">
        <v>237</v>
      </c>
      <c r="F3707" s="2">
        <f>_xlfn.NUMBERVALUE(RIGHT(E3707,LEN(E3707) - 1), ".")</f>
        <v>11.08</v>
      </c>
      <c r="G3707" s="2">
        <f xml:space="preserve"> F3707/B3707</f>
        <v>11.08</v>
      </c>
    </row>
    <row r="3708" spans="1:7" x14ac:dyDescent="0.2">
      <c r="A3708">
        <v>527</v>
      </c>
      <c r="B3708" s="4">
        <v>1</v>
      </c>
      <c r="C3708" t="s">
        <v>80</v>
      </c>
      <c r="D3708" t="s">
        <v>416</v>
      </c>
      <c r="E3708" t="s">
        <v>237</v>
      </c>
      <c r="F3708" s="2">
        <f>_xlfn.NUMBERVALUE(RIGHT(E3708,LEN(E3708) - 1), ".")</f>
        <v>11.08</v>
      </c>
      <c r="G3708" s="2">
        <f xml:space="preserve"> F3708/B3708</f>
        <v>11.08</v>
      </c>
    </row>
    <row r="3709" spans="1:7" x14ac:dyDescent="0.2">
      <c r="A3709">
        <v>527</v>
      </c>
      <c r="B3709" s="4">
        <v>1</v>
      </c>
      <c r="C3709" t="s">
        <v>57</v>
      </c>
      <c r="D3709" t="s">
        <v>560</v>
      </c>
      <c r="E3709" t="s">
        <v>237</v>
      </c>
      <c r="F3709" s="2">
        <f>_xlfn.NUMBERVALUE(RIGHT(E3709,LEN(E3709) - 1), ".")</f>
        <v>11.08</v>
      </c>
      <c r="G3709" s="2">
        <f xml:space="preserve"> F3709/B3709</f>
        <v>11.08</v>
      </c>
    </row>
    <row r="3710" spans="1:7" x14ac:dyDescent="0.2">
      <c r="A3710">
        <v>666</v>
      </c>
      <c r="B3710" s="4">
        <v>1</v>
      </c>
      <c r="C3710" t="s">
        <v>44</v>
      </c>
      <c r="D3710" t="s">
        <v>649</v>
      </c>
      <c r="E3710" t="s">
        <v>237</v>
      </c>
      <c r="F3710" s="2">
        <f>_xlfn.NUMBERVALUE(RIGHT(E3710,LEN(E3710) - 1), ".")</f>
        <v>11.08</v>
      </c>
      <c r="G3710" s="2">
        <f xml:space="preserve"> F3710/B3710</f>
        <v>11.08</v>
      </c>
    </row>
    <row r="3711" spans="1:7" x14ac:dyDescent="0.2">
      <c r="A3711">
        <v>702</v>
      </c>
      <c r="B3711" s="4">
        <v>1</v>
      </c>
      <c r="C3711" t="s">
        <v>57</v>
      </c>
      <c r="D3711" t="s">
        <v>415</v>
      </c>
      <c r="E3711" t="s">
        <v>237</v>
      </c>
      <c r="F3711" s="2">
        <f>_xlfn.NUMBERVALUE(RIGHT(E3711,LEN(E3711) - 1), ".")</f>
        <v>11.08</v>
      </c>
      <c r="G3711" s="2">
        <f xml:space="preserve"> F3711/B3711</f>
        <v>11.08</v>
      </c>
    </row>
    <row r="3712" spans="1:7" x14ac:dyDescent="0.2">
      <c r="A3712">
        <v>1146</v>
      </c>
      <c r="B3712" s="4">
        <v>1</v>
      </c>
      <c r="C3712" t="s">
        <v>51</v>
      </c>
      <c r="D3712" t="s">
        <v>891</v>
      </c>
      <c r="E3712" t="s">
        <v>237</v>
      </c>
      <c r="F3712" s="2">
        <f>_xlfn.NUMBERVALUE(RIGHT(E3712,LEN(E3712) - 1), ".")</f>
        <v>11.08</v>
      </c>
      <c r="G3712" s="2">
        <f xml:space="preserve"> F3712/B3712</f>
        <v>11.08</v>
      </c>
    </row>
    <row r="3713" spans="1:7" x14ac:dyDescent="0.2">
      <c r="A3713">
        <v>1252</v>
      </c>
      <c r="B3713" s="4">
        <v>1</v>
      </c>
      <c r="C3713" t="s">
        <v>20</v>
      </c>
      <c r="D3713" t="s">
        <v>945</v>
      </c>
      <c r="E3713" t="s">
        <v>237</v>
      </c>
      <c r="F3713" s="2">
        <f>_xlfn.NUMBERVALUE(RIGHT(E3713,LEN(E3713) - 1), ".")</f>
        <v>11.08</v>
      </c>
      <c r="G3713" s="2">
        <f xml:space="preserve"> F3713/B3713</f>
        <v>11.08</v>
      </c>
    </row>
    <row r="3714" spans="1:7" x14ac:dyDescent="0.2">
      <c r="A3714">
        <v>1302</v>
      </c>
      <c r="B3714" s="4">
        <v>1</v>
      </c>
      <c r="C3714" t="s">
        <v>20</v>
      </c>
      <c r="D3714" t="s">
        <v>968</v>
      </c>
      <c r="E3714" t="s">
        <v>237</v>
      </c>
      <c r="F3714" s="2">
        <f>_xlfn.NUMBERVALUE(RIGHT(E3714,LEN(E3714) - 1), ".")</f>
        <v>11.08</v>
      </c>
      <c r="G3714" s="2">
        <f xml:space="preserve"> F3714/B3714</f>
        <v>11.08</v>
      </c>
    </row>
    <row r="3715" spans="1:7" x14ac:dyDescent="0.2">
      <c r="A3715">
        <v>152</v>
      </c>
      <c r="B3715" s="4">
        <v>2</v>
      </c>
      <c r="C3715" t="s">
        <v>20</v>
      </c>
      <c r="D3715" t="s">
        <v>236</v>
      </c>
      <c r="E3715" t="s">
        <v>250</v>
      </c>
      <c r="F3715" s="2">
        <f>_xlfn.NUMBERVALUE(RIGHT(E3715,LEN(E3715) - 1), ".")</f>
        <v>22.16</v>
      </c>
      <c r="G3715" s="2">
        <f xml:space="preserve"> F3715/B3715</f>
        <v>11.08</v>
      </c>
    </row>
    <row r="3716" spans="1:7" x14ac:dyDescent="0.2">
      <c r="A3716">
        <v>229</v>
      </c>
      <c r="B3716" s="4">
        <v>2</v>
      </c>
      <c r="C3716" t="s">
        <v>20</v>
      </c>
      <c r="D3716" t="s">
        <v>236</v>
      </c>
      <c r="E3716" t="s">
        <v>250</v>
      </c>
      <c r="F3716" s="2">
        <f>_xlfn.NUMBERVALUE(RIGHT(E3716,LEN(E3716) - 1), ".")</f>
        <v>22.16</v>
      </c>
      <c r="G3716" s="2">
        <f xml:space="preserve"> F3716/B3716</f>
        <v>11.08</v>
      </c>
    </row>
    <row r="3717" spans="1:7" x14ac:dyDescent="0.2">
      <c r="A3717">
        <v>7</v>
      </c>
      <c r="B3717" s="4">
        <v>1</v>
      </c>
      <c r="C3717" t="s">
        <v>13</v>
      </c>
      <c r="D3717" t="s">
        <v>34</v>
      </c>
      <c r="E3717" t="s">
        <v>35</v>
      </c>
      <c r="F3717" s="2">
        <f>_xlfn.NUMBERVALUE(RIGHT(E3717,LEN(E3717) - 1), ".")</f>
        <v>11.25</v>
      </c>
      <c r="G3717" s="2">
        <f xml:space="preserve"> F3717/B3717</f>
        <v>11.25</v>
      </c>
    </row>
    <row r="3718" spans="1:7" x14ac:dyDescent="0.2">
      <c r="A3718">
        <v>20</v>
      </c>
      <c r="B3718" s="4">
        <v>1</v>
      </c>
      <c r="C3718" t="s">
        <v>13</v>
      </c>
      <c r="D3718" t="s">
        <v>68</v>
      </c>
      <c r="E3718" t="s">
        <v>35</v>
      </c>
      <c r="F3718" s="2">
        <f>_xlfn.NUMBERVALUE(RIGHT(E3718,LEN(E3718) - 1), ".")</f>
        <v>11.25</v>
      </c>
      <c r="G3718" s="2">
        <f xml:space="preserve"> F3718/B3718</f>
        <v>11.25</v>
      </c>
    </row>
    <row r="3719" spans="1:7" x14ac:dyDescent="0.2">
      <c r="A3719">
        <v>26</v>
      </c>
      <c r="B3719" s="4">
        <v>1</v>
      </c>
      <c r="C3719" t="s">
        <v>84</v>
      </c>
      <c r="D3719" t="s">
        <v>85</v>
      </c>
      <c r="E3719" t="s">
        <v>35</v>
      </c>
      <c r="F3719" s="2">
        <f>_xlfn.NUMBERVALUE(RIGHT(E3719,LEN(E3719) - 1), ".")</f>
        <v>11.25</v>
      </c>
      <c r="G3719" s="2">
        <f xml:space="preserve"> F3719/B3719</f>
        <v>11.25</v>
      </c>
    </row>
    <row r="3720" spans="1:7" x14ac:dyDescent="0.2">
      <c r="A3720">
        <v>28</v>
      </c>
      <c r="B3720" s="4">
        <v>1</v>
      </c>
      <c r="C3720" t="s">
        <v>87</v>
      </c>
      <c r="D3720" t="s">
        <v>88</v>
      </c>
      <c r="E3720" t="s">
        <v>35</v>
      </c>
      <c r="F3720" s="2">
        <f>_xlfn.NUMBERVALUE(RIGHT(E3720,LEN(E3720) - 1), ".")</f>
        <v>11.25</v>
      </c>
      <c r="G3720" s="2">
        <f xml:space="preserve"> F3720/B3720</f>
        <v>11.25</v>
      </c>
    </row>
    <row r="3721" spans="1:7" x14ac:dyDescent="0.2">
      <c r="A3721">
        <v>35</v>
      </c>
      <c r="B3721" s="4">
        <v>1</v>
      </c>
      <c r="C3721" t="s">
        <v>32</v>
      </c>
      <c r="D3721" t="s">
        <v>98</v>
      </c>
      <c r="E3721" t="s">
        <v>35</v>
      </c>
      <c r="F3721" s="2">
        <f>_xlfn.NUMBERVALUE(RIGHT(E3721,LEN(E3721) - 1), ".")</f>
        <v>11.25</v>
      </c>
      <c r="G3721" s="2">
        <f xml:space="preserve"> F3721/B3721</f>
        <v>11.25</v>
      </c>
    </row>
    <row r="3722" spans="1:7" x14ac:dyDescent="0.2">
      <c r="A3722">
        <v>54</v>
      </c>
      <c r="B3722" s="4">
        <v>1</v>
      </c>
      <c r="C3722" t="s">
        <v>13</v>
      </c>
      <c r="D3722" t="s">
        <v>127</v>
      </c>
      <c r="E3722" t="s">
        <v>35</v>
      </c>
      <c r="F3722" s="2">
        <f>_xlfn.NUMBERVALUE(RIGHT(E3722,LEN(E3722) - 1), ".")</f>
        <v>11.25</v>
      </c>
      <c r="G3722" s="2">
        <f xml:space="preserve"> F3722/B3722</f>
        <v>11.25</v>
      </c>
    </row>
    <row r="3723" spans="1:7" x14ac:dyDescent="0.2">
      <c r="A3723">
        <v>62</v>
      </c>
      <c r="B3723" s="4">
        <v>1</v>
      </c>
      <c r="C3723" t="s">
        <v>13</v>
      </c>
      <c r="D3723" t="s">
        <v>134</v>
      </c>
      <c r="E3723" t="s">
        <v>35</v>
      </c>
      <c r="F3723" s="2">
        <f>_xlfn.NUMBERVALUE(RIGHT(E3723,LEN(E3723) - 1), ".")</f>
        <v>11.25</v>
      </c>
      <c r="G3723" s="2">
        <f xml:space="preserve"> F3723/B3723</f>
        <v>11.25</v>
      </c>
    </row>
    <row r="3724" spans="1:7" x14ac:dyDescent="0.2">
      <c r="A3724">
        <v>63</v>
      </c>
      <c r="B3724" s="4">
        <v>1</v>
      </c>
      <c r="C3724" t="s">
        <v>13</v>
      </c>
      <c r="D3724" t="s">
        <v>135</v>
      </c>
      <c r="E3724" t="s">
        <v>35</v>
      </c>
      <c r="F3724" s="2">
        <f>_xlfn.NUMBERVALUE(RIGHT(E3724,LEN(E3724) - 1), ".")</f>
        <v>11.25</v>
      </c>
      <c r="G3724" s="2">
        <f xml:space="preserve"> F3724/B3724</f>
        <v>11.25</v>
      </c>
    </row>
    <row r="3725" spans="1:7" x14ac:dyDescent="0.2">
      <c r="A3725">
        <v>64</v>
      </c>
      <c r="B3725" s="4">
        <v>1</v>
      </c>
      <c r="C3725" t="s">
        <v>13</v>
      </c>
      <c r="D3725" t="s">
        <v>111</v>
      </c>
      <c r="E3725" t="s">
        <v>35</v>
      </c>
      <c r="F3725" s="2">
        <f>_xlfn.NUMBERVALUE(RIGHT(E3725,LEN(E3725) - 1), ".")</f>
        <v>11.25</v>
      </c>
      <c r="G3725" s="2">
        <f xml:space="preserve"> F3725/B3725</f>
        <v>11.25</v>
      </c>
    </row>
    <row r="3726" spans="1:7" x14ac:dyDescent="0.2">
      <c r="A3726">
        <v>64</v>
      </c>
      <c r="B3726" s="4">
        <v>1</v>
      </c>
      <c r="C3726" t="s">
        <v>87</v>
      </c>
      <c r="D3726" t="s">
        <v>136</v>
      </c>
      <c r="E3726" t="s">
        <v>35</v>
      </c>
      <c r="F3726" s="2">
        <f>_xlfn.NUMBERVALUE(RIGHT(E3726,LEN(E3726) - 1), ".")</f>
        <v>11.25</v>
      </c>
      <c r="G3726" s="2">
        <f xml:space="preserve"> F3726/B3726</f>
        <v>11.25</v>
      </c>
    </row>
    <row r="3727" spans="1:7" x14ac:dyDescent="0.2">
      <c r="A3727">
        <v>71</v>
      </c>
      <c r="B3727" s="4">
        <v>1</v>
      </c>
      <c r="C3727" t="s">
        <v>87</v>
      </c>
      <c r="D3727" t="s">
        <v>144</v>
      </c>
      <c r="E3727" t="s">
        <v>35</v>
      </c>
      <c r="F3727" s="2">
        <f>_xlfn.NUMBERVALUE(RIGHT(E3727,LEN(E3727) - 1), ".")</f>
        <v>11.25</v>
      </c>
      <c r="G3727" s="2">
        <f xml:space="preserve"> F3727/B3727</f>
        <v>11.25</v>
      </c>
    </row>
    <row r="3728" spans="1:7" x14ac:dyDescent="0.2">
      <c r="A3728">
        <v>75</v>
      </c>
      <c r="B3728" s="4">
        <v>1</v>
      </c>
      <c r="C3728" t="s">
        <v>36</v>
      </c>
      <c r="D3728" t="s">
        <v>152</v>
      </c>
      <c r="E3728" t="s">
        <v>35</v>
      </c>
      <c r="F3728" s="2">
        <f>_xlfn.NUMBERVALUE(RIGHT(E3728,LEN(E3728) - 1), ".")</f>
        <v>11.25</v>
      </c>
      <c r="G3728" s="2">
        <f xml:space="preserve"> F3728/B3728</f>
        <v>11.25</v>
      </c>
    </row>
    <row r="3729" spans="1:7" x14ac:dyDescent="0.2">
      <c r="A3729">
        <v>83</v>
      </c>
      <c r="B3729" s="4">
        <v>1</v>
      </c>
      <c r="C3729" t="s">
        <v>164</v>
      </c>
      <c r="D3729" t="s">
        <v>88</v>
      </c>
      <c r="E3729" t="s">
        <v>35</v>
      </c>
      <c r="F3729" s="2">
        <f>_xlfn.NUMBERVALUE(RIGHT(E3729,LEN(E3729) - 1), ".")</f>
        <v>11.25</v>
      </c>
      <c r="G3729" s="2">
        <f xml:space="preserve"> F3729/B3729</f>
        <v>11.25</v>
      </c>
    </row>
    <row r="3730" spans="1:7" x14ac:dyDescent="0.2">
      <c r="A3730">
        <v>86</v>
      </c>
      <c r="B3730" s="4">
        <v>1</v>
      </c>
      <c r="C3730" t="s">
        <v>87</v>
      </c>
      <c r="D3730" t="s">
        <v>170</v>
      </c>
      <c r="E3730" t="s">
        <v>35</v>
      </c>
      <c r="F3730" s="2">
        <f>_xlfn.NUMBERVALUE(RIGHT(E3730,LEN(E3730) - 1), ".")</f>
        <v>11.25</v>
      </c>
      <c r="G3730" s="2">
        <f xml:space="preserve"> F3730/B3730</f>
        <v>11.25</v>
      </c>
    </row>
    <row r="3731" spans="1:7" x14ac:dyDescent="0.2">
      <c r="A3731">
        <v>90</v>
      </c>
      <c r="B3731" s="4">
        <v>1</v>
      </c>
      <c r="C3731" t="s">
        <v>36</v>
      </c>
      <c r="D3731" t="s">
        <v>173</v>
      </c>
      <c r="E3731" t="s">
        <v>35</v>
      </c>
      <c r="F3731" s="2">
        <f>_xlfn.NUMBERVALUE(RIGHT(E3731,LEN(E3731) - 1), ".")</f>
        <v>11.25</v>
      </c>
      <c r="G3731" s="2">
        <f xml:space="preserve"> F3731/B3731</f>
        <v>11.25</v>
      </c>
    </row>
    <row r="3732" spans="1:7" x14ac:dyDescent="0.2">
      <c r="A3732">
        <v>93</v>
      </c>
      <c r="B3732" s="4">
        <v>1</v>
      </c>
      <c r="C3732" t="s">
        <v>13</v>
      </c>
      <c r="D3732" t="s">
        <v>65</v>
      </c>
      <c r="E3732" t="s">
        <v>35</v>
      </c>
      <c r="F3732" s="2">
        <f>_xlfn.NUMBERVALUE(RIGHT(E3732,LEN(E3732) - 1), ".")</f>
        <v>11.25</v>
      </c>
      <c r="G3732" s="2">
        <f xml:space="preserve"> F3732/B3732</f>
        <v>11.25</v>
      </c>
    </row>
    <row r="3733" spans="1:7" x14ac:dyDescent="0.2">
      <c r="A3733">
        <v>93</v>
      </c>
      <c r="B3733" s="4">
        <v>1</v>
      </c>
      <c r="C3733" t="s">
        <v>87</v>
      </c>
      <c r="D3733" t="s">
        <v>68</v>
      </c>
      <c r="E3733" t="s">
        <v>35</v>
      </c>
      <c r="F3733" s="2">
        <f>_xlfn.NUMBERVALUE(RIGHT(E3733,LEN(E3733) - 1), ".")</f>
        <v>11.25</v>
      </c>
      <c r="G3733" s="2">
        <f xml:space="preserve"> F3733/B3733</f>
        <v>11.25</v>
      </c>
    </row>
    <row r="3734" spans="1:7" x14ac:dyDescent="0.2">
      <c r="A3734">
        <v>93</v>
      </c>
      <c r="B3734" s="4">
        <v>1</v>
      </c>
      <c r="C3734" t="s">
        <v>13</v>
      </c>
      <c r="D3734" t="s">
        <v>178</v>
      </c>
      <c r="E3734" t="s">
        <v>35</v>
      </c>
      <c r="F3734" s="2">
        <f>_xlfn.NUMBERVALUE(RIGHT(E3734,LEN(E3734) - 1), ".")</f>
        <v>11.25</v>
      </c>
      <c r="G3734" s="2">
        <f xml:space="preserve"> F3734/B3734</f>
        <v>11.25</v>
      </c>
    </row>
    <row r="3735" spans="1:7" x14ac:dyDescent="0.2">
      <c r="A3735">
        <v>99</v>
      </c>
      <c r="B3735" s="4">
        <v>1</v>
      </c>
      <c r="C3735" t="s">
        <v>84</v>
      </c>
      <c r="D3735" t="s">
        <v>186</v>
      </c>
      <c r="E3735" t="s">
        <v>35</v>
      </c>
      <c r="F3735" s="2">
        <f>_xlfn.NUMBERVALUE(RIGHT(E3735,LEN(E3735) - 1), ".")</f>
        <v>11.25</v>
      </c>
      <c r="G3735" s="2">
        <f xml:space="preserve"> F3735/B3735</f>
        <v>11.25</v>
      </c>
    </row>
    <row r="3736" spans="1:7" x14ac:dyDescent="0.2">
      <c r="A3736">
        <v>126</v>
      </c>
      <c r="B3736" s="4">
        <v>1</v>
      </c>
      <c r="C3736" t="s">
        <v>13</v>
      </c>
      <c r="D3736" t="s">
        <v>220</v>
      </c>
      <c r="E3736" t="s">
        <v>35</v>
      </c>
      <c r="F3736" s="2">
        <f>_xlfn.NUMBERVALUE(RIGHT(E3736,LEN(E3736) - 1), ".")</f>
        <v>11.25</v>
      </c>
      <c r="G3736" s="2">
        <f xml:space="preserve"> F3736/B3736</f>
        <v>11.25</v>
      </c>
    </row>
    <row r="3737" spans="1:7" x14ac:dyDescent="0.2">
      <c r="A3737">
        <v>127</v>
      </c>
      <c r="B3737" s="4">
        <v>1</v>
      </c>
      <c r="C3737" t="s">
        <v>13</v>
      </c>
      <c r="D3737" t="s">
        <v>221</v>
      </c>
      <c r="E3737" t="s">
        <v>35</v>
      </c>
      <c r="F3737" s="2">
        <f>_xlfn.NUMBERVALUE(RIGHT(E3737,LEN(E3737) - 1), ".")</f>
        <v>11.25</v>
      </c>
      <c r="G3737" s="2">
        <f xml:space="preserve"> F3737/B3737</f>
        <v>11.25</v>
      </c>
    </row>
    <row r="3738" spans="1:7" x14ac:dyDescent="0.2">
      <c r="A3738">
        <v>128</v>
      </c>
      <c r="B3738" s="4">
        <v>1</v>
      </c>
      <c r="C3738" t="s">
        <v>164</v>
      </c>
      <c r="D3738" t="s">
        <v>222</v>
      </c>
      <c r="E3738" t="s">
        <v>35</v>
      </c>
      <c r="F3738" s="2">
        <f>_xlfn.NUMBERVALUE(RIGHT(E3738,LEN(E3738) - 1), ".")</f>
        <v>11.25</v>
      </c>
      <c r="G3738" s="2">
        <f xml:space="preserve"> F3738/B3738</f>
        <v>11.25</v>
      </c>
    </row>
    <row r="3739" spans="1:7" x14ac:dyDescent="0.2">
      <c r="A3739">
        <v>132</v>
      </c>
      <c r="B3739" s="4">
        <v>1</v>
      </c>
      <c r="C3739" t="s">
        <v>13</v>
      </c>
      <c r="D3739" t="s">
        <v>229</v>
      </c>
      <c r="E3739" t="s">
        <v>35</v>
      </c>
      <c r="F3739" s="2">
        <f>_xlfn.NUMBERVALUE(RIGHT(E3739,LEN(E3739) - 1), ".")</f>
        <v>11.25</v>
      </c>
      <c r="G3739" s="2">
        <f xml:space="preserve"> F3739/B3739</f>
        <v>11.25</v>
      </c>
    </row>
    <row r="3740" spans="1:7" x14ac:dyDescent="0.2">
      <c r="A3740">
        <v>134</v>
      </c>
      <c r="B3740" s="4">
        <v>1</v>
      </c>
      <c r="C3740" t="s">
        <v>36</v>
      </c>
      <c r="D3740" t="s">
        <v>190</v>
      </c>
      <c r="E3740" t="s">
        <v>35</v>
      </c>
      <c r="F3740" s="2">
        <f>_xlfn.NUMBERVALUE(RIGHT(E3740,LEN(E3740) - 1), ".")</f>
        <v>11.25</v>
      </c>
      <c r="G3740" s="2">
        <f xml:space="preserve"> F3740/B3740</f>
        <v>11.25</v>
      </c>
    </row>
    <row r="3741" spans="1:7" x14ac:dyDescent="0.2">
      <c r="A3741">
        <v>144</v>
      </c>
      <c r="B3741" s="4">
        <v>1</v>
      </c>
      <c r="C3741" t="s">
        <v>36</v>
      </c>
      <c r="D3741" t="s">
        <v>229</v>
      </c>
      <c r="E3741" t="s">
        <v>35</v>
      </c>
      <c r="F3741" s="2">
        <f>_xlfn.NUMBERVALUE(RIGHT(E3741,LEN(E3741) - 1), ".")</f>
        <v>11.25</v>
      </c>
      <c r="G3741" s="2">
        <f xml:space="preserve"> F3741/B3741</f>
        <v>11.25</v>
      </c>
    </row>
    <row r="3742" spans="1:7" x14ac:dyDescent="0.2">
      <c r="A3742">
        <v>148</v>
      </c>
      <c r="B3742" s="4">
        <v>1</v>
      </c>
      <c r="C3742" t="s">
        <v>36</v>
      </c>
      <c r="D3742" t="s">
        <v>173</v>
      </c>
      <c r="E3742" t="s">
        <v>35</v>
      </c>
      <c r="F3742" s="2">
        <f>_xlfn.NUMBERVALUE(RIGHT(E3742,LEN(E3742) - 1), ".")</f>
        <v>11.25</v>
      </c>
      <c r="G3742" s="2">
        <f xml:space="preserve"> F3742/B3742</f>
        <v>11.25</v>
      </c>
    </row>
    <row r="3743" spans="1:7" x14ac:dyDescent="0.2">
      <c r="A3743">
        <v>149</v>
      </c>
      <c r="B3743" s="4">
        <v>1</v>
      </c>
      <c r="C3743" t="s">
        <v>32</v>
      </c>
      <c r="D3743" t="s">
        <v>247</v>
      </c>
      <c r="E3743" t="s">
        <v>35</v>
      </c>
      <c r="F3743" s="2">
        <f>_xlfn.NUMBERVALUE(RIGHT(E3743,LEN(E3743) - 1), ".")</f>
        <v>11.25</v>
      </c>
      <c r="G3743" s="2">
        <f xml:space="preserve"> F3743/B3743</f>
        <v>11.25</v>
      </c>
    </row>
    <row r="3744" spans="1:7" x14ac:dyDescent="0.2">
      <c r="A3744">
        <v>157</v>
      </c>
      <c r="B3744" s="4">
        <v>1</v>
      </c>
      <c r="C3744" t="s">
        <v>36</v>
      </c>
      <c r="D3744" t="s">
        <v>190</v>
      </c>
      <c r="E3744" t="s">
        <v>35</v>
      </c>
      <c r="F3744" s="2">
        <f>_xlfn.NUMBERVALUE(RIGHT(E3744,LEN(E3744) - 1), ".")</f>
        <v>11.25</v>
      </c>
      <c r="G3744" s="2">
        <f xml:space="preserve"> F3744/B3744</f>
        <v>11.25</v>
      </c>
    </row>
    <row r="3745" spans="1:7" x14ac:dyDescent="0.2">
      <c r="A3745">
        <v>158</v>
      </c>
      <c r="B3745" s="4">
        <v>1</v>
      </c>
      <c r="C3745" t="s">
        <v>29</v>
      </c>
      <c r="D3745" t="s">
        <v>255</v>
      </c>
      <c r="E3745" t="s">
        <v>35</v>
      </c>
      <c r="F3745" s="2">
        <f>_xlfn.NUMBERVALUE(RIGHT(E3745,LEN(E3745) - 1), ".")</f>
        <v>11.25</v>
      </c>
      <c r="G3745" s="2">
        <f xml:space="preserve"> F3745/B3745</f>
        <v>11.25</v>
      </c>
    </row>
    <row r="3746" spans="1:7" x14ac:dyDescent="0.2">
      <c r="A3746">
        <v>159</v>
      </c>
      <c r="B3746" s="4">
        <v>1</v>
      </c>
      <c r="C3746" t="s">
        <v>36</v>
      </c>
      <c r="D3746" t="s">
        <v>256</v>
      </c>
      <c r="E3746" t="s">
        <v>35</v>
      </c>
      <c r="F3746" s="2">
        <f>_xlfn.NUMBERVALUE(RIGHT(E3746,LEN(E3746) - 1), ".")</f>
        <v>11.25</v>
      </c>
      <c r="G3746" s="2">
        <f xml:space="preserve"> F3746/B3746</f>
        <v>11.25</v>
      </c>
    </row>
    <row r="3747" spans="1:7" x14ac:dyDescent="0.2">
      <c r="A3747">
        <v>165</v>
      </c>
      <c r="B3747" s="4">
        <v>1</v>
      </c>
      <c r="C3747" t="s">
        <v>13</v>
      </c>
      <c r="D3747" t="s">
        <v>105</v>
      </c>
      <c r="E3747" t="s">
        <v>35</v>
      </c>
      <c r="F3747" s="2">
        <f>_xlfn.NUMBERVALUE(RIGHT(E3747,LEN(E3747) - 1), ".")</f>
        <v>11.25</v>
      </c>
      <c r="G3747" s="2">
        <f xml:space="preserve"> F3747/B3747</f>
        <v>11.25</v>
      </c>
    </row>
    <row r="3748" spans="1:7" x14ac:dyDescent="0.2">
      <c r="A3748">
        <v>166</v>
      </c>
      <c r="B3748" s="4">
        <v>1</v>
      </c>
      <c r="C3748" t="s">
        <v>36</v>
      </c>
      <c r="D3748" t="s">
        <v>259</v>
      </c>
      <c r="E3748" t="s">
        <v>35</v>
      </c>
      <c r="F3748" s="2">
        <f>_xlfn.NUMBERVALUE(RIGHT(E3748,LEN(E3748) - 1), ".")</f>
        <v>11.25</v>
      </c>
      <c r="G3748" s="2">
        <f xml:space="preserve"> F3748/B3748</f>
        <v>11.25</v>
      </c>
    </row>
    <row r="3749" spans="1:7" x14ac:dyDescent="0.2">
      <c r="A3749">
        <v>170</v>
      </c>
      <c r="B3749" s="4">
        <v>1</v>
      </c>
      <c r="C3749" t="s">
        <v>36</v>
      </c>
      <c r="D3749" t="s">
        <v>261</v>
      </c>
      <c r="E3749" t="s">
        <v>35</v>
      </c>
      <c r="F3749" s="2">
        <f>_xlfn.NUMBERVALUE(RIGHT(E3749,LEN(E3749) - 1), ".")</f>
        <v>11.25</v>
      </c>
      <c r="G3749" s="2">
        <f xml:space="preserve"> F3749/B3749</f>
        <v>11.25</v>
      </c>
    </row>
    <row r="3750" spans="1:7" x14ac:dyDescent="0.2">
      <c r="A3750">
        <v>171</v>
      </c>
      <c r="B3750" s="4">
        <v>1</v>
      </c>
      <c r="C3750" t="s">
        <v>84</v>
      </c>
      <c r="D3750" t="s">
        <v>262</v>
      </c>
      <c r="E3750" t="s">
        <v>35</v>
      </c>
      <c r="F3750" s="2">
        <f>_xlfn.NUMBERVALUE(RIGHT(E3750,LEN(E3750) - 1), ".")</f>
        <v>11.25</v>
      </c>
      <c r="G3750" s="2">
        <f xml:space="preserve"> F3750/B3750</f>
        <v>11.25</v>
      </c>
    </row>
    <row r="3751" spans="1:7" x14ac:dyDescent="0.2">
      <c r="A3751">
        <v>174</v>
      </c>
      <c r="B3751" s="4">
        <v>1</v>
      </c>
      <c r="C3751" t="s">
        <v>36</v>
      </c>
      <c r="D3751" t="s">
        <v>258</v>
      </c>
      <c r="E3751" t="s">
        <v>35</v>
      </c>
      <c r="F3751" s="2">
        <f>_xlfn.NUMBERVALUE(RIGHT(E3751,LEN(E3751) - 1), ".")</f>
        <v>11.25</v>
      </c>
      <c r="G3751" s="2">
        <f xml:space="preserve"> F3751/B3751</f>
        <v>11.25</v>
      </c>
    </row>
    <row r="3752" spans="1:7" x14ac:dyDescent="0.2">
      <c r="A3752">
        <v>177</v>
      </c>
      <c r="B3752" s="4">
        <v>1</v>
      </c>
      <c r="C3752" t="s">
        <v>13</v>
      </c>
      <c r="D3752" t="s">
        <v>190</v>
      </c>
      <c r="E3752" t="s">
        <v>35</v>
      </c>
      <c r="F3752" s="2">
        <f>_xlfn.NUMBERVALUE(RIGHT(E3752,LEN(E3752) - 1), ".")</f>
        <v>11.25</v>
      </c>
      <c r="G3752" s="2">
        <f xml:space="preserve"> F3752/B3752</f>
        <v>11.25</v>
      </c>
    </row>
    <row r="3753" spans="1:7" x14ac:dyDescent="0.2">
      <c r="A3753">
        <v>179</v>
      </c>
      <c r="B3753" s="4">
        <v>1</v>
      </c>
      <c r="C3753" t="s">
        <v>13</v>
      </c>
      <c r="D3753" t="s">
        <v>132</v>
      </c>
      <c r="E3753" t="s">
        <v>35</v>
      </c>
      <c r="F3753" s="2">
        <f>_xlfn.NUMBERVALUE(RIGHT(E3753,LEN(E3753) - 1), ".")</f>
        <v>11.25</v>
      </c>
      <c r="G3753" s="2">
        <f xml:space="preserve"> F3753/B3753</f>
        <v>11.25</v>
      </c>
    </row>
    <row r="3754" spans="1:7" x14ac:dyDescent="0.2">
      <c r="A3754">
        <v>192</v>
      </c>
      <c r="B3754" s="4">
        <v>1</v>
      </c>
      <c r="C3754" t="s">
        <v>36</v>
      </c>
      <c r="D3754" t="s">
        <v>280</v>
      </c>
      <c r="E3754" t="s">
        <v>35</v>
      </c>
      <c r="F3754" s="2">
        <f>_xlfn.NUMBERVALUE(RIGHT(E3754,LEN(E3754) - 1), ".")</f>
        <v>11.25</v>
      </c>
      <c r="G3754" s="2">
        <f xml:space="preserve"> F3754/B3754</f>
        <v>11.25</v>
      </c>
    </row>
    <row r="3755" spans="1:7" x14ac:dyDescent="0.2">
      <c r="A3755">
        <v>195</v>
      </c>
      <c r="B3755" s="4">
        <v>1</v>
      </c>
      <c r="C3755" t="s">
        <v>36</v>
      </c>
      <c r="D3755" t="s">
        <v>229</v>
      </c>
      <c r="E3755" t="s">
        <v>35</v>
      </c>
      <c r="F3755" s="2">
        <f>_xlfn.NUMBERVALUE(RIGHT(E3755,LEN(E3755) - 1), ".")</f>
        <v>11.25</v>
      </c>
      <c r="G3755" s="2">
        <f xml:space="preserve"> F3755/B3755</f>
        <v>11.25</v>
      </c>
    </row>
    <row r="3756" spans="1:7" x14ac:dyDescent="0.2">
      <c r="A3756">
        <v>195</v>
      </c>
      <c r="B3756" s="4">
        <v>1</v>
      </c>
      <c r="C3756" t="s">
        <v>13</v>
      </c>
      <c r="D3756" t="s">
        <v>229</v>
      </c>
      <c r="E3756" t="s">
        <v>35</v>
      </c>
      <c r="F3756" s="2">
        <f>_xlfn.NUMBERVALUE(RIGHT(E3756,LEN(E3756) - 1), ".")</f>
        <v>11.25</v>
      </c>
      <c r="G3756" s="2">
        <f xml:space="preserve"> F3756/B3756</f>
        <v>11.25</v>
      </c>
    </row>
    <row r="3757" spans="1:7" x14ac:dyDescent="0.2">
      <c r="A3757">
        <v>195</v>
      </c>
      <c r="B3757" s="4">
        <v>1</v>
      </c>
      <c r="C3757" t="s">
        <v>164</v>
      </c>
      <c r="D3757" t="s">
        <v>111</v>
      </c>
      <c r="E3757" t="s">
        <v>35</v>
      </c>
      <c r="F3757" s="2">
        <f>_xlfn.NUMBERVALUE(RIGHT(E3757,LEN(E3757) - 1), ".")</f>
        <v>11.25</v>
      </c>
      <c r="G3757" s="2">
        <f xml:space="preserve"> F3757/B3757</f>
        <v>11.25</v>
      </c>
    </row>
    <row r="3758" spans="1:7" x14ac:dyDescent="0.2">
      <c r="A3758">
        <v>196</v>
      </c>
      <c r="B3758" s="4">
        <v>1</v>
      </c>
      <c r="C3758" t="s">
        <v>36</v>
      </c>
      <c r="D3758" t="s">
        <v>287</v>
      </c>
      <c r="E3758" t="s">
        <v>35</v>
      </c>
      <c r="F3758" s="2">
        <f>_xlfn.NUMBERVALUE(RIGHT(E3758,LEN(E3758) - 1), ".")</f>
        <v>11.25</v>
      </c>
      <c r="G3758" s="2">
        <f xml:space="preserve"> F3758/B3758</f>
        <v>11.25</v>
      </c>
    </row>
    <row r="3759" spans="1:7" x14ac:dyDescent="0.2">
      <c r="A3759">
        <v>198</v>
      </c>
      <c r="B3759" s="4">
        <v>1</v>
      </c>
      <c r="C3759" t="s">
        <v>36</v>
      </c>
      <c r="D3759" t="s">
        <v>229</v>
      </c>
      <c r="E3759" t="s">
        <v>35</v>
      </c>
      <c r="F3759" s="2">
        <f>_xlfn.NUMBERVALUE(RIGHT(E3759,LEN(E3759) - 1), ".")</f>
        <v>11.25</v>
      </c>
      <c r="G3759" s="2">
        <f xml:space="preserve"> F3759/B3759</f>
        <v>11.25</v>
      </c>
    </row>
    <row r="3760" spans="1:7" x14ac:dyDescent="0.2">
      <c r="A3760">
        <v>203</v>
      </c>
      <c r="B3760" s="4">
        <v>1</v>
      </c>
      <c r="C3760" t="s">
        <v>32</v>
      </c>
      <c r="D3760" t="s">
        <v>98</v>
      </c>
      <c r="E3760" t="s">
        <v>35</v>
      </c>
      <c r="F3760" s="2">
        <f>_xlfn.NUMBERVALUE(RIGHT(E3760,LEN(E3760) - 1), ".")</f>
        <v>11.25</v>
      </c>
      <c r="G3760" s="2">
        <f xml:space="preserve"> F3760/B3760</f>
        <v>11.25</v>
      </c>
    </row>
    <row r="3761" spans="1:7" x14ac:dyDescent="0.2">
      <c r="A3761">
        <v>205</v>
      </c>
      <c r="B3761" s="4">
        <v>1</v>
      </c>
      <c r="C3761" t="s">
        <v>84</v>
      </c>
      <c r="D3761" t="s">
        <v>65</v>
      </c>
      <c r="E3761" t="s">
        <v>35</v>
      </c>
      <c r="F3761" s="2">
        <f>_xlfn.NUMBERVALUE(RIGHT(E3761,LEN(E3761) - 1), ".")</f>
        <v>11.25</v>
      </c>
      <c r="G3761" s="2">
        <f xml:space="preserve"> F3761/B3761</f>
        <v>11.25</v>
      </c>
    </row>
    <row r="3762" spans="1:7" x14ac:dyDescent="0.2">
      <c r="A3762">
        <v>205</v>
      </c>
      <c r="B3762" s="4">
        <v>1</v>
      </c>
      <c r="C3762" t="s">
        <v>36</v>
      </c>
      <c r="D3762" t="s">
        <v>229</v>
      </c>
      <c r="E3762" t="s">
        <v>35</v>
      </c>
      <c r="F3762" s="2">
        <f>_xlfn.NUMBERVALUE(RIGHT(E3762,LEN(E3762) - 1), ".")</f>
        <v>11.25</v>
      </c>
      <c r="G3762" s="2">
        <f xml:space="preserve"> F3762/B3762</f>
        <v>11.25</v>
      </c>
    </row>
    <row r="3763" spans="1:7" x14ac:dyDescent="0.2">
      <c r="A3763">
        <v>205</v>
      </c>
      <c r="B3763" s="4">
        <v>1</v>
      </c>
      <c r="C3763" t="s">
        <v>13</v>
      </c>
      <c r="D3763" t="s">
        <v>229</v>
      </c>
      <c r="E3763" t="s">
        <v>35</v>
      </c>
      <c r="F3763" s="2">
        <f>_xlfn.NUMBERVALUE(RIGHT(E3763,LEN(E3763) - 1), ".")</f>
        <v>11.25</v>
      </c>
      <c r="G3763" s="2">
        <f xml:space="preserve"> F3763/B3763</f>
        <v>11.25</v>
      </c>
    </row>
    <row r="3764" spans="1:7" x14ac:dyDescent="0.2">
      <c r="A3764">
        <v>206</v>
      </c>
      <c r="B3764" s="4">
        <v>1</v>
      </c>
      <c r="C3764" t="s">
        <v>13</v>
      </c>
      <c r="D3764" t="s">
        <v>34</v>
      </c>
      <c r="E3764" t="s">
        <v>35</v>
      </c>
      <c r="F3764" s="2">
        <f>_xlfn.NUMBERVALUE(RIGHT(E3764,LEN(E3764) - 1), ".")</f>
        <v>11.25</v>
      </c>
      <c r="G3764" s="2">
        <f xml:space="preserve"> F3764/B3764</f>
        <v>11.25</v>
      </c>
    </row>
    <row r="3765" spans="1:7" x14ac:dyDescent="0.2">
      <c r="A3765">
        <v>207</v>
      </c>
      <c r="B3765" s="4">
        <v>1</v>
      </c>
      <c r="C3765" t="s">
        <v>164</v>
      </c>
      <c r="D3765" t="s">
        <v>298</v>
      </c>
      <c r="E3765" t="s">
        <v>35</v>
      </c>
      <c r="F3765" s="2">
        <f>_xlfn.NUMBERVALUE(RIGHT(E3765,LEN(E3765) - 1), ".")</f>
        <v>11.25</v>
      </c>
      <c r="G3765" s="2">
        <f xml:space="preserve"> F3765/B3765</f>
        <v>11.25</v>
      </c>
    </row>
    <row r="3766" spans="1:7" x14ac:dyDescent="0.2">
      <c r="A3766">
        <v>210</v>
      </c>
      <c r="B3766" s="4">
        <v>1</v>
      </c>
      <c r="C3766" t="s">
        <v>13</v>
      </c>
      <c r="D3766" t="s">
        <v>301</v>
      </c>
      <c r="E3766" t="s">
        <v>35</v>
      </c>
      <c r="F3766" s="2">
        <f>_xlfn.NUMBERVALUE(RIGHT(E3766,LEN(E3766) - 1), ".")</f>
        <v>11.25</v>
      </c>
      <c r="G3766" s="2">
        <f xml:space="preserve"> F3766/B3766</f>
        <v>11.25</v>
      </c>
    </row>
    <row r="3767" spans="1:7" x14ac:dyDescent="0.2">
      <c r="A3767">
        <v>211</v>
      </c>
      <c r="B3767" s="4">
        <v>1</v>
      </c>
      <c r="C3767" t="s">
        <v>32</v>
      </c>
      <c r="D3767" t="s">
        <v>98</v>
      </c>
      <c r="E3767" t="s">
        <v>35</v>
      </c>
      <c r="F3767" s="2">
        <f>_xlfn.NUMBERVALUE(RIGHT(E3767,LEN(E3767) - 1), ".")</f>
        <v>11.25</v>
      </c>
      <c r="G3767" s="2">
        <f xml:space="preserve"> F3767/B3767</f>
        <v>11.25</v>
      </c>
    </row>
    <row r="3768" spans="1:7" x14ac:dyDescent="0.2">
      <c r="A3768">
        <v>222</v>
      </c>
      <c r="B3768" s="4">
        <v>1</v>
      </c>
      <c r="C3768" t="s">
        <v>87</v>
      </c>
      <c r="D3768" t="s">
        <v>301</v>
      </c>
      <c r="E3768" t="s">
        <v>35</v>
      </c>
      <c r="F3768" s="2">
        <f>_xlfn.NUMBERVALUE(RIGHT(E3768,LEN(E3768) - 1), ".")</f>
        <v>11.25</v>
      </c>
      <c r="G3768" s="2">
        <f xml:space="preserve"> F3768/B3768</f>
        <v>11.25</v>
      </c>
    </row>
    <row r="3769" spans="1:7" x14ac:dyDescent="0.2">
      <c r="A3769">
        <v>222</v>
      </c>
      <c r="B3769" s="4">
        <v>1</v>
      </c>
      <c r="C3769" t="s">
        <v>36</v>
      </c>
      <c r="D3769" t="s">
        <v>319</v>
      </c>
      <c r="E3769" t="s">
        <v>35</v>
      </c>
      <c r="F3769" s="2">
        <f>_xlfn.NUMBERVALUE(RIGHT(E3769,LEN(E3769) - 1), ".")</f>
        <v>11.25</v>
      </c>
      <c r="G3769" s="2">
        <f xml:space="preserve"> F3769/B3769</f>
        <v>11.25</v>
      </c>
    </row>
    <row r="3770" spans="1:7" x14ac:dyDescent="0.2">
      <c r="A3770">
        <v>227</v>
      </c>
      <c r="B3770" s="4">
        <v>1</v>
      </c>
      <c r="C3770" t="s">
        <v>13</v>
      </c>
      <c r="D3770" t="s">
        <v>326</v>
      </c>
      <c r="E3770" t="s">
        <v>35</v>
      </c>
      <c r="F3770" s="2">
        <f>_xlfn.NUMBERVALUE(RIGHT(E3770,LEN(E3770) - 1), ".")</f>
        <v>11.25</v>
      </c>
      <c r="G3770" s="2">
        <f xml:space="preserve"> F3770/B3770</f>
        <v>11.25</v>
      </c>
    </row>
    <row r="3771" spans="1:7" x14ac:dyDescent="0.2">
      <c r="A3771">
        <v>231</v>
      </c>
      <c r="B3771" s="4">
        <v>1</v>
      </c>
      <c r="C3771" t="s">
        <v>87</v>
      </c>
      <c r="D3771" t="s">
        <v>301</v>
      </c>
      <c r="E3771" t="s">
        <v>35</v>
      </c>
      <c r="F3771" s="2">
        <f>_xlfn.NUMBERVALUE(RIGHT(E3771,LEN(E3771) - 1), ".")</f>
        <v>11.25</v>
      </c>
      <c r="G3771" s="2">
        <f xml:space="preserve"> F3771/B3771</f>
        <v>11.25</v>
      </c>
    </row>
    <row r="3772" spans="1:7" x14ac:dyDescent="0.2">
      <c r="A3772">
        <v>239</v>
      </c>
      <c r="B3772" s="4">
        <v>1</v>
      </c>
      <c r="C3772" t="s">
        <v>13</v>
      </c>
      <c r="D3772" t="s">
        <v>68</v>
      </c>
      <c r="E3772" t="s">
        <v>35</v>
      </c>
      <c r="F3772" s="2">
        <f>_xlfn.NUMBERVALUE(RIGHT(E3772,LEN(E3772) - 1), ".")</f>
        <v>11.25</v>
      </c>
      <c r="G3772" s="2">
        <f xml:space="preserve"> F3772/B3772</f>
        <v>11.25</v>
      </c>
    </row>
    <row r="3773" spans="1:7" x14ac:dyDescent="0.2">
      <c r="A3773">
        <v>242</v>
      </c>
      <c r="B3773" s="4">
        <v>1</v>
      </c>
      <c r="C3773" t="s">
        <v>36</v>
      </c>
      <c r="D3773" t="s">
        <v>286</v>
      </c>
      <c r="E3773" t="s">
        <v>35</v>
      </c>
      <c r="F3773" s="2">
        <f>_xlfn.NUMBERVALUE(RIGHT(E3773,LEN(E3773) - 1), ".")</f>
        <v>11.25</v>
      </c>
      <c r="G3773" s="2">
        <f xml:space="preserve"> F3773/B3773</f>
        <v>11.25</v>
      </c>
    </row>
    <row r="3774" spans="1:7" x14ac:dyDescent="0.2">
      <c r="A3774">
        <v>262</v>
      </c>
      <c r="B3774" s="4">
        <v>1</v>
      </c>
      <c r="C3774" t="s">
        <v>36</v>
      </c>
      <c r="D3774" t="s">
        <v>357</v>
      </c>
      <c r="E3774" t="s">
        <v>35</v>
      </c>
      <c r="F3774" s="2">
        <f>_xlfn.NUMBERVALUE(RIGHT(E3774,LEN(E3774) - 1), ".")</f>
        <v>11.25</v>
      </c>
      <c r="G3774" s="2">
        <f xml:space="preserve"> F3774/B3774</f>
        <v>11.25</v>
      </c>
    </row>
    <row r="3775" spans="1:7" x14ac:dyDescent="0.2">
      <c r="A3775">
        <v>277</v>
      </c>
      <c r="B3775" s="4">
        <v>1</v>
      </c>
      <c r="C3775" t="s">
        <v>13</v>
      </c>
      <c r="D3775" t="s">
        <v>229</v>
      </c>
      <c r="E3775" t="s">
        <v>35</v>
      </c>
      <c r="F3775" s="2">
        <f>_xlfn.NUMBERVALUE(RIGHT(E3775,LEN(E3775) - 1), ".")</f>
        <v>11.25</v>
      </c>
      <c r="G3775" s="2">
        <f xml:space="preserve"> F3775/B3775</f>
        <v>11.25</v>
      </c>
    </row>
    <row r="3776" spans="1:7" x14ac:dyDescent="0.2">
      <c r="A3776">
        <v>282</v>
      </c>
      <c r="B3776" s="4">
        <v>1</v>
      </c>
      <c r="C3776" t="s">
        <v>36</v>
      </c>
      <c r="D3776" t="s">
        <v>369</v>
      </c>
      <c r="E3776" t="s">
        <v>35</v>
      </c>
      <c r="F3776" s="2">
        <f>_xlfn.NUMBERVALUE(RIGHT(E3776,LEN(E3776) - 1), ".")</f>
        <v>11.25</v>
      </c>
      <c r="G3776" s="2">
        <f xml:space="preserve"> F3776/B3776</f>
        <v>11.25</v>
      </c>
    </row>
    <row r="3777" spans="1:7" x14ac:dyDescent="0.2">
      <c r="A3777">
        <v>283</v>
      </c>
      <c r="B3777" s="4">
        <v>1</v>
      </c>
      <c r="C3777" t="s">
        <v>36</v>
      </c>
      <c r="D3777" t="s">
        <v>371</v>
      </c>
      <c r="E3777" t="s">
        <v>35</v>
      </c>
      <c r="F3777" s="2">
        <f>_xlfn.NUMBERVALUE(RIGHT(E3777,LEN(E3777) - 1), ".")</f>
        <v>11.25</v>
      </c>
      <c r="G3777" s="2">
        <f xml:space="preserve"> F3777/B3777</f>
        <v>11.25</v>
      </c>
    </row>
    <row r="3778" spans="1:7" x14ac:dyDescent="0.2">
      <c r="A3778">
        <v>284</v>
      </c>
      <c r="B3778" s="4">
        <v>1</v>
      </c>
      <c r="C3778" t="s">
        <v>13</v>
      </c>
      <c r="D3778" t="s">
        <v>34</v>
      </c>
      <c r="E3778" t="s">
        <v>35</v>
      </c>
      <c r="F3778" s="2">
        <f>_xlfn.NUMBERVALUE(RIGHT(E3778,LEN(E3778) - 1), ".")</f>
        <v>11.25</v>
      </c>
      <c r="G3778" s="2">
        <f xml:space="preserve"> F3778/B3778</f>
        <v>11.25</v>
      </c>
    </row>
    <row r="3779" spans="1:7" x14ac:dyDescent="0.2">
      <c r="A3779">
        <v>290</v>
      </c>
      <c r="B3779" s="4">
        <v>1</v>
      </c>
      <c r="C3779" t="s">
        <v>13</v>
      </c>
      <c r="D3779" t="s">
        <v>135</v>
      </c>
      <c r="E3779" t="s">
        <v>35</v>
      </c>
      <c r="F3779" s="2">
        <f>_xlfn.NUMBERVALUE(RIGHT(E3779,LEN(E3779) - 1), ".")</f>
        <v>11.25</v>
      </c>
      <c r="G3779" s="2">
        <f xml:space="preserve"> F3779/B3779</f>
        <v>11.25</v>
      </c>
    </row>
    <row r="3780" spans="1:7" x14ac:dyDescent="0.2">
      <c r="A3780">
        <v>295</v>
      </c>
      <c r="B3780" s="4">
        <v>1</v>
      </c>
      <c r="C3780" t="s">
        <v>36</v>
      </c>
      <c r="D3780" t="s">
        <v>377</v>
      </c>
      <c r="E3780" t="s">
        <v>35</v>
      </c>
      <c r="F3780" s="2">
        <f>_xlfn.NUMBERVALUE(RIGHT(E3780,LEN(E3780) - 1), ".")</f>
        <v>11.25</v>
      </c>
      <c r="G3780" s="2">
        <f xml:space="preserve"> F3780/B3780</f>
        <v>11.25</v>
      </c>
    </row>
    <row r="3781" spans="1:7" x14ac:dyDescent="0.2">
      <c r="A3781">
        <v>297</v>
      </c>
      <c r="B3781" s="4">
        <v>1</v>
      </c>
      <c r="C3781" t="s">
        <v>13</v>
      </c>
      <c r="D3781" t="s">
        <v>378</v>
      </c>
      <c r="E3781" t="s">
        <v>35</v>
      </c>
      <c r="F3781" s="2">
        <f>_xlfn.NUMBERVALUE(RIGHT(E3781,LEN(E3781) - 1), ".")</f>
        <v>11.25</v>
      </c>
      <c r="G3781" s="2">
        <f xml:space="preserve"> F3781/B3781</f>
        <v>11.25</v>
      </c>
    </row>
    <row r="3782" spans="1:7" x14ac:dyDescent="0.2">
      <c r="A3782">
        <v>304</v>
      </c>
      <c r="B3782" s="4">
        <v>1</v>
      </c>
      <c r="C3782" t="s">
        <v>87</v>
      </c>
      <c r="D3782" t="s">
        <v>144</v>
      </c>
      <c r="E3782" t="s">
        <v>35</v>
      </c>
      <c r="F3782" s="2">
        <f>_xlfn.NUMBERVALUE(RIGHT(E3782,LEN(E3782) - 1), ".")</f>
        <v>11.25</v>
      </c>
      <c r="G3782" s="2">
        <f xml:space="preserve"> F3782/B3782</f>
        <v>11.25</v>
      </c>
    </row>
    <row r="3783" spans="1:7" x14ac:dyDescent="0.2">
      <c r="A3783">
        <v>304</v>
      </c>
      <c r="B3783" s="4">
        <v>1</v>
      </c>
      <c r="C3783" t="s">
        <v>387</v>
      </c>
      <c r="D3783" t="s">
        <v>144</v>
      </c>
      <c r="E3783" t="s">
        <v>35</v>
      </c>
      <c r="F3783" s="2">
        <f>_xlfn.NUMBERVALUE(RIGHT(E3783,LEN(E3783) - 1), ".")</f>
        <v>11.25</v>
      </c>
      <c r="G3783" s="2">
        <f xml:space="preserve"> F3783/B3783</f>
        <v>11.25</v>
      </c>
    </row>
    <row r="3784" spans="1:7" x14ac:dyDescent="0.2">
      <c r="A3784">
        <v>305</v>
      </c>
      <c r="B3784" s="4">
        <v>1</v>
      </c>
      <c r="C3784" t="s">
        <v>36</v>
      </c>
      <c r="D3784" t="s">
        <v>369</v>
      </c>
      <c r="E3784" t="s">
        <v>35</v>
      </c>
      <c r="F3784" s="2">
        <f>_xlfn.NUMBERVALUE(RIGHT(E3784,LEN(E3784) - 1), ".")</f>
        <v>11.25</v>
      </c>
      <c r="G3784" s="2">
        <f xml:space="preserve"> F3784/B3784</f>
        <v>11.25</v>
      </c>
    </row>
    <row r="3785" spans="1:7" x14ac:dyDescent="0.2">
      <c r="A3785">
        <v>308</v>
      </c>
      <c r="B3785" s="4">
        <v>1</v>
      </c>
      <c r="C3785" t="s">
        <v>36</v>
      </c>
      <c r="D3785" t="s">
        <v>371</v>
      </c>
      <c r="E3785" t="s">
        <v>35</v>
      </c>
      <c r="F3785" s="2">
        <f>_xlfn.NUMBERVALUE(RIGHT(E3785,LEN(E3785) - 1), ".")</f>
        <v>11.25</v>
      </c>
      <c r="G3785" s="2">
        <f xml:space="preserve"> F3785/B3785</f>
        <v>11.25</v>
      </c>
    </row>
    <row r="3786" spans="1:7" x14ac:dyDescent="0.2">
      <c r="A3786">
        <v>309</v>
      </c>
      <c r="B3786" s="4">
        <v>1</v>
      </c>
      <c r="C3786" t="s">
        <v>36</v>
      </c>
      <c r="D3786" t="s">
        <v>390</v>
      </c>
      <c r="E3786" t="s">
        <v>35</v>
      </c>
      <c r="F3786" s="2">
        <f>_xlfn.NUMBERVALUE(RIGHT(E3786,LEN(E3786) - 1), ".")</f>
        <v>11.25</v>
      </c>
      <c r="G3786" s="2">
        <f xml:space="preserve"> F3786/B3786</f>
        <v>11.25</v>
      </c>
    </row>
    <row r="3787" spans="1:7" x14ac:dyDescent="0.2">
      <c r="A3787">
        <v>316</v>
      </c>
      <c r="B3787" s="4">
        <v>1</v>
      </c>
      <c r="C3787" t="s">
        <v>13</v>
      </c>
      <c r="D3787" t="s">
        <v>65</v>
      </c>
      <c r="E3787" t="s">
        <v>35</v>
      </c>
      <c r="F3787" s="2">
        <f>_xlfn.NUMBERVALUE(RIGHT(E3787,LEN(E3787) - 1), ".")</f>
        <v>11.25</v>
      </c>
      <c r="G3787" s="2">
        <f xml:space="preserve"> F3787/B3787</f>
        <v>11.25</v>
      </c>
    </row>
    <row r="3788" spans="1:7" x14ac:dyDescent="0.2">
      <c r="A3788">
        <v>317</v>
      </c>
      <c r="B3788" s="4">
        <v>1</v>
      </c>
      <c r="C3788" t="s">
        <v>29</v>
      </c>
      <c r="D3788" t="s">
        <v>370</v>
      </c>
      <c r="E3788" t="s">
        <v>35</v>
      </c>
      <c r="F3788" s="2">
        <f>_xlfn.NUMBERVALUE(RIGHT(E3788,LEN(E3788) - 1), ".")</f>
        <v>11.25</v>
      </c>
      <c r="G3788" s="2">
        <f xml:space="preserve"> F3788/B3788</f>
        <v>11.25</v>
      </c>
    </row>
    <row r="3789" spans="1:7" x14ac:dyDescent="0.2">
      <c r="A3789">
        <v>324</v>
      </c>
      <c r="B3789" s="4">
        <v>1</v>
      </c>
      <c r="C3789" t="s">
        <v>36</v>
      </c>
      <c r="D3789" t="s">
        <v>258</v>
      </c>
      <c r="E3789" t="s">
        <v>35</v>
      </c>
      <c r="F3789" s="2">
        <f>_xlfn.NUMBERVALUE(RIGHT(E3789,LEN(E3789) - 1), ".")</f>
        <v>11.25</v>
      </c>
      <c r="G3789" s="2">
        <f xml:space="preserve"> F3789/B3789</f>
        <v>11.25</v>
      </c>
    </row>
    <row r="3790" spans="1:7" x14ac:dyDescent="0.2">
      <c r="A3790">
        <v>327</v>
      </c>
      <c r="B3790" s="4">
        <v>1</v>
      </c>
      <c r="C3790" t="s">
        <v>36</v>
      </c>
      <c r="D3790" t="s">
        <v>404</v>
      </c>
      <c r="E3790" t="s">
        <v>35</v>
      </c>
      <c r="F3790" s="2">
        <f>_xlfn.NUMBERVALUE(RIGHT(E3790,LEN(E3790) - 1), ".")</f>
        <v>11.25</v>
      </c>
      <c r="G3790" s="2">
        <f xml:space="preserve"> F3790/B3790</f>
        <v>11.25</v>
      </c>
    </row>
    <row r="3791" spans="1:7" x14ac:dyDescent="0.2">
      <c r="A3791">
        <v>327</v>
      </c>
      <c r="B3791" s="4">
        <v>1</v>
      </c>
      <c r="C3791" t="s">
        <v>84</v>
      </c>
      <c r="D3791" t="s">
        <v>405</v>
      </c>
      <c r="E3791" t="s">
        <v>35</v>
      </c>
      <c r="F3791" s="2">
        <f>_xlfn.NUMBERVALUE(RIGHT(E3791,LEN(E3791) - 1), ".")</f>
        <v>11.25</v>
      </c>
      <c r="G3791" s="2">
        <f xml:space="preserve"> F3791/B3791</f>
        <v>11.25</v>
      </c>
    </row>
    <row r="3792" spans="1:7" x14ac:dyDescent="0.2">
      <c r="A3792">
        <v>343</v>
      </c>
      <c r="B3792" s="4">
        <v>1</v>
      </c>
      <c r="C3792" t="s">
        <v>87</v>
      </c>
      <c r="D3792" t="s">
        <v>419</v>
      </c>
      <c r="E3792" t="s">
        <v>35</v>
      </c>
      <c r="F3792" s="2">
        <f>_xlfn.NUMBERVALUE(RIGHT(E3792,LEN(E3792) - 1), ".")</f>
        <v>11.25</v>
      </c>
      <c r="G3792" s="2">
        <f xml:space="preserve"> F3792/B3792</f>
        <v>11.25</v>
      </c>
    </row>
    <row r="3793" spans="1:7" x14ac:dyDescent="0.2">
      <c r="A3793">
        <v>343</v>
      </c>
      <c r="B3793" s="4">
        <v>1</v>
      </c>
      <c r="C3793" t="s">
        <v>87</v>
      </c>
      <c r="D3793" t="s">
        <v>105</v>
      </c>
      <c r="E3793" t="s">
        <v>35</v>
      </c>
      <c r="F3793" s="2">
        <f>_xlfn.NUMBERVALUE(RIGHT(E3793,LEN(E3793) - 1), ".")</f>
        <v>11.25</v>
      </c>
      <c r="G3793" s="2">
        <f xml:space="preserve"> F3793/B3793</f>
        <v>11.25</v>
      </c>
    </row>
    <row r="3794" spans="1:7" x14ac:dyDescent="0.2">
      <c r="A3794">
        <v>347</v>
      </c>
      <c r="B3794" s="4">
        <v>1</v>
      </c>
      <c r="C3794" t="s">
        <v>13</v>
      </c>
      <c r="D3794" t="s">
        <v>423</v>
      </c>
      <c r="E3794" t="s">
        <v>35</v>
      </c>
      <c r="F3794" s="2">
        <f>_xlfn.NUMBERVALUE(RIGHT(E3794,LEN(E3794) - 1), ".")</f>
        <v>11.25</v>
      </c>
      <c r="G3794" s="2">
        <f xml:space="preserve"> F3794/B3794</f>
        <v>11.25</v>
      </c>
    </row>
    <row r="3795" spans="1:7" x14ac:dyDescent="0.2">
      <c r="A3795">
        <v>350</v>
      </c>
      <c r="B3795" s="4">
        <v>1</v>
      </c>
      <c r="C3795" t="s">
        <v>13</v>
      </c>
      <c r="D3795" t="s">
        <v>105</v>
      </c>
      <c r="E3795" t="s">
        <v>35</v>
      </c>
      <c r="F3795" s="2">
        <f>_xlfn.NUMBERVALUE(RIGHT(E3795,LEN(E3795) - 1), ".")</f>
        <v>11.25</v>
      </c>
      <c r="G3795" s="2">
        <f xml:space="preserve"> F3795/B3795</f>
        <v>11.25</v>
      </c>
    </row>
    <row r="3796" spans="1:7" x14ac:dyDescent="0.2">
      <c r="A3796">
        <v>358</v>
      </c>
      <c r="B3796" s="4">
        <v>1</v>
      </c>
      <c r="C3796" t="s">
        <v>29</v>
      </c>
      <c r="D3796" t="s">
        <v>370</v>
      </c>
      <c r="E3796" t="s">
        <v>35</v>
      </c>
      <c r="F3796" s="2">
        <f>_xlfn.NUMBERVALUE(RIGHT(E3796,LEN(E3796) - 1), ".")</f>
        <v>11.25</v>
      </c>
      <c r="G3796" s="2">
        <f xml:space="preserve"> F3796/B3796</f>
        <v>11.25</v>
      </c>
    </row>
    <row r="3797" spans="1:7" x14ac:dyDescent="0.2">
      <c r="A3797">
        <v>360</v>
      </c>
      <c r="B3797" s="4">
        <v>1</v>
      </c>
      <c r="C3797" t="s">
        <v>13</v>
      </c>
      <c r="D3797" t="s">
        <v>137</v>
      </c>
      <c r="E3797" t="s">
        <v>35</v>
      </c>
      <c r="F3797" s="2">
        <f>_xlfn.NUMBERVALUE(RIGHT(E3797,LEN(E3797) - 1), ".")</f>
        <v>11.25</v>
      </c>
      <c r="G3797" s="2">
        <f xml:space="preserve"> F3797/B3797</f>
        <v>11.25</v>
      </c>
    </row>
    <row r="3798" spans="1:7" x14ac:dyDescent="0.2">
      <c r="A3798">
        <v>361</v>
      </c>
      <c r="B3798" s="4">
        <v>1</v>
      </c>
      <c r="C3798" t="s">
        <v>84</v>
      </c>
      <c r="D3798" t="s">
        <v>437</v>
      </c>
      <c r="E3798" t="s">
        <v>35</v>
      </c>
      <c r="F3798" s="2">
        <f>_xlfn.NUMBERVALUE(RIGHT(E3798,LEN(E3798) - 1), ".")</f>
        <v>11.25</v>
      </c>
      <c r="G3798" s="2">
        <f xml:space="preserve"> F3798/B3798</f>
        <v>11.25</v>
      </c>
    </row>
    <row r="3799" spans="1:7" x14ac:dyDescent="0.2">
      <c r="A3799">
        <v>362</v>
      </c>
      <c r="B3799" s="4">
        <v>1</v>
      </c>
      <c r="C3799" t="s">
        <v>32</v>
      </c>
      <c r="D3799" t="s">
        <v>438</v>
      </c>
      <c r="E3799" t="s">
        <v>35</v>
      </c>
      <c r="F3799" s="2">
        <f>_xlfn.NUMBERVALUE(RIGHT(E3799,LEN(E3799) - 1), ".")</f>
        <v>11.25</v>
      </c>
      <c r="G3799" s="2">
        <f xml:space="preserve"> F3799/B3799</f>
        <v>11.25</v>
      </c>
    </row>
    <row r="3800" spans="1:7" x14ac:dyDescent="0.2">
      <c r="A3800">
        <v>362</v>
      </c>
      <c r="B3800" s="4">
        <v>1</v>
      </c>
      <c r="C3800" t="s">
        <v>13</v>
      </c>
      <c r="D3800" t="s">
        <v>439</v>
      </c>
      <c r="E3800" t="s">
        <v>35</v>
      </c>
      <c r="F3800" s="2">
        <f>_xlfn.NUMBERVALUE(RIGHT(E3800,LEN(E3800) - 1), ".")</f>
        <v>11.25</v>
      </c>
      <c r="G3800" s="2">
        <f xml:space="preserve"> F3800/B3800</f>
        <v>11.25</v>
      </c>
    </row>
    <row r="3801" spans="1:7" x14ac:dyDescent="0.2">
      <c r="A3801">
        <v>365</v>
      </c>
      <c r="B3801" s="4">
        <v>1</v>
      </c>
      <c r="C3801" t="s">
        <v>32</v>
      </c>
      <c r="D3801" t="s">
        <v>98</v>
      </c>
      <c r="E3801" t="s">
        <v>35</v>
      </c>
      <c r="F3801" s="2">
        <f>_xlfn.NUMBERVALUE(RIGHT(E3801,LEN(E3801) - 1), ".")</f>
        <v>11.25</v>
      </c>
      <c r="G3801" s="2">
        <f xml:space="preserve"> F3801/B3801</f>
        <v>11.25</v>
      </c>
    </row>
    <row r="3802" spans="1:7" x14ac:dyDescent="0.2">
      <c r="A3802">
        <v>373</v>
      </c>
      <c r="B3802" s="4">
        <v>1</v>
      </c>
      <c r="C3802" t="s">
        <v>87</v>
      </c>
      <c r="D3802" t="s">
        <v>445</v>
      </c>
      <c r="E3802" t="s">
        <v>35</v>
      </c>
      <c r="F3802" s="2">
        <f>_xlfn.NUMBERVALUE(RIGHT(E3802,LEN(E3802) - 1), ".")</f>
        <v>11.25</v>
      </c>
      <c r="G3802" s="2">
        <f xml:space="preserve"> F3802/B3802</f>
        <v>11.25</v>
      </c>
    </row>
    <row r="3803" spans="1:7" x14ac:dyDescent="0.2">
      <c r="A3803">
        <v>379</v>
      </c>
      <c r="B3803" s="4">
        <v>1</v>
      </c>
      <c r="C3803" t="s">
        <v>13</v>
      </c>
      <c r="D3803" t="s">
        <v>170</v>
      </c>
      <c r="E3803" t="s">
        <v>35</v>
      </c>
      <c r="F3803" s="2">
        <f>_xlfn.NUMBERVALUE(RIGHT(E3803,LEN(E3803) - 1), ".")</f>
        <v>11.25</v>
      </c>
      <c r="G3803" s="2">
        <f xml:space="preserve"> F3803/B3803</f>
        <v>11.25</v>
      </c>
    </row>
    <row r="3804" spans="1:7" x14ac:dyDescent="0.2">
      <c r="A3804">
        <v>384</v>
      </c>
      <c r="B3804" s="4">
        <v>1</v>
      </c>
      <c r="C3804" t="s">
        <v>84</v>
      </c>
      <c r="D3804" t="s">
        <v>454</v>
      </c>
      <c r="E3804" t="s">
        <v>35</v>
      </c>
      <c r="F3804" s="2">
        <f>_xlfn.NUMBERVALUE(RIGHT(E3804,LEN(E3804) - 1), ".")</f>
        <v>11.25</v>
      </c>
      <c r="G3804" s="2">
        <f xml:space="preserve"> F3804/B3804</f>
        <v>11.25</v>
      </c>
    </row>
    <row r="3805" spans="1:7" x14ac:dyDescent="0.2">
      <c r="A3805">
        <v>396</v>
      </c>
      <c r="B3805" s="4">
        <v>1</v>
      </c>
      <c r="C3805" t="s">
        <v>36</v>
      </c>
      <c r="D3805" t="s">
        <v>460</v>
      </c>
      <c r="E3805" t="s">
        <v>35</v>
      </c>
      <c r="F3805" s="2">
        <f>_xlfn.NUMBERVALUE(RIGHT(E3805,LEN(E3805) - 1), ".")</f>
        <v>11.25</v>
      </c>
      <c r="G3805" s="2">
        <f xml:space="preserve"> F3805/B3805</f>
        <v>11.25</v>
      </c>
    </row>
    <row r="3806" spans="1:7" x14ac:dyDescent="0.2">
      <c r="A3806">
        <v>396</v>
      </c>
      <c r="B3806" s="4">
        <v>1</v>
      </c>
      <c r="C3806" t="s">
        <v>32</v>
      </c>
      <c r="D3806" t="s">
        <v>461</v>
      </c>
      <c r="E3806" t="s">
        <v>35</v>
      </c>
      <c r="F3806" s="2">
        <f>_xlfn.NUMBERVALUE(RIGHT(E3806,LEN(E3806) - 1), ".")</f>
        <v>11.25</v>
      </c>
      <c r="G3806" s="2">
        <f xml:space="preserve"> F3806/B3806</f>
        <v>11.25</v>
      </c>
    </row>
    <row r="3807" spans="1:7" x14ac:dyDescent="0.2">
      <c r="A3807">
        <v>398</v>
      </c>
      <c r="B3807" s="4">
        <v>1</v>
      </c>
      <c r="C3807" t="s">
        <v>32</v>
      </c>
      <c r="D3807" t="s">
        <v>258</v>
      </c>
      <c r="E3807" t="s">
        <v>35</v>
      </c>
      <c r="F3807" s="2">
        <f>_xlfn.NUMBERVALUE(RIGHT(E3807,LEN(E3807) - 1), ".")</f>
        <v>11.25</v>
      </c>
      <c r="G3807" s="2">
        <f xml:space="preserve"> F3807/B3807</f>
        <v>11.25</v>
      </c>
    </row>
    <row r="3808" spans="1:7" x14ac:dyDescent="0.2">
      <c r="A3808">
        <v>400</v>
      </c>
      <c r="B3808" s="4">
        <v>1</v>
      </c>
      <c r="C3808" t="s">
        <v>84</v>
      </c>
      <c r="D3808" t="s">
        <v>462</v>
      </c>
      <c r="E3808" t="s">
        <v>35</v>
      </c>
      <c r="F3808" s="2">
        <f>_xlfn.NUMBERVALUE(RIGHT(E3808,LEN(E3808) - 1), ".")</f>
        <v>11.25</v>
      </c>
      <c r="G3808" s="2">
        <f xml:space="preserve"> F3808/B3808</f>
        <v>11.25</v>
      </c>
    </row>
    <row r="3809" spans="1:7" x14ac:dyDescent="0.2">
      <c r="A3809">
        <v>400</v>
      </c>
      <c r="B3809" s="4">
        <v>1</v>
      </c>
      <c r="C3809" t="s">
        <v>13</v>
      </c>
      <c r="D3809" t="s">
        <v>463</v>
      </c>
      <c r="E3809" t="s">
        <v>35</v>
      </c>
      <c r="F3809" s="2">
        <f>_xlfn.NUMBERVALUE(RIGHT(E3809,LEN(E3809) - 1), ".")</f>
        <v>11.25</v>
      </c>
      <c r="G3809" s="2">
        <f xml:space="preserve"> F3809/B3809</f>
        <v>11.25</v>
      </c>
    </row>
    <row r="3810" spans="1:7" x14ac:dyDescent="0.2">
      <c r="A3810">
        <v>404</v>
      </c>
      <c r="B3810" s="4">
        <v>1</v>
      </c>
      <c r="C3810" t="s">
        <v>36</v>
      </c>
      <c r="D3810" t="s">
        <v>261</v>
      </c>
      <c r="E3810" t="s">
        <v>35</v>
      </c>
      <c r="F3810" s="2">
        <f>_xlfn.NUMBERVALUE(RIGHT(E3810,LEN(E3810) - 1), ".")</f>
        <v>11.25</v>
      </c>
      <c r="G3810" s="2">
        <f xml:space="preserve"> F3810/B3810</f>
        <v>11.25</v>
      </c>
    </row>
    <row r="3811" spans="1:7" x14ac:dyDescent="0.2">
      <c r="A3811">
        <v>405</v>
      </c>
      <c r="B3811" s="4">
        <v>1</v>
      </c>
      <c r="C3811" t="s">
        <v>36</v>
      </c>
      <c r="D3811" t="s">
        <v>466</v>
      </c>
      <c r="E3811" t="s">
        <v>35</v>
      </c>
      <c r="F3811" s="2">
        <f>_xlfn.NUMBERVALUE(RIGHT(E3811,LEN(E3811) - 1), ".")</f>
        <v>11.25</v>
      </c>
      <c r="G3811" s="2">
        <f xml:space="preserve"> F3811/B3811</f>
        <v>11.25</v>
      </c>
    </row>
    <row r="3812" spans="1:7" x14ac:dyDescent="0.2">
      <c r="A3812">
        <v>407</v>
      </c>
      <c r="B3812" s="4">
        <v>1</v>
      </c>
      <c r="C3812" t="s">
        <v>36</v>
      </c>
      <c r="D3812" t="s">
        <v>390</v>
      </c>
      <c r="E3812" t="s">
        <v>35</v>
      </c>
      <c r="F3812" s="2">
        <f>_xlfn.NUMBERVALUE(RIGHT(E3812,LEN(E3812) - 1), ".")</f>
        <v>11.25</v>
      </c>
      <c r="G3812" s="2">
        <f xml:space="preserve"> F3812/B3812</f>
        <v>11.25</v>
      </c>
    </row>
    <row r="3813" spans="1:7" x14ac:dyDescent="0.2">
      <c r="A3813">
        <v>408</v>
      </c>
      <c r="B3813" s="4">
        <v>1</v>
      </c>
      <c r="C3813" t="s">
        <v>13</v>
      </c>
      <c r="D3813" t="s">
        <v>135</v>
      </c>
      <c r="E3813" t="s">
        <v>35</v>
      </c>
      <c r="F3813" s="2">
        <f>_xlfn.NUMBERVALUE(RIGHT(E3813,LEN(E3813) - 1), ".")</f>
        <v>11.25</v>
      </c>
      <c r="G3813" s="2">
        <f xml:space="preserve"> F3813/B3813</f>
        <v>11.25</v>
      </c>
    </row>
    <row r="3814" spans="1:7" x14ac:dyDescent="0.2">
      <c r="A3814">
        <v>408</v>
      </c>
      <c r="B3814" s="4">
        <v>1</v>
      </c>
      <c r="C3814" t="s">
        <v>13</v>
      </c>
      <c r="D3814" t="s">
        <v>468</v>
      </c>
      <c r="E3814" t="s">
        <v>35</v>
      </c>
      <c r="F3814" s="2">
        <f>_xlfn.NUMBERVALUE(RIGHT(E3814,LEN(E3814) - 1), ".")</f>
        <v>11.25</v>
      </c>
      <c r="G3814" s="2">
        <f xml:space="preserve"> F3814/B3814</f>
        <v>11.25</v>
      </c>
    </row>
    <row r="3815" spans="1:7" x14ac:dyDescent="0.2">
      <c r="A3815">
        <v>413</v>
      </c>
      <c r="B3815" s="4">
        <v>1</v>
      </c>
      <c r="C3815" t="s">
        <v>29</v>
      </c>
      <c r="D3815" t="s">
        <v>438</v>
      </c>
      <c r="E3815" t="s">
        <v>35</v>
      </c>
      <c r="F3815" s="2">
        <f>_xlfn.NUMBERVALUE(RIGHT(E3815,LEN(E3815) - 1), ".")</f>
        <v>11.25</v>
      </c>
      <c r="G3815" s="2">
        <f xml:space="preserve"> F3815/B3815</f>
        <v>11.25</v>
      </c>
    </row>
    <row r="3816" spans="1:7" x14ac:dyDescent="0.2">
      <c r="A3816">
        <v>420</v>
      </c>
      <c r="B3816" s="4">
        <v>1</v>
      </c>
      <c r="C3816" t="s">
        <v>36</v>
      </c>
      <c r="D3816" t="s">
        <v>481</v>
      </c>
      <c r="E3816" t="s">
        <v>35</v>
      </c>
      <c r="F3816" s="2">
        <f>_xlfn.NUMBERVALUE(RIGHT(E3816,LEN(E3816) - 1), ".")</f>
        <v>11.25</v>
      </c>
      <c r="G3816" s="2">
        <f xml:space="preserve"> F3816/B3816</f>
        <v>11.25</v>
      </c>
    </row>
    <row r="3817" spans="1:7" x14ac:dyDescent="0.2">
      <c r="A3817">
        <v>431</v>
      </c>
      <c r="B3817" s="4">
        <v>1</v>
      </c>
      <c r="C3817" t="s">
        <v>36</v>
      </c>
      <c r="D3817" t="s">
        <v>371</v>
      </c>
      <c r="E3817" t="s">
        <v>35</v>
      </c>
      <c r="F3817" s="2">
        <f>_xlfn.NUMBERVALUE(RIGHT(E3817,LEN(E3817) - 1), ".")</f>
        <v>11.25</v>
      </c>
      <c r="G3817" s="2">
        <f xml:space="preserve"> F3817/B3817</f>
        <v>11.25</v>
      </c>
    </row>
    <row r="3818" spans="1:7" x14ac:dyDescent="0.2">
      <c r="A3818">
        <v>443</v>
      </c>
      <c r="B3818" s="4">
        <v>1</v>
      </c>
      <c r="C3818" t="s">
        <v>13</v>
      </c>
      <c r="D3818" t="s">
        <v>111</v>
      </c>
      <c r="E3818" t="s">
        <v>35</v>
      </c>
      <c r="F3818" s="2">
        <f>_xlfn.NUMBERVALUE(RIGHT(E3818,LEN(E3818) - 1), ".")</f>
        <v>11.25</v>
      </c>
      <c r="G3818" s="2">
        <f xml:space="preserve"> F3818/B3818</f>
        <v>11.25</v>
      </c>
    </row>
    <row r="3819" spans="1:7" x14ac:dyDescent="0.2">
      <c r="A3819">
        <v>456</v>
      </c>
      <c r="B3819" s="4">
        <v>1</v>
      </c>
      <c r="C3819" t="s">
        <v>13</v>
      </c>
      <c r="D3819" t="s">
        <v>85</v>
      </c>
      <c r="E3819" t="s">
        <v>35</v>
      </c>
      <c r="F3819" s="2">
        <f>_xlfn.NUMBERVALUE(RIGHT(E3819,LEN(E3819) - 1), ".")</f>
        <v>11.25</v>
      </c>
      <c r="G3819" s="2">
        <f xml:space="preserve"> F3819/B3819</f>
        <v>11.25</v>
      </c>
    </row>
    <row r="3820" spans="1:7" x14ac:dyDescent="0.2">
      <c r="A3820">
        <v>456</v>
      </c>
      <c r="B3820" s="4">
        <v>1</v>
      </c>
      <c r="C3820" t="s">
        <v>84</v>
      </c>
      <c r="D3820" t="s">
        <v>508</v>
      </c>
      <c r="E3820" t="s">
        <v>35</v>
      </c>
      <c r="F3820" s="2">
        <f>_xlfn.NUMBERVALUE(RIGHT(E3820,LEN(E3820) - 1), ".")</f>
        <v>11.25</v>
      </c>
      <c r="G3820" s="2">
        <f xml:space="preserve"> F3820/B3820</f>
        <v>11.25</v>
      </c>
    </row>
    <row r="3821" spans="1:7" x14ac:dyDescent="0.2">
      <c r="A3821">
        <v>462</v>
      </c>
      <c r="B3821" s="4">
        <v>1</v>
      </c>
      <c r="C3821" t="s">
        <v>36</v>
      </c>
      <c r="D3821" t="s">
        <v>229</v>
      </c>
      <c r="E3821" t="s">
        <v>35</v>
      </c>
      <c r="F3821" s="2">
        <f>_xlfn.NUMBERVALUE(RIGHT(E3821,LEN(E3821) - 1), ".")</f>
        <v>11.25</v>
      </c>
      <c r="G3821" s="2">
        <f xml:space="preserve"> F3821/B3821</f>
        <v>11.25</v>
      </c>
    </row>
    <row r="3822" spans="1:7" x14ac:dyDescent="0.2">
      <c r="A3822">
        <v>462</v>
      </c>
      <c r="B3822" s="4">
        <v>1</v>
      </c>
      <c r="C3822" t="s">
        <v>36</v>
      </c>
      <c r="D3822" t="s">
        <v>229</v>
      </c>
      <c r="E3822" t="s">
        <v>35</v>
      </c>
      <c r="F3822" s="2">
        <f>_xlfn.NUMBERVALUE(RIGHT(E3822,LEN(E3822) - 1), ".")</f>
        <v>11.25</v>
      </c>
      <c r="G3822" s="2">
        <f xml:space="preserve"> F3822/B3822</f>
        <v>11.25</v>
      </c>
    </row>
    <row r="3823" spans="1:7" x14ac:dyDescent="0.2">
      <c r="A3823">
        <v>464</v>
      </c>
      <c r="B3823" s="4">
        <v>1</v>
      </c>
      <c r="C3823" t="s">
        <v>36</v>
      </c>
      <c r="D3823" t="s">
        <v>258</v>
      </c>
      <c r="E3823" t="s">
        <v>35</v>
      </c>
      <c r="F3823" s="2">
        <f>_xlfn.NUMBERVALUE(RIGHT(E3823,LEN(E3823) - 1), ".")</f>
        <v>11.25</v>
      </c>
      <c r="G3823" s="2">
        <f xml:space="preserve"> F3823/B3823</f>
        <v>11.25</v>
      </c>
    </row>
    <row r="3824" spans="1:7" x14ac:dyDescent="0.2">
      <c r="A3824">
        <v>469</v>
      </c>
      <c r="B3824" s="4">
        <v>1</v>
      </c>
      <c r="C3824" t="s">
        <v>13</v>
      </c>
      <c r="D3824" t="s">
        <v>497</v>
      </c>
      <c r="E3824" t="s">
        <v>35</v>
      </c>
      <c r="F3824" s="2">
        <f>_xlfn.NUMBERVALUE(RIGHT(E3824,LEN(E3824) - 1), ".")</f>
        <v>11.25</v>
      </c>
      <c r="G3824" s="2">
        <f xml:space="preserve"> F3824/B3824</f>
        <v>11.25</v>
      </c>
    </row>
    <row r="3825" spans="1:7" x14ac:dyDescent="0.2">
      <c r="A3825">
        <v>487</v>
      </c>
      <c r="B3825" s="4">
        <v>1</v>
      </c>
      <c r="C3825" t="s">
        <v>36</v>
      </c>
      <c r="D3825" t="s">
        <v>528</v>
      </c>
      <c r="E3825" t="s">
        <v>35</v>
      </c>
      <c r="F3825" s="2">
        <f>_xlfn.NUMBERVALUE(RIGHT(E3825,LEN(E3825) - 1), ".")</f>
        <v>11.25</v>
      </c>
      <c r="G3825" s="2">
        <f xml:space="preserve"> F3825/B3825</f>
        <v>11.25</v>
      </c>
    </row>
    <row r="3826" spans="1:7" x14ac:dyDescent="0.2">
      <c r="A3826">
        <v>488</v>
      </c>
      <c r="B3826" s="4">
        <v>1</v>
      </c>
      <c r="C3826" t="s">
        <v>13</v>
      </c>
      <c r="D3826" t="s">
        <v>111</v>
      </c>
      <c r="E3826" t="s">
        <v>35</v>
      </c>
      <c r="F3826" s="2">
        <f>_xlfn.NUMBERVALUE(RIGHT(E3826,LEN(E3826) - 1), ".")</f>
        <v>11.25</v>
      </c>
      <c r="G3826" s="2">
        <f xml:space="preserve"> F3826/B3826</f>
        <v>11.25</v>
      </c>
    </row>
    <row r="3827" spans="1:7" x14ac:dyDescent="0.2">
      <c r="A3827">
        <v>488</v>
      </c>
      <c r="B3827" s="4">
        <v>1</v>
      </c>
      <c r="C3827" t="s">
        <v>70</v>
      </c>
      <c r="D3827" t="s">
        <v>88</v>
      </c>
      <c r="E3827" t="s">
        <v>35</v>
      </c>
      <c r="F3827" s="2">
        <f>_xlfn.NUMBERVALUE(RIGHT(E3827,LEN(E3827) - 1), ".")</f>
        <v>11.25</v>
      </c>
      <c r="G3827" s="2">
        <f xml:space="preserve"> F3827/B3827</f>
        <v>11.25</v>
      </c>
    </row>
    <row r="3828" spans="1:7" x14ac:dyDescent="0.2">
      <c r="A3828">
        <v>491</v>
      </c>
      <c r="B3828" s="4">
        <v>1</v>
      </c>
      <c r="C3828" t="s">
        <v>13</v>
      </c>
      <c r="D3828" t="s">
        <v>531</v>
      </c>
      <c r="E3828" t="s">
        <v>35</v>
      </c>
      <c r="F3828" s="2">
        <f>_xlfn.NUMBERVALUE(RIGHT(E3828,LEN(E3828) - 1), ".")</f>
        <v>11.25</v>
      </c>
      <c r="G3828" s="2">
        <f xml:space="preserve"> F3828/B3828</f>
        <v>11.25</v>
      </c>
    </row>
    <row r="3829" spans="1:7" x14ac:dyDescent="0.2">
      <c r="A3829">
        <v>491</v>
      </c>
      <c r="B3829" s="4">
        <v>1</v>
      </c>
      <c r="C3829" t="s">
        <v>13</v>
      </c>
      <c r="D3829" t="s">
        <v>445</v>
      </c>
      <c r="E3829" t="s">
        <v>35</v>
      </c>
      <c r="F3829" s="2">
        <f>_xlfn.NUMBERVALUE(RIGHT(E3829,LEN(E3829) - 1), ".")</f>
        <v>11.25</v>
      </c>
      <c r="G3829" s="2">
        <f xml:space="preserve"> F3829/B3829</f>
        <v>11.25</v>
      </c>
    </row>
    <row r="3830" spans="1:7" x14ac:dyDescent="0.2">
      <c r="A3830">
        <v>491</v>
      </c>
      <c r="B3830" s="4">
        <v>1</v>
      </c>
      <c r="C3830" t="s">
        <v>13</v>
      </c>
      <c r="D3830" t="s">
        <v>510</v>
      </c>
      <c r="E3830" t="s">
        <v>35</v>
      </c>
      <c r="F3830" s="2">
        <f>_xlfn.NUMBERVALUE(RIGHT(E3830,LEN(E3830) - 1), ".")</f>
        <v>11.25</v>
      </c>
      <c r="G3830" s="2">
        <f xml:space="preserve"> F3830/B3830</f>
        <v>11.25</v>
      </c>
    </row>
    <row r="3831" spans="1:7" x14ac:dyDescent="0.2">
      <c r="A3831">
        <v>493</v>
      </c>
      <c r="B3831" s="4">
        <v>1</v>
      </c>
      <c r="C3831" t="s">
        <v>36</v>
      </c>
      <c r="D3831" t="s">
        <v>69</v>
      </c>
      <c r="E3831" t="s">
        <v>35</v>
      </c>
      <c r="F3831" s="2">
        <f>_xlfn.NUMBERVALUE(RIGHT(E3831,LEN(E3831) - 1), ".")</f>
        <v>11.25</v>
      </c>
      <c r="G3831" s="2">
        <f xml:space="preserve"> F3831/B3831</f>
        <v>11.25</v>
      </c>
    </row>
    <row r="3832" spans="1:7" x14ac:dyDescent="0.2">
      <c r="A3832">
        <v>498</v>
      </c>
      <c r="B3832" s="4">
        <v>1</v>
      </c>
      <c r="C3832" t="s">
        <v>13</v>
      </c>
      <c r="D3832" t="s">
        <v>540</v>
      </c>
      <c r="E3832" t="s">
        <v>35</v>
      </c>
      <c r="F3832" s="2">
        <f>_xlfn.NUMBERVALUE(RIGHT(E3832,LEN(E3832) - 1), ".")</f>
        <v>11.25</v>
      </c>
      <c r="G3832" s="2">
        <f xml:space="preserve"> F3832/B3832</f>
        <v>11.25</v>
      </c>
    </row>
    <row r="3833" spans="1:7" x14ac:dyDescent="0.2">
      <c r="A3833">
        <v>498</v>
      </c>
      <c r="B3833" s="4">
        <v>1</v>
      </c>
      <c r="C3833" t="s">
        <v>13</v>
      </c>
      <c r="D3833" t="s">
        <v>145</v>
      </c>
      <c r="E3833" t="s">
        <v>35</v>
      </c>
      <c r="F3833" s="2">
        <f>_xlfn.NUMBERVALUE(RIGHT(E3833,LEN(E3833) - 1), ".")</f>
        <v>11.25</v>
      </c>
      <c r="G3833" s="2">
        <f xml:space="preserve"> F3833/B3833</f>
        <v>11.25</v>
      </c>
    </row>
    <row r="3834" spans="1:7" x14ac:dyDescent="0.2">
      <c r="A3834">
        <v>503</v>
      </c>
      <c r="B3834" s="4">
        <v>1</v>
      </c>
      <c r="C3834" t="s">
        <v>36</v>
      </c>
      <c r="D3834" t="s">
        <v>68</v>
      </c>
      <c r="E3834" t="s">
        <v>35</v>
      </c>
      <c r="F3834" s="2">
        <f>_xlfn.NUMBERVALUE(RIGHT(E3834,LEN(E3834) - 1), ".")</f>
        <v>11.25</v>
      </c>
      <c r="G3834" s="2">
        <f xml:space="preserve"> F3834/B3834</f>
        <v>11.25</v>
      </c>
    </row>
    <row r="3835" spans="1:7" x14ac:dyDescent="0.2">
      <c r="A3835">
        <v>507</v>
      </c>
      <c r="B3835" s="4">
        <v>1</v>
      </c>
      <c r="C3835" t="s">
        <v>87</v>
      </c>
      <c r="D3835" t="s">
        <v>190</v>
      </c>
      <c r="E3835" t="s">
        <v>35</v>
      </c>
      <c r="F3835" s="2">
        <f>_xlfn.NUMBERVALUE(RIGHT(E3835,LEN(E3835) - 1), ".")</f>
        <v>11.25</v>
      </c>
      <c r="G3835" s="2">
        <f xml:space="preserve"> F3835/B3835</f>
        <v>11.25</v>
      </c>
    </row>
    <row r="3836" spans="1:7" x14ac:dyDescent="0.2">
      <c r="A3836">
        <v>509</v>
      </c>
      <c r="B3836" s="4">
        <v>1</v>
      </c>
      <c r="C3836" t="s">
        <v>32</v>
      </c>
      <c r="D3836" t="s">
        <v>461</v>
      </c>
      <c r="E3836" t="s">
        <v>35</v>
      </c>
      <c r="F3836" s="2">
        <f>_xlfn.NUMBERVALUE(RIGHT(E3836,LEN(E3836) - 1), ".")</f>
        <v>11.25</v>
      </c>
      <c r="G3836" s="2">
        <f xml:space="preserve"> F3836/B3836</f>
        <v>11.25</v>
      </c>
    </row>
    <row r="3837" spans="1:7" x14ac:dyDescent="0.2">
      <c r="A3837">
        <v>509</v>
      </c>
      <c r="B3837" s="4">
        <v>1</v>
      </c>
      <c r="C3837" t="s">
        <v>36</v>
      </c>
      <c r="D3837" t="s">
        <v>134</v>
      </c>
      <c r="E3837" t="s">
        <v>35</v>
      </c>
      <c r="F3837" s="2">
        <f>_xlfn.NUMBERVALUE(RIGHT(E3837,LEN(E3837) - 1), ".")</f>
        <v>11.25</v>
      </c>
      <c r="G3837" s="2">
        <f xml:space="preserve"> F3837/B3837</f>
        <v>11.25</v>
      </c>
    </row>
    <row r="3838" spans="1:7" x14ac:dyDescent="0.2">
      <c r="A3838">
        <v>526</v>
      </c>
      <c r="B3838" s="4">
        <v>1</v>
      </c>
      <c r="C3838" t="s">
        <v>13</v>
      </c>
      <c r="D3838" t="s">
        <v>286</v>
      </c>
      <c r="E3838" t="s">
        <v>35</v>
      </c>
      <c r="F3838" s="2">
        <f>_xlfn.NUMBERVALUE(RIGHT(E3838,LEN(E3838) - 1), ".")</f>
        <v>11.25</v>
      </c>
      <c r="G3838" s="2">
        <f xml:space="preserve"> F3838/B3838</f>
        <v>11.25</v>
      </c>
    </row>
    <row r="3839" spans="1:7" x14ac:dyDescent="0.2">
      <c r="A3839">
        <v>529</v>
      </c>
      <c r="B3839" s="4">
        <v>1</v>
      </c>
      <c r="C3839" t="s">
        <v>87</v>
      </c>
      <c r="D3839" t="s">
        <v>301</v>
      </c>
      <c r="E3839" t="s">
        <v>35</v>
      </c>
      <c r="F3839" s="2">
        <f>_xlfn.NUMBERVALUE(RIGHT(E3839,LEN(E3839) - 1), ".")</f>
        <v>11.25</v>
      </c>
      <c r="G3839" s="2">
        <f xml:space="preserve"> F3839/B3839</f>
        <v>11.25</v>
      </c>
    </row>
    <row r="3840" spans="1:7" x14ac:dyDescent="0.2">
      <c r="A3840">
        <v>529</v>
      </c>
      <c r="B3840" s="4">
        <v>1</v>
      </c>
      <c r="C3840" t="s">
        <v>13</v>
      </c>
      <c r="D3840" t="s">
        <v>561</v>
      </c>
      <c r="E3840" t="s">
        <v>35</v>
      </c>
      <c r="F3840" s="2">
        <f>_xlfn.NUMBERVALUE(RIGHT(E3840,LEN(E3840) - 1), ".")</f>
        <v>11.25</v>
      </c>
      <c r="G3840" s="2">
        <f xml:space="preserve"> F3840/B3840</f>
        <v>11.25</v>
      </c>
    </row>
    <row r="3841" spans="1:7" x14ac:dyDescent="0.2">
      <c r="A3841">
        <v>534</v>
      </c>
      <c r="B3841" s="4">
        <v>1</v>
      </c>
      <c r="C3841" t="s">
        <v>36</v>
      </c>
      <c r="D3841" t="s">
        <v>565</v>
      </c>
      <c r="E3841" t="s">
        <v>35</v>
      </c>
      <c r="F3841" s="2">
        <f>_xlfn.NUMBERVALUE(RIGHT(E3841,LEN(E3841) - 1), ".")</f>
        <v>11.25</v>
      </c>
      <c r="G3841" s="2">
        <f xml:space="preserve"> F3841/B3841</f>
        <v>11.25</v>
      </c>
    </row>
    <row r="3842" spans="1:7" x14ac:dyDescent="0.2">
      <c r="A3842">
        <v>546</v>
      </c>
      <c r="B3842" s="4">
        <v>1</v>
      </c>
      <c r="C3842" t="s">
        <v>36</v>
      </c>
      <c r="D3842" t="s">
        <v>571</v>
      </c>
      <c r="E3842" t="s">
        <v>35</v>
      </c>
      <c r="F3842" s="2">
        <f>_xlfn.NUMBERVALUE(RIGHT(E3842,LEN(E3842) - 1), ".")</f>
        <v>11.25</v>
      </c>
      <c r="G3842" s="2">
        <f xml:space="preserve"> F3842/B3842</f>
        <v>11.25</v>
      </c>
    </row>
    <row r="3843" spans="1:7" x14ac:dyDescent="0.2">
      <c r="A3843">
        <v>551</v>
      </c>
      <c r="B3843" s="4">
        <v>1</v>
      </c>
      <c r="C3843" t="s">
        <v>36</v>
      </c>
      <c r="D3843" t="s">
        <v>262</v>
      </c>
      <c r="E3843" t="s">
        <v>35</v>
      </c>
      <c r="F3843" s="2">
        <f>_xlfn.NUMBERVALUE(RIGHT(E3843,LEN(E3843) - 1), ".")</f>
        <v>11.25</v>
      </c>
      <c r="G3843" s="2">
        <f xml:space="preserve"> F3843/B3843</f>
        <v>11.25</v>
      </c>
    </row>
    <row r="3844" spans="1:7" x14ac:dyDescent="0.2">
      <c r="A3844">
        <v>552</v>
      </c>
      <c r="B3844" s="4">
        <v>1</v>
      </c>
      <c r="C3844" t="s">
        <v>70</v>
      </c>
      <c r="D3844" t="s">
        <v>301</v>
      </c>
      <c r="E3844" t="s">
        <v>35</v>
      </c>
      <c r="F3844" s="2">
        <f>_xlfn.NUMBERVALUE(RIGHT(E3844,LEN(E3844) - 1), ".")</f>
        <v>11.25</v>
      </c>
      <c r="G3844" s="2">
        <f xml:space="preserve"> F3844/B3844</f>
        <v>11.25</v>
      </c>
    </row>
    <row r="3845" spans="1:7" x14ac:dyDescent="0.2">
      <c r="A3845">
        <v>557</v>
      </c>
      <c r="B3845" s="4">
        <v>1</v>
      </c>
      <c r="C3845" t="s">
        <v>87</v>
      </c>
      <c r="D3845" t="s">
        <v>577</v>
      </c>
      <c r="E3845" t="s">
        <v>35</v>
      </c>
      <c r="F3845" s="2">
        <f>_xlfn.NUMBERVALUE(RIGHT(E3845,LEN(E3845) - 1), ".")</f>
        <v>11.25</v>
      </c>
      <c r="G3845" s="2">
        <f xml:space="preserve"> F3845/B3845</f>
        <v>11.25</v>
      </c>
    </row>
    <row r="3846" spans="1:7" x14ac:dyDescent="0.2">
      <c r="A3846">
        <v>561</v>
      </c>
      <c r="B3846" s="4">
        <v>1</v>
      </c>
      <c r="C3846" t="s">
        <v>87</v>
      </c>
      <c r="D3846" t="s">
        <v>190</v>
      </c>
      <c r="E3846" t="s">
        <v>35</v>
      </c>
      <c r="F3846" s="2">
        <f>_xlfn.NUMBERVALUE(RIGHT(E3846,LEN(E3846) - 1), ".")</f>
        <v>11.25</v>
      </c>
      <c r="G3846" s="2">
        <f xml:space="preserve"> F3846/B3846</f>
        <v>11.25</v>
      </c>
    </row>
    <row r="3847" spans="1:7" x14ac:dyDescent="0.2">
      <c r="A3847">
        <v>561</v>
      </c>
      <c r="B3847" s="4">
        <v>1</v>
      </c>
      <c r="C3847" t="s">
        <v>13</v>
      </c>
      <c r="D3847" t="s">
        <v>579</v>
      </c>
      <c r="E3847" t="s">
        <v>35</v>
      </c>
      <c r="F3847" s="2">
        <f>_xlfn.NUMBERVALUE(RIGHT(E3847,LEN(E3847) - 1), ".")</f>
        <v>11.25</v>
      </c>
      <c r="G3847" s="2">
        <f xml:space="preserve"> F3847/B3847</f>
        <v>11.25</v>
      </c>
    </row>
    <row r="3848" spans="1:7" x14ac:dyDescent="0.2">
      <c r="A3848">
        <v>570</v>
      </c>
      <c r="B3848" s="4">
        <v>1</v>
      </c>
      <c r="C3848" t="s">
        <v>13</v>
      </c>
      <c r="D3848" t="s">
        <v>258</v>
      </c>
      <c r="E3848" t="s">
        <v>35</v>
      </c>
      <c r="F3848" s="2">
        <f>_xlfn.NUMBERVALUE(RIGHT(E3848,LEN(E3848) - 1), ".")</f>
        <v>11.25</v>
      </c>
      <c r="G3848" s="2">
        <f xml:space="preserve"> F3848/B3848</f>
        <v>11.25</v>
      </c>
    </row>
    <row r="3849" spans="1:7" x14ac:dyDescent="0.2">
      <c r="A3849">
        <v>571</v>
      </c>
      <c r="B3849" s="4">
        <v>1</v>
      </c>
      <c r="C3849" t="s">
        <v>36</v>
      </c>
      <c r="D3849" t="s">
        <v>105</v>
      </c>
      <c r="E3849" t="s">
        <v>35</v>
      </c>
      <c r="F3849" s="2">
        <f>_xlfn.NUMBERVALUE(RIGHT(E3849,LEN(E3849) - 1), ".")</f>
        <v>11.25</v>
      </c>
      <c r="G3849" s="2">
        <f xml:space="preserve"> F3849/B3849</f>
        <v>11.25</v>
      </c>
    </row>
    <row r="3850" spans="1:7" x14ac:dyDescent="0.2">
      <c r="A3850">
        <v>571</v>
      </c>
      <c r="B3850" s="4">
        <v>1</v>
      </c>
      <c r="C3850" t="s">
        <v>87</v>
      </c>
      <c r="D3850" t="s">
        <v>586</v>
      </c>
      <c r="E3850" t="s">
        <v>35</v>
      </c>
      <c r="F3850" s="2">
        <f>_xlfn.NUMBERVALUE(RIGHT(E3850,LEN(E3850) - 1), ".")</f>
        <v>11.25</v>
      </c>
      <c r="G3850" s="2">
        <f xml:space="preserve"> F3850/B3850</f>
        <v>11.25</v>
      </c>
    </row>
    <row r="3851" spans="1:7" x14ac:dyDescent="0.2">
      <c r="A3851">
        <v>577</v>
      </c>
      <c r="B3851" s="4">
        <v>1</v>
      </c>
      <c r="C3851" t="s">
        <v>70</v>
      </c>
      <c r="D3851" t="s">
        <v>371</v>
      </c>
      <c r="E3851" t="s">
        <v>35</v>
      </c>
      <c r="F3851" s="2">
        <f>_xlfn.NUMBERVALUE(RIGHT(E3851,LEN(E3851) - 1), ".")</f>
        <v>11.25</v>
      </c>
      <c r="G3851" s="2">
        <f xml:space="preserve"> F3851/B3851</f>
        <v>11.25</v>
      </c>
    </row>
    <row r="3852" spans="1:7" x14ac:dyDescent="0.2">
      <c r="A3852">
        <v>577</v>
      </c>
      <c r="B3852" s="4">
        <v>1</v>
      </c>
      <c r="C3852" t="s">
        <v>36</v>
      </c>
      <c r="D3852" t="s">
        <v>592</v>
      </c>
      <c r="E3852" t="s">
        <v>35</v>
      </c>
      <c r="F3852" s="2">
        <f>_xlfn.NUMBERVALUE(RIGHT(E3852,LEN(E3852) - 1), ".")</f>
        <v>11.25</v>
      </c>
      <c r="G3852" s="2">
        <f xml:space="preserve"> F3852/B3852</f>
        <v>11.25</v>
      </c>
    </row>
    <row r="3853" spans="1:7" x14ac:dyDescent="0.2">
      <c r="A3853">
        <v>577</v>
      </c>
      <c r="B3853" s="4">
        <v>1</v>
      </c>
      <c r="C3853" t="s">
        <v>32</v>
      </c>
      <c r="D3853" t="s">
        <v>594</v>
      </c>
      <c r="E3853" t="s">
        <v>35</v>
      </c>
      <c r="F3853" s="2">
        <f>_xlfn.NUMBERVALUE(RIGHT(E3853,LEN(E3853) - 1), ".")</f>
        <v>11.25</v>
      </c>
      <c r="G3853" s="2">
        <f xml:space="preserve"> F3853/B3853</f>
        <v>11.25</v>
      </c>
    </row>
    <row r="3854" spans="1:7" x14ac:dyDescent="0.2">
      <c r="A3854">
        <v>577</v>
      </c>
      <c r="B3854" s="4">
        <v>1</v>
      </c>
      <c r="C3854" t="s">
        <v>13</v>
      </c>
      <c r="D3854" t="s">
        <v>595</v>
      </c>
      <c r="E3854" t="s">
        <v>35</v>
      </c>
      <c r="F3854" s="2">
        <f>_xlfn.NUMBERVALUE(RIGHT(E3854,LEN(E3854) - 1), ".")</f>
        <v>11.25</v>
      </c>
      <c r="G3854" s="2">
        <f xml:space="preserve"> F3854/B3854</f>
        <v>11.25</v>
      </c>
    </row>
    <row r="3855" spans="1:7" x14ac:dyDescent="0.2">
      <c r="A3855">
        <v>577</v>
      </c>
      <c r="B3855" s="4">
        <v>1</v>
      </c>
      <c r="C3855" t="s">
        <v>87</v>
      </c>
      <c r="D3855" t="s">
        <v>481</v>
      </c>
      <c r="E3855" t="s">
        <v>35</v>
      </c>
      <c r="F3855" s="2">
        <f>_xlfn.NUMBERVALUE(RIGHT(E3855,LEN(E3855) - 1), ".")</f>
        <v>11.25</v>
      </c>
      <c r="G3855" s="2">
        <f xml:space="preserve"> F3855/B3855</f>
        <v>11.25</v>
      </c>
    </row>
    <row r="3856" spans="1:7" x14ac:dyDescent="0.2">
      <c r="A3856">
        <v>582</v>
      </c>
      <c r="B3856" s="4">
        <v>1</v>
      </c>
      <c r="C3856" t="s">
        <v>36</v>
      </c>
      <c r="D3856" t="s">
        <v>105</v>
      </c>
      <c r="E3856" t="s">
        <v>35</v>
      </c>
      <c r="F3856" s="2">
        <f>_xlfn.NUMBERVALUE(RIGHT(E3856,LEN(E3856) - 1), ".")</f>
        <v>11.25</v>
      </c>
      <c r="G3856" s="2">
        <f xml:space="preserve"> F3856/B3856</f>
        <v>11.25</v>
      </c>
    </row>
    <row r="3857" spans="1:7" x14ac:dyDescent="0.2">
      <c r="A3857">
        <v>588</v>
      </c>
      <c r="B3857" s="4">
        <v>1</v>
      </c>
      <c r="C3857" t="s">
        <v>36</v>
      </c>
      <c r="D3857" t="s">
        <v>602</v>
      </c>
      <c r="E3857" t="s">
        <v>35</v>
      </c>
      <c r="F3857" s="2">
        <f>_xlfn.NUMBERVALUE(RIGHT(E3857,LEN(E3857) - 1), ".")</f>
        <v>11.25</v>
      </c>
      <c r="G3857" s="2">
        <f xml:space="preserve"> F3857/B3857</f>
        <v>11.25</v>
      </c>
    </row>
    <row r="3858" spans="1:7" x14ac:dyDescent="0.2">
      <c r="A3858">
        <v>588</v>
      </c>
      <c r="B3858" s="4">
        <v>1</v>
      </c>
      <c r="C3858" t="s">
        <v>13</v>
      </c>
      <c r="D3858" t="s">
        <v>603</v>
      </c>
      <c r="E3858" t="s">
        <v>35</v>
      </c>
      <c r="F3858" s="2">
        <f>_xlfn.NUMBERVALUE(RIGHT(E3858,LEN(E3858) - 1), ".")</f>
        <v>11.25</v>
      </c>
      <c r="G3858" s="2">
        <f xml:space="preserve"> F3858/B3858</f>
        <v>11.25</v>
      </c>
    </row>
    <row r="3859" spans="1:7" x14ac:dyDescent="0.2">
      <c r="A3859">
        <v>600</v>
      </c>
      <c r="B3859" s="4">
        <v>1</v>
      </c>
      <c r="C3859" t="s">
        <v>32</v>
      </c>
      <c r="D3859" t="s">
        <v>98</v>
      </c>
      <c r="E3859" t="s">
        <v>35</v>
      </c>
      <c r="F3859" s="2">
        <f>_xlfn.NUMBERVALUE(RIGHT(E3859,LEN(E3859) - 1), ".")</f>
        <v>11.25</v>
      </c>
      <c r="G3859" s="2">
        <f xml:space="preserve"> F3859/B3859</f>
        <v>11.25</v>
      </c>
    </row>
    <row r="3860" spans="1:7" x14ac:dyDescent="0.2">
      <c r="A3860">
        <v>603</v>
      </c>
      <c r="B3860" s="4">
        <v>1</v>
      </c>
      <c r="C3860" t="s">
        <v>13</v>
      </c>
      <c r="D3860" t="s">
        <v>229</v>
      </c>
      <c r="E3860" t="s">
        <v>35</v>
      </c>
      <c r="F3860" s="2">
        <f>_xlfn.NUMBERVALUE(RIGHT(E3860,LEN(E3860) - 1), ".")</f>
        <v>11.25</v>
      </c>
      <c r="G3860" s="2">
        <f xml:space="preserve"> F3860/B3860</f>
        <v>11.25</v>
      </c>
    </row>
    <row r="3861" spans="1:7" x14ac:dyDescent="0.2">
      <c r="A3861">
        <v>609</v>
      </c>
      <c r="B3861" s="4">
        <v>1</v>
      </c>
      <c r="C3861" t="s">
        <v>13</v>
      </c>
      <c r="D3861" t="s">
        <v>618</v>
      </c>
      <c r="E3861" t="s">
        <v>35</v>
      </c>
      <c r="F3861" s="2">
        <f>_xlfn.NUMBERVALUE(RIGHT(E3861,LEN(E3861) - 1), ".")</f>
        <v>11.25</v>
      </c>
      <c r="G3861" s="2">
        <f xml:space="preserve"> F3861/B3861</f>
        <v>11.25</v>
      </c>
    </row>
    <row r="3862" spans="1:7" x14ac:dyDescent="0.2">
      <c r="A3862">
        <v>621</v>
      </c>
      <c r="B3862" s="4">
        <v>1</v>
      </c>
      <c r="C3862" t="s">
        <v>13</v>
      </c>
      <c r="D3862" t="s">
        <v>622</v>
      </c>
      <c r="E3862" t="s">
        <v>35</v>
      </c>
      <c r="F3862" s="2">
        <f>_xlfn.NUMBERVALUE(RIGHT(E3862,LEN(E3862) - 1), ".")</f>
        <v>11.25</v>
      </c>
      <c r="G3862" s="2">
        <f xml:space="preserve"> F3862/B3862</f>
        <v>11.25</v>
      </c>
    </row>
    <row r="3863" spans="1:7" x14ac:dyDescent="0.2">
      <c r="A3863">
        <v>621</v>
      </c>
      <c r="B3863" s="4">
        <v>1</v>
      </c>
      <c r="C3863" t="s">
        <v>70</v>
      </c>
      <c r="D3863" t="s">
        <v>602</v>
      </c>
      <c r="E3863" t="s">
        <v>35</v>
      </c>
      <c r="F3863" s="2">
        <f>_xlfn.NUMBERVALUE(RIGHT(E3863,LEN(E3863) - 1), ".")</f>
        <v>11.25</v>
      </c>
      <c r="G3863" s="2">
        <f xml:space="preserve"> F3863/B3863</f>
        <v>11.25</v>
      </c>
    </row>
    <row r="3864" spans="1:7" x14ac:dyDescent="0.2">
      <c r="A3864">
        <v>622</v>
      </c>
      <c r="B3864" s="4">
        <v>1</v>
      </c>
      <c r="C3864" t="s">
        <v>13</v>
      </c>
      <c r="D3864" t="s">
        <v>135</v>
      </c>
      <c r="E3864" t="s">
        <v>35</v>
      </c>
      <c r="F3864" s="2">
        <f>_xlfn.NUMBERVALUE(RIGHT(E3864,LEN(E3864) - 1), ".")</f>
        <v>11.25</v>
      </c>
      <c r="G3864" s="2">
        <f xml:space="preserve"> F3864/B3864</f>
        <v>11.25</v>
      </c>
    </row>
    <row r="3865" spans="1:7" x14ac:dyDescent="0.2">
      <c r="A3865">
        <v>627</v>
      </c>
      <c r="B3865" s="4">
        <v>1</v>
      </c>
      <c r="C3865" t="s">
        <v>36</v>
      </c>
      <c r="D3865" t="s">
        <v>625</v>
      </c>
      <c r="E3865" t="s">
        <v>35</v>
      </c>
      <c r="F3865" s="2">
        <f>_xlfn.NUMBERVALUE(RIGHT(E3865,LEN(E3865) - 1), ".")</f>
        <v>11.25</v>
      </c>
      <c r="G3865" s="2">
        <f xml:space="preserve"> F3865/B3865</f>
        <v>11.25</v>
      </c>
    </row>
    <row r="3866" spans="1:7" x14ac:dyDescent="0.2">
      <c r="A3866">
        <v>628</v>
      </c>
      <c r="B3866" s="4">
        <v>1</v>
      </c>
      <c r="C3866" t="s">
        <v>13</v>
      </c>
      <c r="D3866" t="s">
        <v>627</v>
      </c>
      <c r="E3866" t="s">
        <v>35</v>
      </c>
      <c r="F3866" s="2">
        <f>_xlfn.NUMBERVALUE(RIGHT(E3866,LEN(E3866) - 1), ".")</f>
        <v>11.25</v>
      </c>
      <c r="G3866" s="2">
        <f xml:space="preserve"> F3866/B3866</f>
        <v>11.25</v>
      </c>
    </row>
    <row r="3867" spans="1:7" x14ac:dyDescent="0.2">
      <c r="A3867">
        <v>630</v>
      </c>
      <c r="B3867" s="4">
        <v>1</v>
      </c>
      <c r="C3867" t="s">
        <v>13</v>
      </c>
      <c r="D3867" t="s">
        <v>629</v>
      </c>
      <c r="E3867" t="s">
        <v>35</v>
      </c>
      <c r="F3867" s="2">
        <f>_xlfn.NUMBERVALUE(RIGHT(E3867,LEN(E3867) - 1), ".")</f>
        <v>11.25</v>
      </c>
      <c r="G3867" s="2">
        <f xml:space="preserve"> F3867/B3867</f>
        <v>11.25</v>
      </c>
    </row>
    <row r="3868" spans="1:7" x14ac:dyDescent="0.2">
      <c r="A3868">
        <v>645</v>
      </c>
      <c r="B3868" s="4">
        <v>1</v>
      </c>
      <c r="C3868" t="s">
        <v>13</v>
      </c>
      <c r="D3868" t="s">
        <v>286</v>
      </c>
      <c r="E3868" t="s">
        <v>35</v>
      </c>
      <c r="F3868" s="2">
        <f>_xlfn.NUMBERVALUE(RIGHT(E3868,LEN(E3868) - 1), ".")</f>
        <v>11.25</v>
      </c>
      <c r="G3868" s="2">
        <f xml:space="preserve"> F3868/B3868</f>
        <v>11.25</v>
      </c>
    </row>
    <row r="3869" spans="1:7" x14ac:dyDescent="0.2">
      <c r="A3869">
        <v>646</v>
      </c>
      <c r="B3869" s="4">
        <v>1</v>
      </c>
      <c r="C3869" t="s">
        <v>36</v>
      </c>
      <c r="D3869" t="s">
        <v>65</v>
      </c>
      <c r="E3869" t="s">
        <v>35</v>
      </c>
      <c r="F3869" s="2">
        <f>_xlfn.NUMBERVALUE(RIGHT(E3869,LEN(E3869) - 1), ".")</f>
        <v>11.25</v>
      </c>
      <c r="G3869" s="2">
        <f xml:space="preserve"> F3869/B3869</f>
        <v>11.25</v>
      </c>
    </row>
    <row r="3870" spans="1:7" x14ac:dyDescent="0.2">
      <c r="A3870">
        <v>647</v>
      </c>
      <c r="B3870" s="4">
        <v>1</v>
      </c>
      <c r="C3870" t="s">
        <v>13</v>
      </c>
      <c r="D3870" t="s">
        <v>639</v>
      </c>
      <c r="E3870" t="s">
        <v>35</v>
      </c>
      <c r="F3870" s="2">
        <f>_xlfn.NUMBERVALUE(RIGHT(E3870,LEN(E3870) - 1), ".")</f>
        <v>11.25</v>
      </c>
      <c r="G3870" s="2">
        <f xml:space="preserve"> F3870/B3870</f>
        <v>11.25</v>
      </c>
    </row>
    <row r="3871" spans="1:7" x14ac:dyDescent="0.2">
      <c r="A3871">
        <v>649</v>
      </c>
      <c r="B3871" s="4">
        <v>1</v>
      </c>
      <c r="C3871" t="s">
        <v>13</v>
      </c>
      <c r="D3871" t="s">
        <v>640</v>
      </c>
      <c r="E3871" t="s">
        <v>35</v>
      </c>
      <c r="F3871" s="2">
        <f>_xlfn.NUMBERVALUE(RIGHT(E3871,LEN(E3871) - 1), ".")</f>
        <v>11.25</v>
      </c>
      <c r="G3871" s="2">
        <f xml:space="preserve"> F3871/B3871</f>
        <v>11.25</v>
      </c>
    </row>
    <row r="3872" spans="1:7" x14ac:dyDescent="0.2">
      <c r="A3872">
        <v>653</v>
      </c>
      <c r="B3872" s="4">
        <v>1</v>
      </c>
      <c r="C3872" t="s">
        <v>36</v>
      </c>
      <c r="D3872" t="s">
        <v>643</v>
      </c>
      <c r="E3872" t="s">
        <v>35</v>
      </c>
      <c r="F3872" s="2">
        <f>_xlfn.NUMBERVALUE(RIGHT(E3872,LEN(E3872) - 1), ".")</f>
        <v>11.25</v>
      </c>
      <c r="G3872" s="2">
        <f xml:space="preserve"> F3872/B3872</f>
        <v>11.25</v>
      </c>
    </row>
    <row r="3873" spans="1:7" x14ac:dyDescent="0.2">
      <c r="A3873">
        <v>654</v>
      </c>
      <c r="B3873" s="4">
        <v>1</v>
      </c>
      <c r="C3873" t="s">
        <v>87</v>
      </c>
      <c r="D3873" t="s">
        <v>190</v>
      </c>
      <c r="E3873" t="s">
        <v>35</v>
      </c>
      <c r="F3873" s="2">
        <f>_xlfn.NUMBERVALUE(RIGHT(E3873,LEN(E3873) - 1), ".")</f>
        <v>11.25</v>
      </c>
      <c r="G3873" s="2">
        <f xml:space="preserve"> F3873/B3873</f>
        <v>11.25</v>
      </c>
    </row>
    <row r="3874" spans="1:7" x14ac:dyDescent="0.2">
      <c r="A3874">
        <v>657</v>
      </c>
      <c r="B3874" s="4">
        <v>1</v>
      </c>
      <c r="C3874" t="s">
        <v>13</v>
      </c>
      <c r="D3874" t="s">
        <v>134</v>
      </c>
      <c r="E3874" t="s">
        <v>35</v>
      </c>
      <c r="F3874" s="2">
        <f>_xlfn.NUMBERVALUE(RIGHT(E3874,LEN(E3874) - 1), ".")</f>
        <v>11.25</v>
      </c>
      <c r="G3874" s="2">
        <f xml:space="preserve"> F3874/B3874</f>
        <v>11.25</v>
      </c>
    </row>
    <row r="3875" spans="1:7" x14ac:dyDescent="0.2">
      <c r="A3875">
        <v>658</v>
      </c>
      <c r="B3875" s="4">
        <v>1</v>
      </c>
      <c r="C3875" t="s">
        <v>84</v>
      </c>
      <c r="D3875" t="s">
        <v>446</v>
      </c>
      <c r="E3875" t="s">
        <v>35</v>
      </c>
      <c r="F3875" s="2">
        <f>_xlfn.NUMBERVALUE(RIGHT(E3875,LEN(E3875) - 1), ".")</f>
        <v>11.25</v>
      </c>
      <c r="G3875" s="2">
        <f xml:space="preserve"> F3875/B3875</f>
        <v>11.25</v>
      </c>
    </row>
    <row r="3876" spans="1:7" x14ac:dyDescent="0.2">
      <c r="A3876">
        <v>669</v>
      </c>
      <c r="B3876" s="4">
        <v>1</v>
      </c>
      <c r="C3876" t="s">
        <v>36</v>
      </c>
      <c r="D3876" t="s">
        <v>229</v>
      </c>
      <c r="E3876" t="s">
        <v>35</v>
      </c>
      <c r="F3876" s="2">
        <f>_xlfn.NUMBERVALUE(RIGHT(E3876,LEN(E3876) - 1), ".")</f>
        <v>11.25</v>
      </c>
      <c r="G3876" s="2">
        <f xml:space="preserve"> F3876/B3876</f>
        <v>11.25</v>
      </c>
    </row>
    <row r="3877" spans="1:7" x14ac:dyDescent="0.2">
      <c r="A3877">
        <v>673</v>
      </c>
      <c r="B3877" s="4">
        <v>1</v>
      </c>
      <c r="C3877" t="s">
        <v>36</v>
      </c>
      <c r="D3877" t="s">
        <v>361</v>
      </c>
      <c r="E3877" t="s">
        <v>35</v>
      </c>
      <c r="F3877" s="2">
        <f>_xlfn.NUMBERVALUE(RIGHT(E3877,LEN(E3877) - 1), ".")</f>
        <v>11.25</v>
      </c>
      <c r="G3877" s="2">
        <f xml:space="preserve"> F3877/B3877</f>
        <v>11.25</v>
      </c>
    </row>
    <row r="3878" spans="1:7" x14ac:dyDescent="0.2">
      <c r="A3878">
        <v>682</v>
      </c>
      <c r="B3878" s="4">
        <v>1</v>
      </c>
      <c r="C3878" t="s">
        <v>13</v>
      </c>
      <c r="D3878" t="s">
        <v>658</v>
      </c>
      <c r="E3878" t="s">
        <v>35</v>
      </c>
      <c r="F3878" s="2">
        <f>_xlfn.NUMBERVALUE(RIGHT(E3878,LEN(E3878) - 1), ".")</f>
        <v>11.25</v>
      </c>
      <c r="G3878" s="2">
        <f xml:space="preserve"> F3878/B3878</f>
        <v>11.25</v>
      </c>
    </row>
    <row r="3879" spans="1:7" x14ac:dyDescent="0.2">
      <c r="A3879">
        <v>682</v>
      </c>
      <c r="B3879" s="4">
        <v>1</v>
      </c>
      <c r="C3879" t="s">
        <v>13</v>
      </c>
      <c r="D3879" t="s">
        <v>570</v>
      </c>
      <c r="E3879" t="s">
        <v>35</v>
      </c>
      <c r="F3879" s="2">
        <f>_xlfn.NUMBERVALUE(RIGHT(E3879,LEN(E3879) - 1), ".")</f>
        <v>11.25</v>
      </c>
      <c r="G3879" s="2">
        <f xml:space="preserve"> F3879/B3879</f>
        <v>11.25</v>
      </c>
    </row>
    <row r="3880" spans="1:7" x14ac:dyDescent="0.2">
      <c r="A3880">
        <v>687</v>
      </c>
      <c r="B3880" s="4">
        <v>1</v>
      </c>
      <c r="C3880" t="s">
        <v>84</v>
      </c>
      <c r="D3880" t="s">
        <v>661</v>
      </c>
      <c r="E3880" t="s">
        <v>35</v>
      </c>
      <c r="F3880" s="2">
        <f>_xlfn.NUMBERVALUE(RIGHT(E3880,LEN(E3880) - 1), ".")</f>
        <v>11.25</v>
      </c>
      <c r="G3880" s="2">
        <f xml:space="preserve"> F3880/B3880</f>
        <v>11.25</v>
      </c>
    </row>
    <row r="3881" spans="1:7" x14ac:dyDescent="0.2">
      <c r="A3881">
        <v>688</v>
      </c>
      <c r="B3881" s="4">
        <v>1</v>
      </c>
      <c r="C3881" t="s">
        <v>36</v>
      </c>
      <c r="D3881" t="s">
        <v>627</v>
      </c>
      <c r="E3881" t="s">
        <v>35</v>
      </c>
      <c r="F3881" s="2">
        <f>_xlfn.NUMBERVALUE(RIGHT(E3881,LEN(E3881) - 1), ".")</f>
        <v>11.25</v>
      </c>
      <c r="G3881" s="2">
        <f xml:space="preserve"> F3881/B3881</f>
        <v>11.25</v>
      </c>
    </row>
    <row r="3882" spans="1:7" x14ac:dyDescent="0.2">
      <c r="A3882">
        <v>688</v>
      </c>
      <c r="B3882" s="4">
        <v>1</v>
      </c>
      <c r="C3882" t="s">
        <v>387</v>
      </c>
      <c r="D3882" t="s">
        <v>602</v>
      </c>
      <c r="E3882" t="s">
        <v>35</v>
      </c>
      <c r="F3882" s="2">
        <f>_xlfn.NUMBERVALUE(RIGHT(E3882,LEN(E3882) - 1), ".")</f>
        <v>11.25</v>
      </c>
      <c r="G3882" s="2">
        <f xml:space="preserve"> F3882/B3882</f>
        <v>11.25</v>
      </c>
    </row>
    <row r="3883" spans="1:7" x14ac:dyDescent="0.2">
      <c r="A3883">
        <v>688</v>
      </c>
      <c r="B3883" s="4">
        <v>1</v>
      </c>
      <c r="C3883" t="s">
        <v>36</v>
      </c>
      <c r="D3883" t="s">
        <v>662</v>
      </c>
      <c r="E3883" t="s">
        <v>35</v>
      </c>
      <c r="F3883" s="2">
        <f>_xlfn.NUMBERVALUE(RIGHT(E3883,LEN(E3883) - 1), ".")</f>
        <v>11.25</v>
      </c>
      <c r="G3883" s="2">
        <f xml:space="preserve"> F3883/B3883</f>
        <v>11.25</v>
      </c>
    </row>
    <row r="3884" spans="1:7" x14ac:dyDescent="0.2">
      <c r="A3884">
        <v>688</v>
      </c>
      <c r="B3884" s="4">
        <v>1</v>
      </c>
      <c r="C3884" t="s">
        <v>13</v>
      </c>
      <c r="D3884" t="s">
        <v>190</v>
      </c>
      <c r="E3884" t="s">
        <v>35</v>
      </c>
      <c r="F3884" s="2">
        <f>_xlfn.NUMBERVALUE(RIGHT(E3884,LEN(E3884) - 1), ".")</f>
        <v>11.25</v>
      </c>
      <c r="G3884" s="2">
        <f xml:space="preserve"> F3884/B3884</f>
        <v>11.25</v>
      </c>
    </row>
    <row r="3885" spans="1:7" x14ac:dyDescent="0.2">
      <c r="A3885">
        <v>691</v>
      </c>
      <c r="B3885" s="4">
        <v>1</v>
      </c>
      <c r="C3885" t="s">
        <v>70</v>
      </c>
      <c r="D3885" t="s">
        <v>664</v>
      </c>
      <c r="E3885" t="s">
        <v>35</v>
      </c>
      <c r="F3885" s="2">
        <f>_xlfn.NUMBERVALUE(RIGHT(E3885,LEN(E3885) - 1), ".")</f>
        <v>11.25</v>
      </c>
      <c r="G3885" s="2">
        <f xml:space="preserve"> F3885/B3885</f>
        <v>11.25</v>
      </c>
    </row>
    <row r="3886" spans="1:7" x14ac:dyDescent="0.2">
      <c r="A3886">
        <v>691</v>
      </c>
      <c r="B3886" s="4">
        <v>1</v>
      </c>
      <c r="C3886" t="s">
        <v>13</v>
      </c>
      <c r="D3886" t="s">
        <v>105</v>
      </c>
      <c r="E3886" t="s">
        <v>35</v>
      </c>
      <c r="F3886" s="2">
        <f>_xlfn.NUMBERVALUE(RIGHT(E3886,LEN(E3886) - 1), ".")</f>
        <v>11.25</v>
      </c>
      <c r="G3886" s="2">
        <f xml:space="preserve"> F3886/B3886</f>
        <v>11.25</v>
      </c>
    </row>
    <row r="3887" spans="1:7" x14ac:dyDescent="0.2">
      <c r="A3887">
        <v>691</v>
      </c>
      <c r="B3887" s="4">
        <v>1</v>
      </c>
      <c r="C3887" t="s">
        <v>36</v>
      </c>
      <c r="D3887" t="s">
        <v>301</v>
      </c>
      <c r="E3887" t="s">
        <v>35</v>
      </c>
      <c r="F3887" s="2">
        <f>_xlfn.NUMBERVALUE(RIGHT(E3887,LEN(E3887) - 1), ".")</f>
        <v>11.25</v>
      </c>
      <c r="G3887" s="2">
        <f xml:space="preserve"> F3887/B3887</f>
        <v>11.25</v>
      </c>
    </row>
    <row r="3888" spans="1:7" x14ac:dyDescent="0.2">
      <c r="A3888">
        <v>691</v>
      </c>
      <c r="B3888" s="4">
        <v>1</v>
      </c>
      <c r="C3888" t="s">
        <v>36</v>
      </c>
      <c r="D3888" t="s">
        <v>497</v>
      </c>
      <c r="E3888" t="s">
        <v>35</v>
      </c>
      <c r="F3888" s="2">
        <f>_xlfn.NUMBERVALUE(RIGHT(E3888,LEN(E3888) - 1), ".")</f>
        <v>11.25</v>
      </c>
      <c r="G3888" s="2">
        <f xml:space="preserve"> F3888/B3888</f>
        <v>11.25</v>
      </c>
    </row>
    <row r="3889" spans="1:7" x14ac:dyDescent="0.2">
      <c r="A3889">
        <v>691</v>
      </c>
      <c r="B3889" s="4">
        <v>1</v>
      </c>
      <c r="C3889" t="s">
        <v>13</v>
      </c>
      <c r="D3889" t="s">
        <v>665</v>
      </c>
      <c r="E3889" t="s">
        <v>35</v>
      </c>
      <c r="F3889" s="2">
        <f>_xlfn.NUMBERVALUE(RIGHT(E3889,LEN(E3889) - 1), ".")</f>
        <v>11.25</v>
      </c>
      <c r="G3889" s="2">
        <f xml:space="preserve"> F3889/B3889</f>
        <v>11.25</v>
      </c>
    </row>
    <row r="3890" spans="1:7" x14ac:dyDescent="0.2">
      <c r="A3890">
        <v>697</v>
      </c>
      <c r="B3890" s="4">
        <v>1</v>
      </c>
      <c r="C3890" t="s">
        <v>36</v>
      </c>
      <c r="D3890" t="s">
        <v>105</v>
      </c>
      <c r="E3890" t="s">
        <v>35</v>
      </c>
      <c r="F3890" s="2">
        <f>_xlfn.NUMBERVALUE(RIGHT(E3890,LEN(E3890) - 1), ".")</f>
        <v>11.25</v>
      </c>
      <c r="G3890" s="2">
        <f xml:space="preserve"> F3890/B3890</f>
        <v>11.25</v>
      </c>
    </row>
    <row r="3891" spans="1:7" x14ac:dyDescent="0.2">
      <c r="A3891">
        <v>701</v>
      </c>
      <c r="B3891" s="4">
        <v>1</v>
      </c>
      <c r="C3891" t="s">
        <v>70</v>
      </c>
      <c r="D3891" t="s">
        <v>672</v>
      </c>
      <c r="E3891" t="s">
        <v>35</v>
      </c>
      <c r="F3891" s="2">
        <f>_xlfn.NUMBERVALUE(RIGHT(E3891,LEN(E3891) - 1), ".")</f>
        <v>11.25</v>
      </c>
      <c r="G3891" s="2">
        <f xml:space="preserve"> F3891/B3891</f>
        <v>11.25</v>
      </c>
    </row>
    <row r="3892" spans="1:7" x14ac:dyDescent="0.2">
      <c r="A3892">
        <v>707</v>
      </c>
      <c r="B3892" s="4">
        <v>1</v>
      </c>
      <c r="C3892" t="s">
        <v>36</v>
      </c>
      <c r="D3892" t="s">
        <v>678</v>
      </c>
      <c r="E3892" t="s">
        <v>35</v>
      </c>
      <c r="F3892" s="2">
        <f>_xlfn.NUMBERVALUE(RIGHT(E3892,LEN(E3892) - 1), ".")</f>
        <v>11.25</v>
      </c>
      <c r="G3892" s="2">
        <f xml:space="preserve"> F3892/B3892</f>
        <v>11.25</v>
      </c>
    </row>
    <row r="3893" spans="1:7" x14ac:dyDescent="0.2">
      <c r="A3893">
        <v>719</v>
      </c>
      <c r="B3893" s="4">
        <v>1</v>
      </c>
      <c r="C3893" t="s">
        <v>84</v>
      </c>
      <c r="D3893" t="s">
        <v>508</v>
      </c>
      <c r="E3893" t="s">
        <v>35</v>
      </c>
      <c r="F3893" s="2">
        <f>_xlfn.NUMBERVALUE(RIGHT(E3893,LEN(E3893) - 1), ".")</f>
        <v>11.25</v>
      </c>
      <c r="G3893" s="2">
        <f xml:space="preserve"> F3893/B3893</f>
        <v>11.25</v>
      </c>
    </row>
    <row r="3894" spans="1:7" x14ac:dyDescent="0.2">
      <c r="A3894">
        <v>721</v>
      </c>
      <c r="B3894" s="4">
        <v>1</v>
      </c>
      <c r="C3894" t="s">
        <v>13</v>
      </c>
      <c r="D3894" t="s">
        <v>134</v>
      </c>
      <c r="E3894" t="s">
        <v>35</v>
      </c>
      <c r="F3894" s="2">
        <f>_xlfn.NUMBERVALUE(RIGHT(E3894,LEN(E3894) - 1), ".")</f>
        <v>11.25</v>
      </c>
      <c r="G3894" s="2">
        <f xml:space="preserve"> F3894/B3894</f>
        <v>11.25</v>
      </c>
    </row>
    <row r="3895" spans="1:7" x14ac:dyDescent="0.2">
      <c r="A3895">
        <v>727</v>
      </c>
      <c r="B3895" s="4">
        <v>1</v>
      </c>
      <c r="C3895" t="s">
        <v>13</v>
      </c>
      <c r="D3895" t="s">
        <v>463</v>
      </c>
      <c r="E3895" t="s">
        <v>35</v>
      </c>
      <c r="F3895" s="2">
        <f>_xlfn.NUMBERVALUE(RIGHT(E3895,LEN(E3895) - 1), ".")</f>
        <v>11.25</v>
      </c>
      <c r="G3895" s="2">
        <f xml:space="preserve"> F3895/B3895</f>
        <v>11.25</v>
      </c>
    </row>
    <row r="3896" spans="1:7" x14ac:dyDescent="0.2">
      <c r="A3896">
        <v>731</v>
      </c>
      <c r="B3896" s="4">
        <v>1</v>
      </c>
      <c r="C3896" t="s">
        <v>70</v>
      </c>
      <c r="D3896" t="s">
        <v>686</v>
      </c>
      <c r="E3896" t="s">
        <v>35</v>
      </c>
      <c r="F3896" s="2">
        <f>_xlfn.NUMBERVALUE(RIGHT(E3896,LEN(E3896) - 1), ".")</f>
        <v>11.25</v>
      </c>
      <c r="G3896" s="2">
        <f xml:space="preserve"> F3896/B3896</f>
        <v>11.25</v>
      </c>
    </row>
    <row r="3897" spans="1:7" x14ac:dyDescent="0.2">
      <c r="A3897">
        <v>734</v>
      </c>
      <c r="B3897" s="4">
        <v>1</v>
      </c>
      <c r="C3897" t="s">
        <v>70</v>
      </c>
      <c r="D3897" t="s">
        <v>688</v>
      </c>
      <c r="E3897" t="s">
        <v>35</v>
      </c>
      <c r="F3897" s="2">
        <f>_xlfn.NUMBERVALUE(RIGHT(E3897,LEN(E3897) - 1), ".")</f>
        <v>11.25</v>
      </c>
      <c r="G3897" s="2">
        <f xml:space="preserve"> F3897/B3897</f>
        <v>11.25</v>
      </c>
    </row>
    <row r="3898" spans="1:7" x14ac:dyDescent="0.2">
      <c r="A3898">
        <v>734</v>
      </c>
      <c r="B3898" s="4">
        <v>1</v>
      </c>
      <c r="C3898" t="s">
        <v>70</v>
      </c>
      <c r="D3898" t="s">
        <v>689</v>
      </c>
      <c r="E3898" t="s">
        <v>35</v>
      </c>
      <c r="F3898" s="2">
        <f>_xlfn.NUMBERVALUE(RIGHT(E3898,LEN(E3898) - 1), ".")</f>
        <v>11.25</v>
      </c>
      <c r="G3898" s="2">
        <f xml:space="preserve"> F3898/B3898</f>
        <v>11.25</v>
      </c>
    </row>
    <row r="3899" spans="1:7" x14ac:dyDescent="0.2">
      <c r="A3899">
        <v>759</v>
      </c>
      <c r="B3899" s="4">
        <v>1</v>
      </c>
      <c r="C3899" t="s">
        <v>13</v>
      </c>
      <c r="D3899" t="s">
        <v>698</v>
      </c>
      <c r="E3899" t="s">
        <v>35</v>
      </c>
      <c r="F3899" s="2">
        <f>_xlfn.NUMBERVALUE(RIGHT(E3899,LEN(E3899) - 1), ".")</f>
        <v>11.25</v>
      </c>
      <c r="G3899" s="2">
        <f xml:space="preserve"> F3899/B3899</f>
        <v>11.25</v>
      </c>
    </row>
    <row r="3900" spans="1:7" x14ac:dyDescent="0.2">
      <c r="A3900">
        <v>759</v>
      </c>
      <c r="B3900" s="4">
        <v>1</v>
      </c>
      <c r="C3900" t="s">
        <v>87</v>
      </c>
      <c r="D3900" t="s">
        <v>68</v>
      </c>
      <c r="E3900" t="s">
        <v>35</v>
      </c>
      <c r="F3900" s="2">
        <f>_xlfn.NUMBERVALUE(RIGHT(E3900,LEN(E3900) - 1), ".")</f>
        <v>11.25</v>
      </c>
      <c r="G3900" s="2">
        <f xml:space="preserve"> F3900/B3900</f>
        <v>11.25</v>
      </c>
    </row>
    <row r="3901" spans="1:7" x14ac:dyDescent="0.2">
      <c r="A3901">
        <v>759</v>
      </c>
      <c r="B3901" s="4">
        <v>1</v>
      </c>
      <c r="C3901" t="s">
        <v>13</v>
      </c>
      <c r="D3901" t="s">
        <v>699</v>
      </c>
      <c r="E3901" t="s">
        <v>35</v>
      </c>
      <c r="F3901" s="2">
        <f>_xlfn.NUMBERVALUE(RIGHT(E3901,LEN(E3901) - 1), ".")</f>
        <v>11.25</v>
      </c>
      <c r="G3901" s="2">
        <f xml:space="preserve"> F3901/B3901</f>
        <v>11.25</v>
      </c>
    </row>
    <row r="3902" spans="1:7" x14ac:dyDescent="0.2">
      <c r="A3902">
        <v>760</v>
      </c>
      <c r="B3902" s="4">
        <v>1</v>
      </c>
      <c r="C3902" t="s">
        <v>70</v>
      </c>
      <c r="D3902" t="s">
        <v>700</v>
      </c>
      <c r="E3902" t="s">
        <v>35</v>
      </c>
      <c r="F3902" s="2">
        <f>_xlfn.NUMBERVALUE(RIGHT(E3902,LEN(E3902) - 1), ".")</f>
        <v>11.25</v>
      </c>
      <c r="G3902" s="2">
        <f xml:space="preserve"> F3902/B3902</f>
        <v>11.25</v>
      </c>
    </row>
    <row r="3903" spans="1:7" x14ac:dyDescent="0.2">
      <c r="A3903">
        <v>760</v>
      </c>
      <c r="B3903" s="4">
        <v>1</v>
      </c>
      <c r="C3903" t="s">
        <v>164</v>
      </c>
      <c r="D3903" t="s">
        <v>111</v>
      </c>
      <c r="E3903" t="s">
        <v>35</v>
      </c>
      <c r="F3903" s="2">
        <f>_xlfn.NUMBERVALUE(RIGHT(E3903,LEN(E3903) - 1), ".")</f>
        <v>11.25</v>
      </c>
      <c r="G3903" s="2">
        <f xml:space="preserve"> F3903/B3903</f>
        <v>11.25</v>
      </c>
    </row>
    <row r="3904" spans="1:7" x14ac:dyDescent="0.2">
      <c r="A3904">
        <v>766</v>
      </c>
      <c r="B3904" s="4">
        <v>1</v>
      </c>
      <c r="C3904" t="s">
        <v>70</v>
      </c>
      <c r="D3904" t="s">
        <v>686</v>
      </c>
      <c r="E3904" t="s">
        <v>35</v>
      </c>
      <c r="F3904" s="2">
        <f>_xlfn.NUMBERVALUE(RIGHT(E3904,LEN(E3904) - 1), ".")</f>
        <v>11.25</v>
      </c>
      <c r="G3904" s="2">
        <f xml:space="preserve"> F3904/B3904</f>
        <v>11.25</v>
      </c>
    </row>
    <row r="3905" spans="1:7" x14ac:dyDescent="0.2">
      <c r="A3905">
        <v>782</v>
      </c>
      <c r="B3905" s="4">
        <v>1</v>
      </c>
      <c r="C3905" t="s">
        <v>13</v>
      </c>
      <c r="D3905" t="s">
        <v>223</v>
      </c>
      <c r="E3905" t="s">
        <v>35</v>
      </c>
      <c r="F3905" s="2">
        <f>_xlfn.NUMBERVALUE(RIGHT(E3905,LEN(E3905) - 1), ".")</f>
        <v>11.25</v>
      </c>
      <c r="G3905" s="2">
        <f xml:space="preserve"> F3905/B3905</f>
        <v>11.25</v>
      </c>
    </row>
    <row r="3906" spans="1:7" x14ac:dyDescent="0.2">
      <c r="A3906">
        <v>784</v>
      </c>
      <c r="B3906" s="4">
        <v>1</v>
      </c>
      <c r="C3906" t="s">
        <v>32</v>
      </c>
      <c r="D3906" t="s">
        <v>708</v>
      </c>
      <c r="E3906" t="s">
        <v>35</v>
      </c>
      <c r="F3906" s="2">
        <f>_xlfn.NUMBERVALUE(RIGHT(E3906,LEN(E3906) - 1), ".")</f>
        <v>11.25</v>
      </c>
      <c r="G3906" s="2">
        <f xml:space="preserve"> F3906/B3906</f>
        <v>11.25</v>
      </c>
    </row>
    <row r="3907" spans="1:7" x14ac:dyDescent="0.2">
      <c r="A3907">
        <v>791</v>
      </c>
      <c r="B3907" s="4">
        <v>1</v>
      </c>
      <c r="C3907" t="s">
        <v>70</v>
      </c>
      <c r="D3907" t="s">
        <v>699</v>
      </c>
      <c r="E3907" t="s">
        <v>35</v>
      </c>
      <c r="F3907" s="2">
        <f>_xlfn.NUMBERVALUE(RIGHT(E3907,LEN(E3907) - 1), ".")</f>
        <v>11.25</v>
      </c>
      <c r="G3907" s="2">
        <f xml:space="preserve"> F3907/B3907</f>
        <v>11.25</v>
      </c>
    </row>
    <row r="3908" spans="1:7" x14ac:dyDescent="0.2">
      <c r="A3908">
        <v>791</v>
      </c>
      <c r="B3908" s="4">
        <v>1</v>
      </c>
      <c r="C3908" t="s">
        <v>36</v>
      </c>
      <c r="D3908" t="s">
        <v>715</v>
      </c>
      <c r="E3908" t="s">
        <v>35</v>
      </c>
      <c r="F3908" s="2">
        <f>_xlfn.NUMBERVALUE(RIGHT(E3908,LEN(E3908) - 1), ".")</f>
        <v>11.25</v>
      </c>
      <c r="G3908" s="2">
        <f xml:space="preserve"> F3908/B3908</f>
        <v>11.25</v>
      </c>
    </row>
    <row r="3909" spans="1:7" x14ac:dyDescent="0.2">
      <c r="A3909">
        <v>792</v>
      </c>
      <c r="B3909" s="4">
        <v>1</v>
      </c>
      <c r="C3909" t="s">
        <v>84</v>
      </c>
      <c r="D3909" t="s">
        <v>661</v>
      </c>
      <c r="E3909" t="s">
        <v>35</v>
      </c>
      <c r="F3909" s="2">
        <f>_xlfn.NUMBERVALUE(RIGHT(E3909,LEN(E3909) - 1), ".")</f>
        <v>11.25</v>
      </c>
      <c r="G3909" s="2">
        <f xml:space="preserve"> F3909/B3909</f>
        <v>11.25</v>
      </c>
    </row>
    <row r="3910" spans="1:7" x14ac:dyDescent="0.2">
      <c r="A3910">
        <v>801</v>
      </c>
      <c r="B3910" s="4">
        <v>1</v>
      </c>
      <c r="C3910" t="s">
        <v>84</v>
      </c>
      <c r="D3910" t="s">
        <v>719</v>
      </c>
      <c r="E3910" t="s">
        <v>35</v>
      </c>
      <c r="F3910" s="2">
        <f>_xlfn.NUMBERVALUE(RIGHT(E3910,LEN(E3910) - 1), ".")</f>
        <v>11.25</v>
      </c>
      <c r="G3910" s="2">
        <f xml:space="preserve"> F3910/B3910</f>
        <v>11.25</v>
      </c>
    </row>
    <row r="3911" spans="1:7" x14ac:dyDescent="0.2">
      <c r="A3911">
        <v>804</v>
      </c>
      <c r="B3911" s="4">
        <v>1</v>
      </c>
      <c r="C3911" t="s">
        <v>13</v>
      </c>
      <c r="D3911" t="s">
        <v>371</v>
      </c>
      <c r="E3911" t="s">
        <v>35</v>
      </c>
      <c r="F3911" s="2">
        <f>_xlfn.NUMBERVALUE(RIGHT(E3911,LEN(E3911) - 1), ".")</f>
        <v>11.25</v>
      </c>
      <c r="G3911" s="2">
        <f xml:space="preserve"> F3911/B3911</f>
        <v>11.25</v>
      </c>
    </row>
    <row r="3912" spans="1:7" x14ac:dyDescent="0.2">
      <c r="A3912">
        <v>806</v>
      </c>
      <c r="B3912" s="4">
        <v>1</v>
      </c>
      <c r="C3912" t="s">
        <v>13</v>
      </c>
      <c r="D3912" t="s">
        <v>722</v>
      </c>
      <c r="E3912" t="s">
        <v>35</v>
      </c>
      <c r="F3912" s="2">
        <f>_xlfn.NUMBERVALUE(RIGHT(E3912,LEN(E3912) - 1), ".")</f>
        <v>11.25</v>
      </c>
      <c r="G3912" s="2">
        <f xml:space="preserve"> F3912/B3912</f>
        <v>11.25</v>
      </c>
    </row>
    <row r="3913" spans="1:7" x14ac:dyDescent="0.2">
      <c r="A3913">
        <v>806</v>
      </c>
      <c r="B3913" s="4">
        <v>1</v>
      </c>
      <c r="C3913" t="s">
        <v>13</v>
      </c>
      <c r="D3913" t="s">
        <v>144</v>
      </c>
      <c r="E3913" t="s">
        <v>35</v>
      </c>
      <c r="F3913" s="2">
        <f>_xlfn.NUMBERVALUE(RIGHT(E3913,LEN(E3913) - 1), ".")</f>
        <v>11.25</v>
      </c>
      <c r="G3913" s="2">
        <f xml:space="preserve"> F3913/B3913</f>
        <v>11.25</v>
      </c>
    </row>
    <row r="3914" spans="1:7" x14ac:dyDescent="0.2">
      <c r="A3914">
        <v>806</v>
      </c>
      <c r="B3914" s="4">
        <v>1</v>
      </c>
      <c r="C3914" t="s">
        <v>13</v>
      </c>
      <c r="D3914" t="s">
        <v>261</v>
      </c>
      <c r="E3914" t="s">
        <v>35</v>
      </c>
      <c r="F3914" s="2">
        <f>_xlfn.NUMBERVALUE(RIGHT(E3914,LEN(E3914) - 1), ".")</f>
        <v>11.25</v>
      </c>
      <c r="G3914" s="2">
        <f xml:space="preserve"> F3914/B3914</f>
        <v>11.25</v>
      </c>
    </row>
    <row r="3915" spans="1:7" x14ac:dyDescent="0.2">
      <c r="A3915">
        <v>807</v>
      </c>
      <c r="B3915" s="4">
        <v>1</v>
      </c>
      <c r="C3915" t="s">
        <v>13</v>
      </c>
      <c r="D3915" t="s">
        <v>724</v>
      </c>
      <c r="E3915" t="s">
        <v>35</v>
      </c>
      <c r="F3915" s="2">
        <f>_xlfn.NUMBERVALUE(RIGHT(E3915,LEN(E3915) - 1), ".")</f>
        <v>11.25</v>
      </c>
      <c r="G3915" s="2">
        <f xml:space="preserve"> F3915/B3915</f>
        <v>11.25</v>
      </c>
    </row>
    <row r="3916" spans="1:7" x14ac:dyDescent="0.2">
      <c r="A3916">
        <v>812</v>
      </c>
      <c r="B3916" s="4">
        <v>1</v>
      </c>
      <c r="C3916" t="s">
        <v>13</v>
      </c>
      <c r="D3916" t="s">
        <v>728</v>
      </c>
      <c r="E3916" t="s">
        <v>35</v>
      </c>
      <c r="F3916" s="2">
        <f>_xlfn.NUMBERVALUE(RIGHT(E3916,LEN(E3916) - 1), ".")</f>
        <v>11.25</v>
      </c>
      <c r="G3916" s="2">
        <f xml:space="preserve"> F3916/B3916</f>
        <v>11.25</v>
      </c>
    </row>
    <row r="3917" spans="1:7" x14ac:dyDescent="0.2">
      <c r="A3917">
        <v>814</v>
      </c>
      <c r="B3917" s="4">
        <v>1</v>
      </c>
      <c r="C3917" t="s">
        <v>13</v>
      </c>
      <c r="D3917" t="s">
        <v>371</v>
      </c>
      <c r="E3917" t="s">
        <v>35</v>
      </c>
      <c r="F3917" s="2">
        <f>_xlfn.NUMBERVALUE(RIGHT(E3917,LEN(E3917) - 1), ".")</f>
        <v>11.25</v>
      </c>
      <c r="G3917" s="2">
        <f xml:space="preserve"> F3917/B3917</f>
        <v>11.25</v>
      </c>
    </row>
    <row r="3918" spans="1:7" x14ac:dyDescent="0.2">
      <c r="A3918">
        <v>814</v>
      </c>
      <c r="B3918" s="4">
        <v>1</v>
      </c>
      <c r="C3918" t="s">
        <v>13</v>
      </c>
      <c r="D3918" t="s">
        <v>729</v>
      </c>
      <c r="E3918" t="s">
        <v>35</v>
      </c>
      <c r="F3918" s="2">
        <f>_xlfn.NUMBERVALUE(RIGHT(E3918,LEN(E3918) - 1), ".")</f>
        <v>11.25</v>
      </c>
      <c r="G3918" s="2">
        <f xml:space="preserve"> F3918/B3918</f>
        <v>11.25</v>
      </c>
    </row>
    <row r="3919" spans="1:7" x14ac:dyDescent="0.2">
      <c r="A3919">
        <v>815</v>
      </c>
      <c r="B3919" s="4">
        <v>1</v>
      </c>
      <c r="C3919" t="s">
        <v>13</v>
      </c>
      <c r="D3919" t="s">
        <v>497</v>
      </c>
      <c r="E3919" t="s">
        <v>35</v>
      </c>
      <c r="F3919" s="2">
        <f>_xlfn.NUMBERVALUE(RIGHT(E3919,LEN(E3919) - 1), ".")</f>
        <v>11.25</v>
      </c>
      <c r="G3919" s="2">
        <f xml:space="preserve"> F3919/B3919</f>
        <v>11.25</v>
      </c>
    </row>
    <row r="3920" spans="1:7" x14ac:dyDescent="0.2">
      <c r="A3920">
        <v>830</v>
      </c>
      <c r="B3920" s="4">
        <v>1</v>
      </c>
      <c r="C3920" t="s">
        <v>32</v>
      </c>
      <c r="D3920" t="s">
        <v>737</v>
      </c>
      <c r="E3920" t="s">
        <v>35</v>
      </c>
      <c r="F3920" s="2">
        <f>_xlfn.NUMBERVALUE(RIGHT(E3920,LEN(E3920) - 1), ".")</f>
        <v>11.25</v>
      </c>
      <c r="G3920" s="2">
        <f xml:space="preserve"> F3920/B3920</f>
        <v>11.25</v>
      </c>
    </row>
    <row r="3921" spans="1:7" x14ac:dyDescent="0.2">
      <c r="A3921">
        <v>833</v>
      </c>
      <c r="B3921" s="4">
        <v>1</v>
      </c>
      <c r="C3921" t="s">
        <v>13</v>
      </c>
      <c r="D3921" t="s">
        <v>739</v>
      </c>
      <c r="E3921" t="s">
        <v>35</v>
      </c>
      <c r="F3921" s="2">
        <f>_xlfn.NUMBERVALUE(RIGHT(E3921,LEN(E3921) - 1), ".")</f>
        <v>11.25</v>
      </c>
      <c r="G3921" s="2">
        <f xml:space="preserve"> F3921/B3921</f>
        <v>11.25</v>
      </c>
    </row>
    <row r="3922" spans="1:7" x14ac:dyDescent="0.2">
      <c r="A3922">
        <v>839</v>
      </c>
      <c r="B3922" s="4">
        <v>1</v>
      </c>
      <c r="C3922" t="s">
        <v>32</v>
      </c>
      <c r="D3922" t="s">
        <v>744</v>
      </c>
      <c r="E3922" t="s">
        <v>35</v>
      </c>
      <c r="F3922" s="2">
        <f>_xlfn.NUMBERVALUE(RIGHT(E3922,LEN(E3922) - 1), ".")</f>
        <v>11.25</v>
      </c>
      <c r="G3922" s="2">
        <f xml:space="preserve"> F3922/B3922</f>
        <v>11.25</v>
      </c>
    </row>
    <row r="3923" spans="1:7" x14ac:dyDescent="0.2">
      <c r="A3923">
        <v>849</v>
      </c>
      <c r="B3923" s="4">
        <v>1</v>
      </c>
      <c r="C3923" t="s">
        <v>36</v>
      </c>
      <c r="D3923" t="s">
        <v>507</v>
      </c>
      <c r="E3923" t="s">
        <v>35</v>
      </c>
      <c r="F3923" s="2">
        <f>_xlfn.NUMBERVALUE(RIGHT(E3923,LEN(E3923) - 1), ".")</f>
        <v>11.25</v>
      </c>
      <c r="G3923" s="2">
        <f xml:space="preserve"> F3923/B3923</f>
        <v>11.25</v>
      </c>
    </row>
    <row r="3924" spans="1:7" x14ac:dyDescent="0.2">
      <c r="A3924">
        <v>850</v>
      </c>
      <c r="B3924" s="4">
        <v>1</v>
      </c>
      <c r="C3924" t="s">
        <v>70</v>
      </c>
      <c r="D3924" t="s">
        <v>686</v>
      </c>
      <c r="E3924" t="s">
        <v>35</v>
      </c>
      <c r="F3924" s="2">
        <f>_xlfn.NUMBERVALUE(RIGHT(E3924,LEN(E3924) - 1), ".")</f>
        <v>11.25</v>
      </c>
      <c r="G3924" s="2">
        <f xml:space="preserve"> F3924/B3924</f>
        <v>11.25</v>
      </c>
    </row>
    <row r="3925" spans="1:7" x14ac:dyDescent="0.2">
      <c r="A3925">
        <v>851</v>
      </c>
      <c r="B3925" s="4">
        <v>1</v>
      </c>
      <c r="C3925" t="s">
        <v>13</v>
      </c>
      <c r="D3925" t="s">
        <v>719</v>
      </c>
      <c r="E3925" t="s">
        <v>35</v>
      </c>
      <c r="F3925" s="2">
        <f>_xlfn.NUMBERVALUE(RIGHT(E3925,LEN(E3925) - 1), ".")</f>
        <v>11.25</v>
      </c>
      <c r="G3925" s="2">
        <f xml:space="preserve"> F3925/B3925</f>
        <v>11.25</v>
      </c>
    </row>
    <row r="3926" spans="1:7" x14ac:dyDescent="0.2">
      <c r="A3926">
        <v>855</v>
      </c>
      <c r="B3926" s="4">
        <v>1</v>
      </c>
      <c r="C3926" t="s">
        <v>87</v>
      </c>
      <c r="D3926" t="s">
        <v>445</v>
      </c>
      <c r="E3926" t="s">
        <v>35</v>
      </c>
      <c r="F3926" s="2">
        <f>_xlfn.NUMBERVALUE(RIGHT(E3926,LEN(E3926) - 1), ".")</f>
        <v>11.25</v>
      </c>
      <c r="G3926" s="2">
        <f xml:space="preserve"> F3926/B3926</f>
        <v>11.25</v>
      </c>
    </row>
    <row r="3927" spans="1:7" x14ac:dyDescent="0.2">
      <c r="A3927">
        <v>856</v>
      </c>
      <c r="B3927" s="4">
        <v>1</v>
      </c>
      <c r="C3927" t="s">
        <v>36</v>
      </c>
      <c r="D3927" t="s">
        <v>229</v>
      </c>
      <c r="E3927" t="s">
        <v>35</v>
      </c>
      <c r="F3927" s="2">
        <f>_xlfn.NUMBERVALUE(RIGHT(E3927,LEN(E3927) - 1), ".")</f>
        <v>11.25</v>
      </c>
      <c r="G3927" s="2">
        <f xml:space="preserve"> F3927/B3927</f>
        <v>11.25</v>
      </c>
    </row>
    <row r="3928" spans="1:7" x14ac:dyDescent="0.2">
      <c r="A3928">
        <v>856</v>
      </c>
      <c r="B3928" s="4">
        <v>1</v>
      </c>
      <c r="C3928" t="s">
        <v>36</v>
      </c>
      <c r="D3928" t="s">
        <v>229</v>
      </c>
      <c r="E3928" t="s">
        <v>35</v>
      </c>
      <c r="F3928" s="2">
        <f>_xlfn.NUMBERVALUE(RIGHT(E3928,LEN(E3928) - 1), ".")</f>
        <v>11.25</v>
      </c>
      <c r="G3928" s="2">
        <f xml:space="preserve"> F3928/B3928</f>
        <v>11.25</v>
      </c>
    </row>
    <row r="3929" spans="1:7" x14ac:dyDescent="0.2">
      <c r="A3929">
        <v>869</v>
      </c>
      <c r="B3929" s="4">
        <v>1</v>
      </c>
      <c r="C3929" t="s">
        <v>164</v>
      </c>
      <c r="D3929" t="s">
        <v>761</v>
      </c>
      <c r="E3929" t="s">
        <v>35</v>
      </c>
      <c r="F3929" s="2">
        <f>_xlfn.NUMBERVALUE(RIGHT(E3929,LEN(E3929) - 1), ".")</f>
        <v>11.25</v>
      </c>
      <c r="G3929" s="2">
        <f xml:space="preserve"> F3929/B3929</f>
        <v>11.25</v>
      </c>
    </row>
    <row r="3930" spans="1:7" x14ac:dyDescent="0.2">
      <c r="A3930">
        <v>869</v>
      </c>
      <c r="B3930" s="4">
        <v>1</v>
      </c>
      <c r="C3930" t="s">
        <v>13</v>
      </c>
      <c r="D3930" t="s">
        <v>699</v>
      </c>
      <c r="E3930" t="s">
        <v>35</v>
      </c>
      <c r="F3930" s="2">
        <f>_xlfn.NUMBERVALUE(RIGHT(E3930,LEN(E3930) - 1), ".")</f>
        <v>11.25</v>
      </c>
      <c r="G3930" s="2">
        <f xml:space="preserve"> F3930/B3930</f>
        <v>11.25</v>
      </c>
    </row>
    <row r="3931" spans="1:7" x14ac:dyDescent="0.2">
      <c r="A3931">
        <v>879</v>
      </c>
      <c r="B3931" s="4">
        <v>1</v>
      </c>
      <c r="C3931" t="s">
        <v>13</v>
      </c>
      <c r="D3931" t="s">
        <v>765</v>
      </c>
      <c r="E3931" t="s">
        <v>35</v>
      </c>
      <c r="F3931" s="2">
        <f>_xlfn.NUMBERVALUE(RIGHT(E3931,LEN(E3931) - 1), ".")</f>
        <v>11.25</v>
      </c>
      <c r="G3931" s="2">
        <f xml:space="preserve"> F3931/B3931</f>
        <v>11.25</v>
      </c>
    </row>
    <row r="3932" spans="1:7" x14ac:dyDescent="0.2">
      <c r="A3932">
        <v>881</v>
      </c>
      <c r="B3932" s="4">
        <v>1</v>
      </c>
      <c r="C3932" t="s">
        <v>13</v>
      </c>
      <c r="D3932" t="s">
        <v>259</v>
      </c>
      <c r="E3932" t="s">
        <v>35</v>
      </c>
      <c r="F3932" s="2">
        <f>_xlfn.NUMBERVALUE(RIGHT(E3932,LEN(E3932) - 1), ".")</f>
        <v>11.25</v>
      </c>
      <c r="G3932" s="2">
        <f xml:space="preserve"> F3932/B3932</f>
        <v>11.25</v>
      </c>
    </row>
    <row r="3933" spans="1:7" x14ac:dyDescent="0.2">
      <c r="A3933">
        <v>881</v>
      </c>
      <c r="B3933" s="4">
        <v>1</v>
      </c>
      <c r="C3933" t="s">
        <v>36</v>
      </c>
      <c r="D3933" t="s">
        <v>758</v>
      </c>
      <c r="E3933" t="s">
        <v>35</v>
      </c>
      <c r="F3933" s="2">
        <f>_xlfn.NUMBERVALUE(RIGHT(E3933,LEN(E3933) - 1), ".")</f>
        <v>11.25</v>
      </c>
      <c r="G3933" s="2">
        <f xml:space="preserve"> F3933/B3933</f>
        <v>11.25</v>
      </c>
    </row>
    <row r="3934" spans="1:7" x14ac:dyDescent="0.2">
      <c r="A3934">
        <v>890</v>
      </c>
      <c r="B3934" s="4">
        <v>1</v>
      </c>
      <c r="C3934" t="s">
        <v>36</v>
      </c>
      <c r="D3934" t="s">
        <v>507</v>
      </c>
      <c r="E3934" t="s">
        <v>35</v>
      </c>
      <c r="F3934" s="2">
        <f>_xlfn.NUMBERVALUE(RIGHT(E3934,LEN(E3934) - 1), ".")</f>
        <v>11.25</v>
      </c>
      <c r="G3934" s="2">
        <f xml:space="preserve"> F3934/B3934</f>
        <v>11.25</v>
      </c>
    </row>
    <row r="3935" spans="1:7" x14ac:dyDescent="0.2">
      <c r="A3935">
        <v>893</v>
      </c>
      <c r="B3935" s="4">
        <v>1</v>
      </c>
      <c r="C3935" t="s">
        <v>36</v>
      </c>
      <c r="D3935" t="s">
        <v>770</v>
      </c>
      <c r="E3935" t="s">
        <v>35</v>
      </c>
      <c r="F3935" s="2">
        <f>_xlfn.NUMBERVALUE(RIGHT(E3935,LEN(E3935) - 1), ".")</f>
        <v>11.25</v>
      </c>
      <c r="G3935" s="2">
        <f xml:space="preserve"> F3935/B3935</f>
        <v>11.25</v>
      </c>
    </row>
    <row r="3936" spans="1:7" x14ac:dyDescent="0.2">
      <c r="A3936">
        <v>894</v>
      </c>
      <c r="B3936" s="4">
        <v>1</v>
      </c>
      <c r="C3936" t="s">
        <v>84</v>
      </c>
      <c r="D3936" t="s">
        <v>261</v>
      </c>
      <c r="E3936" t="s">
        <v>35</v>
      </c>
      <c r="F3936" s="2">
        <f>_xlfn.NUMBERVALUE(RIGHT(E3936,LEN(E3936) - 1), ".")</f>
        <v>11.25</v>
      </c>
      <c r="G3936" s="2">
        <f xml:space="preserve"> F3936/B3936</f>
        <v>11.25</v>
      </c>
    </row>
    <row r="3937" spans="1:7" x14ac:dyDescent="0.2">
      <c r="A3937">
        <v>898</v>
      </c>
      <c r="B3937" s="4">
        <v>1</v>
      </c>
      <c r="C3937" t="s">
        <v>13</v>
      </c>
      <c r="D3937" t="s">
        <v>774</v>
      </c>
      <c r="E3937" t="s">
        <v>35</v>
      </c>
      <c r="F3937" s="2">
        <f>_xlfn.NUMBERVALUE(RIGHT(E3937,LEN(E3937) - 1), ".")</f>
        <v>11.25</v>
      </c>
      <c r="G3937" s="2">
        <f xml:space="preserve"> F3937/B3937</f>
        <v>11.25</v>
      </c>
    </row>
    <row r="3938" spans="1:7" x14ac:dyDescent="0.2">
      <c r="A3938">
        <v>905</v>
      </c>
      <c r="B3938" s="4">
        <v>1</v>
      </c>
      <c r="C3938" t="s">
        <v>13</v>
      </c>
      <c r="D3938" t="s">
        <v>105</v>
      </c>
      <c r="E3938" t="s">
        <v>35</v>
      </c>
      <c r="F3938" s="2">
        <f>_xlfn.NUMBERVALUE(RIGHT(E3938,LEN(E3938) - 1), ".")</f>
        <v>11.25</v>
      </c>
      <c r="G3938" s="2">
        <f xml:space="preserve"> F3938/B3938</f>
        <v>11.25</v>
      </c>
    </row>
    <row r="3939" spans="1:7" x14ac:dyDescent="0.2">
      <c r="A3939">
        <v>916</v>
      </c>
      <c r="B3939" s="4">
        <v>1</v>
      </c>
      <c r="C3939" t="s">
        <v>84</v>
      </c>
      <c r="D3939" t="s">
        <v>68</v>
      </c>
      <c r="E3939" t="s">
        <v>35</v>
      </c>
      <c r="F3939" s="2">
        <f>_xlfn.NUMBERVALUE(RIGHT(E3939,LEN(E3939) - 1), ".")</f>
        <v>11.25</v>
      </c>
      <c r="G3939" s="2">
        <f xml:space="preserve"> F3939/B3939</f>
        <v>11.25</v>
      </c>
    </row>
    <row r="3940" spans="1:7" x14ac:dyDescent="0.2">
      <c r="A3940">
        <v>930</v>
      </c>
      <c r="B3940" s="4">
        <v>1</v>
      </c>
      <c r="C3940" t="s">
        <v>13</v>
      </c>
      <c r="D3940" t="s">
        <v>791</v>
      </c>
      <c r="E3940" t="s">
        <v>35</v>
      </c>
      <c r="F3940" s="2">
        <f>_xlfn.NUMBERVALUE(RIGHT(E3940,LEN(E3940) - 1), ".")</f>
        <v>11.25</v>
      </c>
      <c r="G3940" s="2">
        <f xml:space="preserve"> F3940/B3940</f>
        <v>11.25</v>
      </c>
    </row>
    <row r="3941" spans="1:7" x14ac:dyDescent="0.2">
      <c r="A3941">
        <v>930</v>
      </c>
      <c r="B3941" s="4">
        <v>1</v>
      </c>
      <c r="C3941" t="s">
        <v>13</v>
      </c>
      <c r="D3941" t="s">
        <v>105</v>
      </c>
      <c r="E3941" t="s">
        <v>35</v>
      </c>
      <c r="F3941" s="2">
        <f>_xlfn.NUMBERVALUE(RIGHT(E3941,LEN(E3941) - 1), ".")</f>
        <v>11.25</v>
      </c>
      <c r="G3941" s="2">
        <f xml:space="preserve"> F3941/B3941</f>
        <v>11.25</v>
      </c>
    </row>
    <row r="3942" spans="1:7" x14ac:dyDescent="0.2">
      <c r="A3942">
        <v>937</v>
      </c>
      <c r="B3942" s="4">
        <v>1</v>
      </c>
      <c r="C3942" t="s">
        <v>13</v>
      </c>
      <c r="D3942" t="s">
        <v>111</v>
      </c>
      <c r="E3942" t="s">
        <v>35</v>
      </c>
      <c r="F3942" s="2">
        <f>_xlfn.NUMBERVALUE(RIGHT(E3942,LEN(E3942) - 1), ".")</f>
        <v>11.25</v>
      </c>
      <c r="G3942" s="2">
        <f xml:space="preserve"> F3942/B3942</f>
        <v>11.25</v>
      </c>
    </row>
    <row r="3943" spans="1:7" x14ac:dyDescent="0.2">
      <c r="A3943">
        <v>941</v>
      </c>
      <c r="B3943" s="4">
        <v>1</v>
      </c>
      <c r="C3943" t="s">
        <v>13</v>
      </c>
      <c r="D3943" t="s">
        <v>795</v>
      </c>
      <c r="E3943" t="s">
        <v>35</v>
      </c>
      <c r="F3943" s="2">
        <f>_xlfn.NUMBERVALUE(RIGHT(E3943,LEN(E3943) - 1), ".")</f>
        <v>11.25</v>
      </c>
      <c r="G3943" s="2">
        <f xml:space="preserve"> F3943/B3943</f>
        <v>11.25</v>
      </c>
    </row>
    <row r="3944" spans="1:7" x14ac:dyDescent="0.2">
      <c r="A3944">
        <v>948</v>
      </c>
      <c r="B3944" s="4">
        <v>1</v>
      </c>
      <c r="C3944" t="s">
        <v>13</v>
      </c>
      <c r="D3944" t="s">
        <v>602</v>
      </c>
      <c r="E3944" t="s">
        <v>35</v>
      </c>
      <c r="F3944" s="2">
        <f>_xlfn.NUMBERVALUE(RIGHT(E3944,LEN(E3944) - 1), ".")</f>
        <v>11.25</v>
      </c>
      <c r="G3944" s="2">
        <f xml:space="preserve"> F3944/B3944</f>
        <v>11.25</v>
      </c>
    </row>
    <row r="3945" spans="1:7" x14ac:dyDescent="0.2">
      <c r="A3945">
        <v>951</v>
      </c>
      <c r="B3945" s="4">
        <v>1</v>
      </c>
      <c r="C3945" t="s">
        <v>36</v>
      </c>
      <c r="D3945" t="s">
        <v>510</v>
      </c>
      <c r="E3945" t="s">
        <v>35</v>
      </c>
      <c r="F3945" s="2">
        <f>_xlfn.NUMBERVALUE(RIGHT(E3945,LEN(E3945) - 1), ".")</f>
        <v>11.25</v>
      </c>
      <c r="G3945" s="2">
        <f xml:space="preserve"> F3945/B3945</f>
        <v>11.25</v>
      </c>
    </row>
    <row r="3946" spans="1:7" x14ac:dyDescent="0.2">
      <c r="A3946">
        <v>953</v>
      </c>
      <c r="B3946" s="4">
        <v>1</v>
      </c>
      <c r="C3946" t="s">
        <v>70</v>
      </c>
      <c r="D3946" t="s">
        <v>807</v>
      </c>
      <c r="E3946" t="s">
        <v>35</v>
      </c>
      <c r="F3946" s="2">
        <f>_xlfn.NUMBERVALUE(RIGHT(E3946,LEN(E3946) - 1), ".")</f>
        <v>11.25</v>
      </c>
      <c r="G3946" s="2">
        <f xml:space="preserve"> F3946/B3946</f>
        <v>11.25</v>
      </c>
    </row>
    <row r="3947" spans="1:7" x14ac:dyDescent="0.2">
      <c r="A3947">
        <v>956</v>
      </c>
      <c r="B3947" s="4">
        <v>1</v>
      </c>
      <c r="C3947" t="s">
        <v>13</v>
      </c>
      <c r="D3947" t="s">
        <v>229</v>
      </c>
      <c r="E3947" t="s">
        <v>35</v>
      </c>
      <c r="F3947" s="2">
        <f>_xlfn.NUMBERVALUE(RIGHT(E3947,LEN(E3947) - 1), ".")</f>
        <v>11.25</v>
      </c>
      <c r="G3947" s="2">
        <f xml:space="preserve"> F3947/B3947</f>
        <v>11.25</v>
      </c>
    </row>
    <row r="3948" spans="1:7" x14ac:dyDescent="0.2">
      <c r="A3948">
        <v>957</v>
      </c>
      <c r="B3948" s="4">
        <v>1</v>
      </c>
      <c r="C3948" t="s">
        <v>36</v>
      </c>
      <c r="D3948" t="s">
        <v>371</v>
      </c>
      <c r="E3948" t="s">
        <v>35</v>
      </c>
      <c r="F3948" s="2">
        <f>_xlfn.NUMBERVALUE(RIGHT(E3948,LEN(E3948) - 1), ".")</f>
        <v>11.25</v>
      </c>
      <c r="G3948" s="2">
        <f xml:space="preserve"> F3948/B3948</f>
        <v>11.25</v>
      </c>
    </row>
    <row r="3949" spans="1:7" x14ac:dyDescent="0.2">
      <c r="A3949">
        <v>957</v>
      </c>
      <c r="B3949" s="4">
        <v>1</v>
      </c>
      <c r="C3949" t="s">
        <v>36</v>
      </c>
      <c r="D3949" t="s">
        <v>658</v>
      </c>
      <c r="E3949" t="s">
        <v>35</v>
      </c>
      <c r="F3949" s="2">
        <f>_xlfn.NUMBERVALUE(RIGHT(E3949,LEN(E3949) - 1), ".")</f>
        <v>11.25</v>
      </c>
      <c r="G3949" s="2">
        <f xml:space="preserve"> F3949/B3949</f>
        <v>11.25</v>
      </c>
    </row>
    <row r="3950" spans="1:7" x14ac:dyDescent="0.2">
      <c r="A3950">
        <v>962</v>
      </c>
      <c r="B3950" s="4">
        <v>1</v>
      </c>
      <c r="C3950" t="s">
        <v>70</v>
      </c>
      <c r="D3950" t="s">
        <v>761</v>
      </c>
      <c r="E3950" t="s">
        <v>35</v>
      </c>
      <c r="F3950" s="2">
        <f>_xlfn.NUMBERVALUE(RIGHT(E3950,LEN(E3950) - 1), ".")</f>
        <v>11.25</v>
      </c>
      <c r="G3950" s="2">
        <f xml:space="preserve"> F3950/B3950</f>
        <v>11.25</v>
      </c>
    </row>
    <row r="3951" spans="1:7" x14ac:dyDescent="0.2">
      <c r="A3951">
        <v>963</v>
      </c>
      <c r="B3951" s="4">
        <v>1</v>
      </c>
      <c r="C3951" t="s">
        <v>84</v>
      </c>
      <c r="D3951" t="s">
        <v>144</v>
      </c>
      <c r="E3951" t="s">
        <v>35</v>
      </c>
      <c r="F3951" s="2">
        <f>_xlfn.NUMBERVALUE(RIGHT(E3951,LEN(E3951) - 1), ".")</f>
        <v>11.25</v>
      </c>
      <c r="G3951" s="2">
        <f xml:space="preserve"> F3951/B3951</f>
        <v>11.25</v>
      </c>
    </row>
    <row r="3952" spans="1:7" x14ac:dyDescent="0.2">
      <c r="A3952">
        <v>964</v>
      </c>
      <c r="B3952" s="4">
        <v>1</v>
      </c>
      <c r="C3952" t="s">
        <v>13</v>
      </c>
      <c r="D3952" t="s">
        <v>105</v>
      </c>
      <c r="E3952" t="s">
        <v>35</v>
      </c>
      <c r="F3952" s="2">
        <f>_xlfn.NUMBERVALUE(RIGHT(E3952,LEN(E3952) - 1), ".")</f>
        <v>11.25</v>
      </c>
      <c r="G3952" s="2">
        <f xml:space="preserve"> F3952/B3952</f>
        <v>11.25</v>
      </c>
    </row>
    <row r="3953" spans="1:7" x14ac:dyDescent="0.2">
      <c r="A3953">
        <v>973</v>
      </c>
      <c r="B3953" s="4">
        <v>1</v>
      </c>
      <c r="C3953" t="s">
        <v>13</v>
      </c>
      <c r="D3953" t="s">
        <v>813</v>
      </c>
      <c r="E3953" t="s">
        <v>35</v>
      </c>
      <c r="F3953" s="2">
        <f>_xlfn.NUMBERVALUE(RIGHT(E3953,LEN(E3953) - 1), ".")</f>
        <v>11.25</v>
      </c>
      <c r="G3953" s="2">
        <f xml:space="preserve"> F3953/B3953</f>
        <v>11.25</v>
      </c>
    </row>
    <row r="3954" spans="1:7" x14ac:dyDescent="0.2">
      <c r="A3954">
        <v>976</v>
      </c>
      <c r="B3954" s="4">
        <v>1</v>
      </c>
      <c r="C3954" t="s">
        <v>13</v>
      </c>
      <c r="D3954" t="s">
        <v>531</v>
      </c>
      <c r="E3954" t="s">
        <v>35</v>
      </c>
      <c r="F3954" s="2">
        <f>_xlfn.NUMBERVALUE(RIGHT(E3954,LEN(E3954) - 1), ".")</f>
        <v>11.25</v>
      </c>
      <c r="G3954" s="2">
        <f xml:space="preserve"> F3954/B3954</f>
        <v>11.25</v>
      </c>
    </row>
    <row r="3955" spans="1:7" x14ac:dyDescent="0.2">
      <c r="A3955">
        <v>979</v>
      </c>
      <c r="B3955" s="4">
        <v>1</v>
      </c>
      <c r="C3955" t="s">
        <v>36</v>
      </c>
      <c r="D3955" t="s">
        <v>658</v>
      </c>
      <c r="E3955" t="s">
        <v>35</v>
      </c>
      <c r="F3955" s="2">
        <f>_xlfn.NUMBERVALUE(RIGHT(E3955,LEN(E3955) - 1), ".")</f>
        <v>11.25</v>
      </c>
      <c r="G3955" s="2">
        <f xml:space="preserve"> F3955/B3955</f>
        <v>11.25</v>
      </c>
    </row>
    <row r="3956" spans="1:7" x14ac:dyDescent="0.2">
      <c r="A3956">
        <v>987</v>
      </c>
      <c r="B3956" s="4">
        <v>1</v>
      </c>
      <c r="C3956" t="s">
        <v>36</v>
      </c>
      <c r="D3956" t="s">
        <v>821</v>
      </c>
      <c r="E3956" t="s">
        <v>35</v>
      </c>
      <c r="F3956" s="2">
        <f>_xlfn.NUMBERVALUE(RIGHT(E3956,LEN(E3956) - 1), ".")</f>
        <v>11.25</v>
      </c>
      <c r="G3956" s="2">
        <f xml:space="preserve"> F3956/B3956</f>
        <v>11.25</v>
      </c>
    </row>
    <row r="3957" spans="1:7" x14ac:dyDescent="0.2">
      <c r="A3957">
        <v>989</v>
      </c>
      <c r="B3957" s="4">
        <v>1</v>
      </c>
      <c r="C3957" t="s">
        <v>36</v>
      </c>
      <c r="D3957" t="s">
        <v>475</v>
      </c>
      <c r="E3957" t="s">
        <v>35</v>
      </c>
      <c r="F3957" s="2">
        <f>_xlfn.NUMBERVALUE(RIGHT(E3957,LEN(E3957) - 1), ".")</f>
        <v>11.25</v>
      </c>
      <c r="G3957" s="2">
        <f xml:space="preserve"> F3957/B3957</f>
        <v>11.25</v>
      </c>
    </row>
    <row r="3958" spans="1:7" x14ac:dyDescent="0.2">
      <c r="A3958">
        <v>991</v>
      </c>
      <c r="B3958" s="4">
        <v>1</v>
      </c>
      <c r="C3958" t="s">
        <v>13</v>
      </c>
      <c r="D3958" t="s">
        <v>127</v>
      </c>
      <c r="E3958" t="s">
        <v>35</v>
      </c>
      <c r="F3958" s="2">
        <f>_xlfn.NUMBERVALUE(RIGHT(E3958,LEN(E3958) - 1), ".")</f>
        <v>11.25</v>
      </c>
      <c r="G3958" s="2">
        <f xml:space="preserve"> F3958/B3958</f>
        <v>11.25</v>
      </c>
    </row>
    <row r="3959" spans="1:7" x14ac:dyDescent="0.2">
      <c r="A3959">
        <v>995</v>
      </c>
      <c r="B3959" s="4">
        <v>1</v>
      </c>
      <c r="C3959" t="s">
        <v>13</v>
      </c>
      <c r="D3959" t="s">
        <v>454</v>
      </c>
      <c r="E3959" t="s">
        <v>35</v>
      </c>
      <c r="F3959" s="2">
        <f>_xlfn.NUMBERVALUE(RIGHT(E3959,LEN(E3959) - 1), ".")</f>
        <v>11.25</v>
      </c>
      <c r="G3959" s="2">
        <f xml:space="preserve"> F3959/B3959</f>
        <v>11.25</v>
      </c>
    </row>
    <row r="3960" spans="1:7" x14ac:dyDescent="0.2">
      <c r="A3960">
        <v>996</v>
      </c>
      <c r="B3960" s="4">
        <v>1</v>
      </c>
      <c r="C3960" t="s">
        <v>29</v>
      </c>
      <c r="D3960" t="s">
        <v>136</v>
      </c>
      <c r="E3960" t="s">
        <v>35</v>
      </c>
      <c r="F3960" s="2">
        <f>_xlfn.NUMBERVALUE(RIGHT(E3960,LEN(E3960) - 1), ".")</f>
        <v>11.25</v>
      </c>
      <c r="G3960" s="2">
        <f xml:space="preserve"> F3960/B3960</f>
        <v>11.25</v>
      </c>
    </row>
    <row r="3961" spans="1:7" x14ac:dyDescent="0.2">
      <c r="A3961">
        <v>996</v>
      </c>
      <c r="B3961" s="4">
        <v>1</v>
      </c>
      <c r="C3961" t="s">
        <v>32</v>
      </c>
      <c r="D3961" t="s">
        <v>826</v>
      </c>
      <c r="E3961" t="s">
        <v>35</v>
      </c>
      <c r="F3961" s="2">
        <f>_xlfn.NUMBERVALUE(RIGHT(E3961,LEN(E3961) - 1), ".")</f>
        <v>11.25</v>
      </c>
      <c r="G3961" s="2">
        <f xml:space="preserve"> F3961/B3961</f>
        <v>11.25</v>
      </c>
    </row>
    <row r="3962" spans="1:7" x14ac:dyDescent="0.2">
      <c r="A3962">
        <v>1000</v>
      </c>
      <c r="B3962" s="4">
        <v>1</v>
      </c>
      <c r="C3962" t="s">
        <v>13</v>
      </c>
      <c r="D3962" t="s">
        <v>287</v>
      </c>
      <c r="E3962" t="s">
        <v>35</v>
      </c>
      <c r="F3962" s="2">
        <f>_xlfn.NUMBERVALUE(RIGHT(E3962,LEN(E3962) - 1), ".")</f>
        <v>11.25</v>
      </c>
      <c r="G3962" s="2">
        <f xml:space="preserve"> F3962/B3962</f>
        <v>11.25</v>
      </c>
    </row>
    <row r="3963" spans="1:7" x14ac:dyDescent="0.2">
      <c r="A3963">
        <v>1006</v>
      </c>
      <c r="B3963" s="4">
        <v>1</v>
      </c>
      <c r="C3963" t="s">
        <v>87</v>
      </c>
      <c r="D3963" t="s">
        <v>371</v>
      </c>
      <c r="E3963" t="s">
        <v>35</v>
      </c>
      <c r="F3963" s="2">
        <f>_xlfn.NUMBERVALUE(RIGHT(E3963,LEN(E3963) - 1), ".")</f>
        <v>11.25</v>
      </c>
      <c r="G3963" s="2">
        <f xml:space="preserve"> F3963/B3963</f>
        <v>11.25</v>
      </c>
    </row>
    <row r="3964" spans="1:7" x14ac:dyDescent="0.2">
      <c r="A3964">
        <v>1006</v>
      </c>
      <c r="B3964" s="4">
        <v>1</v>
      </c>
      <c r="C3964" t="s">
        <v>36</v>
      </c>
      <c r="D3964" t="s">
        <v>640</v>
      </c>
      <c r="E3964" t="s">
        <v>35</v>
      </c>
      <c r="F3964" s="2">
        <f>_xlfn.NUMBERVALUE(RIGHT(E3964,LEN(E3964) - 1), ".")</f>
        <v>11.25</v>
      </c>
      <c r="G3964" s="2">
        <f xml:space="preserve"> F3964/B3964</f>
        <v>11.25</v>
      </c>
    </row>
    <row r="3965" spans="1:7" x14ac:dyDescent="0.2">
      <c r="A3965">
        <v>1006</v>
      </c>
      <c r="B3965" s="4">
        <v>1</v>
      </c>
      <c r="C3965" t="s">
        <v>36</v>
      </c>
      <c r="D3965" t="s">
        <v>510</v>
      </c>
      <c r="E3965" t="s">
        <v>35</v>
      </c>
      <c r="F3965" s="2">
        <f>_xlfn.NUMBERVALUE(RIGHT(E3965,LEN(E3965) - 1), ".")</f>
        <v>11.25</v>
      </c>
      <c r="G3965" s="2">
        <f xml:space="preserve"> F3965/B3965</f>
        <v>11.25</v>
      </c>
    </row>
    <row r="3966" spans="1:7" x14ac:dyDescent="0.2">
      <c r="A3966">
        <v>1012</v>
      </c>
      <c r="B3966" s="4">
        <v>1</v>
      </c>
      <c r="C3966" t="s">
        <v>13</v>
      </c>
      <c r="D3966" t="s">
        <v>85</v>
      </c>
      <c r="E3966" t="s">
        <v>35</v>
      </c>
      <c r="F3966" s="2">
        <f>_xlfn.NUMBERVALUE(RIGHT(E3966,LEN(E3966) - 1), ".")</f>
        <v>11.25</v>
      </c>
      <c r="G3966" s="2">
        <f xml:space="preserve"> F3966/B3966</f>
        <v>11.25</v>
      </c>
    </row>
    <row r="3967" spans="1:7" x14ac:dyDescent="0.2">
      <c r="A3967">
        <v>1012</v>
      </c>
      <c r="B3967" s="4">
        <v>1</v>
      </c>
      <c r="C3967" t="s">
        <v>29</v>
      </c>
      <c r="D3967" t="s">
        <v>136</v>
      </c>
      <c r="E3967" t="s">
        <v>35</v>
      </c>
      <c r="F3967" s="2">
        <f>_xlfn.NUMBERVALUE(RIGHT(E3967,LEN(E3967) - 1), ".")</f>
        <v>11.25</v>
      </c>
      <c r="G3967" s="2">
        <f xml:space="preserve"> F3967/B3967</f>
        <v>11.25</v>
      </c>
    </row>
    <row r="3968" spans="1:7" x14ac:dyDescent="0.2">
      <c r="A3968">
        <v>1013</v>
      </c>
      <c r="B3968" s="4">
        <v>1</v>
      </c>
      <c r="C3968" t="s">
        <v>13</v>
      </c>
      <c r="D3968" t="s">
        <v>88</v>
      </c>
      <c r="E3968" t="s">
        <v>35</v>
      </c>
      <c r="F3968" s="2">
        <f>_xlfn.NUMBERVALUE(RIGHT(E3968,LEN(E3968) - 1), ".")</f>
        <v>11.25</v>
      </c>
      <c r="G3968" s="2">
        <f xml:space="preserve"> F3968/B3968</f>
        <v>11.25</v>
      </c>
    </row>
    <row r="3969" spans="1:7" x14ac:dyDescent="0.2">
      <c r="A3969">
        <v>1015</v>
      </c>
      <c r="B3969" s="4">
        <v>1</v>
      </c>
      <c r="C3969" t="s">
        <v>70</v>
      </c>
      <c r="D3969" t="s">
        <v>837</v>
      </c>
      <c r="E3969" t="s">
        <v>35</v>
      </c>
      <c r="F3969" s="2">
        <f>_xlfn.NUMBERVALUE(RIGHT(E3969,LEN(E3969) - 1), ".")</f>
        <v>11.25</v>
      </c>
      <c r="G3969" s="2">
        <f xml:space="preserve"> F3969/B3969</f>
        <v>11.25</v>
      </c>
    </row>
    <row r="3970" spans="1:7" x14ac:dyDescent="0.2">
      <c r="A3970">
        <v>1016</v>
      </c>
      <c r="B3970" s="4">
        <v>1</v>
      </c>
      <c r="C3970" t="s">
        <v>87</v>
      </c>
      <c r="D3970" t="s">
        <v>838</v>
      </c>
      <c r="E3970" t="s">
        <v>35</v>
      </c>
      <c r="F3970" s="2">
        <f>_xlfn.NUMBERVALUE(RIGHT(E3970,LEN(E3970) - 1), ".")</f>
        <v>11.25</v>
      </c>
      <c r="G3970" s="2">
        <f xml:space="preserve"> F3970/B3970</f>
        <v>11.25</v>
      </c>
    </row>
    <row r="3971" spans="1:7" x14ac:dyDescent="0.2">
      <c r="A3971">
        <v>1017</v>
      </c>
      <c r="B3971" s="4">
        <v>1</v>
      </c>
      <c r="C3971" t="s">
        <v>87</v>
      </c>
      <c r="D3971" t="s">
        <v>839</v>
      </c>
      <c r="E3971" t="s">
        <v>35</v>
      </c>
      <c r="F3971" s="2">
        <f>_xlfn.NUMBERVALUE(RIGHT(E3971,LEN(E3971) - 1), ".")</f>
        <v>11.25</v>
      </c>
      <c r="G3971" s="2">
        <f xml:space="preserve"> F3971/B3971</f>
        <v>11.25</v>
      </c>
    </row>
    <row r="3972" spans="1:7" x14ac:dyDescent="0.2">
      <c r="A3972">
        <v>1017</v>
      </c>
      <c r="B3972" s="4">
        <v>1</v>
      </c>
      <c r="C3972" t="s">
        <v>13</v>
      </c>
      <c r="D3972" t="s">
        <v>840</v>
      </c>
      <c r="E3972" t="s">
        <v>35</v>
      </c>
      <c r="F3972" s="2">
        <f>_xlfn.NUMBERVALUE(RIGHT(E3972,LEN(E3972) - 1), ".")</f>
        <v>11.25</v>
      </c>
      <c r="G3972" s="2">
        <f xml:space="preserve"> F3972/B3972</f>
        <v>11.25</v>
      </c>
    </row>
    <row r="3973" spans="1:7" x14ac:dyDescent="0.2">
      <c r="A3973">
        <v>1019</v>
      </c>
      <c r="B3973" s="4">
        <v>1</v>
      </c>
      <c r="C3973" t="s">
        <v>36</v>
      </c>
      <c r="D3973" t="s">
        <v>229</v>
      </c>
      <c r="E3973" t="s">
        <v>35</v>
      </c>
      <c r="F3973" s="2">
        <f>_xlfn.NUMBERVALUE(RIGHT(E3973,LEN(E3973) - 1), ".")</f>
        <v>11.25</v>
      </c>
      <c r="G3973" s="2">
        <f xml:space="preserve"> F3973/B3973</f>
        <v>11.25</v>
      </c>
    </row>
    <row r="3974" spans="1:7" x14ac:dyDescent="0.2">
      <c r="A3974">
        <v>1021</v>
      </c>
      <c r="B3974" s="4">
        <v>1</v>
      </c>
      <c r="C3974" t="s">
        <v>13</v>
      </c>
      <c r="D3974" t="s">
        <v>377</v>
      </c>
      <c r="E3974" t="s">
        <v>35</v>
      </c>
      <c r="F3974" s="2">
        <f>_xlfn.NUMBERVALUE(RIGHT(E3974,LEN(E3974) - 1), ".")</f>
        <v>11.25</v>
      </c>
      <c r="G3974" s="2">
        <f xml:space="preserve"> F3974/B3974</f>
        <v>11.25</v>
      </c>
    </row>
    <row r="3975" spans="1:7" x14ac:dyDescent="0.2">
      <c r="A3975">
        <v>1033</v>
      </c>
      <c r="B3975" s="4">
        <v>1</v>
      </c>
      <c r="C3975" t="s">
        <v>13</v>
      </c>
      <c r="D3975" t="s">
        <v>699</v>
      </c>
      <c r="E3975" t="s">
        <v>35</v>
      </c>
      <c r="F3975" s="2">
        <f>_xlfn.NUMBERVALUE(RIGHT(E3975,LEN(E3975) - 1), ".")</f>
        <v>11.25</v>
      </c>
      <c r="G3975" s="2">
        <f xml:space="preserve"> F3975/B3975</f>
        <v>11.25</v>
      </c>
    </row>
    <row r="3976" spans="1:7" x14ac:dyDescent="0.2">
      <c r="A3976">
        <v>1034</v>
      </c>
      <c r="B3976" s="4">
        <v>1</v>
      </c>
      <c r="C3976" t="s">
        <v>13</v>
      </c>
      <c r="D3976" t="s">
        <v>846</v>
      </c>
      <c r="E3976" t="s">
        <v>35</v>
      </c>
      <c r="F3976" s="2">
        <f>_xlfn.NUMBERVALUE(RIGHT(E3976,LEN(E3976) - 1), ".")</f>
        <v>11.25</v>
      </c>
      <c r="G3976" s="2">
        <f xml:space="preserve"> F3976/B3976</f>
        <v>11.25</v>
      </c>
    </row>
    <row r="3977" spans="1:7" x14ac:dyDescent="0.2">
      <c r="A3977">
        <v>1035</v>
      </c>
      <c r="B3977" s="4">
        <v>1</v>
      </c>
      <c r="C3977" t="s">
        <v>13</v>
      </c>
      <c r="D3977" t="s">
        <v>88</v>
      </c>
      <c r="E3977" t="s">
        <v>35</v>
      </c>
      <c r="F3977" s="2">
        <f>_xlfn.NUMBERVALUE(RIGHT(E3977,LEN(E3977) - 1), ".")</f>
        <v>11.25</v>
      </c>
      <c r="G3977" s="2">
        <f xml:space="preserve"> F3977/B3977</f>
        <v>11.25</v>
      </c>
    </row>
    <row r="3978" spans="1:7" x14ac:dyDescent="0.2">
      <c r="A3978">
        <v>1037</v>
      </c>
      <c r="B3978" s="4">
        <v>1</v>
      </c>
      <c r="C3978" t="s">
        <v>36</v>
      </c>
      <c r="D3978" t="s">
        <v>266</v>
      </c>
      <c r="E3978" t="s">
        <v>35</v>
      </c>
      <c r="F3978" s="2">
        <f>_xlfn.NUMBERVALUE(RIGHT(E3978,LEN(E3978) - 1), ".")</f>
        <v>11.25</v>
      </c>
      <c r="G3978" s="2">
        <f xml:space="preserve"> F3978/B3978</f>
        <v>11.25</v>
      </c>
    </row>
    <row r="3979" spans="1:7" x14ac:dyDescent="0.2">
      <c r="A3979">
        <v>1038</v>
      </c>
      <c r="B3979" s="4">
        <v>1</v>
      </c>
      <c r="C3979" t="s">
        <v>13</v>
      </c>
      <c r="D3979" t="s">
        <v>791</v>
      </c>
      <c r="E3979" t="s">
        <v>35</v>
      </c>
      <c r="F3979" s="2">
        <f>_xlfn.NUMBERVALUE(RIGHT(E3979,LEN(E3979) - 1), ".")</f>
        <v>11.25</v>
      </c>
      <c r="G3979" s="2">
        <f xml:space="preserve"> F3979/B3979</f>
        <v>11.25</v>
      </c>
    </row>
    <row r="3980" spans="1:7" x14ac:dyDescent="0.2">
      <c r="A3980">
        <v>1038</v>
      </c>
      <c r="B3980" s="4">
        <v>1</v>
      </c>
      <c r="C3980" t="s">
        <v>70</v>
      </c>
      <c r="D3980" t="s">
        <v>658</v>
      </c>
      <c r="E3980" t="s">
        <v>35</v>
      </c>
      <c r="F3980" s="2">
        <f>_xlfn.NUMBERVALUE(RIGHT(E3980,LEN(E3980) - 1), ".")</f>
        <v>11.25</v>
      </c>
      <c r="G3980" s="2">
        <f xml:space="preserve"> F3980/B3980</f>
        <v>11.25</v>
      </c>
    </row>
    <row r="3981" spans="1:7" x14ac:dyDescent="0.2">
      <c r="A3981">
        <v>1044</v>
      </c>
      <c r="B3981" s="4">
        <v>1</v>
      </c>
      <c r="C3981" t="s">
        <v>13</v>
      </c>
      <c r="D3981" t="s">
        <v>852</v>
      </c>
      <c r="E3981" t="s">
        <v>35</v>
      </c>
      <c r="F3981" s="2">
        <f>_xlfn.NUMBERVALUE(RIGHT(E3981,LEN(E3981) - 1), ".")</f>
        <v>11.25</v>
      </c>
      <c r="G3981" s="2">
        <f xml:space="preserve"> F3981/B3981</f>
        <v>11.25</v>
      </c>
    </row>
    <row r="3982" spans="1:7" x14ac:dyDescent="0.2">
      <c r="A3982">
        <v>1049</v>
      </c>
      <c r="B3982" s="4">
        <v>1</v>
      </c>
      <c r="C3982" t="s">
        <v>84</v>
      </c>
      <c r="D3982" t="s">
        <v>744</v>
      </c>
      <c r="E3982" t="s">
        <v>35</v>
      </c>
      <c r="F3982" s="2">
        <f>_xlfn.NUMBERVALUE(RIGHT(E3982,LEN(E3982) - 1), ".")</f>
        <v>11.25</v>
      </c>
      <c r="G3982" s="2">
        <f xml:space="preserve"> F3982/B3982</f>
        <v>11.25</v>
      </c>
    </row>
    <row r="3983" spans="1:7" x14ac:dyDescent="0.2">
      <c r="A3983">
        <v>1051</v>
      </c>
      <c r="B3983" s="4">
        <v>1</v>
      </c>
      <c r="C3983" t="s">
        <v>36</v>
      </c>
      <c r="D3983" t="s">
        <v>678</v>
      </c>
      <c r="E3983" t="s">
        <v>35</v>
      </c>
      <c r="F3983" s="2">
        <f>_xlfn.NUMBERVALUE(RIGHT(E3983,LEN(E3983) - 1), ".")</f>
        <v>11.25</v>
      </c>
      <c r="G3983" s="2">
        <f xml:space="preserve"> F3983/B3983</f>
        <v>11.25</v>
      </c>
    </row>
    <row r="3984" spans="1:7" x14ac:dyDescent="0.2">
      <c r="A3984">
        <v>1051</v>
      </c>
      <c r="B3984" s="4">
        <v>1</v>
      </c>
      <c r="C3984" t="s">
        <v>13</v>
      </c>
      <c r="D3984" t="s">
        <v>286</v>
      </c>
      <c r="E3984" t="s">
        <v>35</v>
      </c>
      <c r="F3984" s="2">
        <f>_xlfn.NUMBERVALUE(RIGHT(E3984,LEN(E3984) - 1), ".")</f>
        <v>11.25</v>
      </c>
      <c r="G3984" s="2">
        <f xml:space="preserve"> F3984/B3984</f>
        <v>11.25</v>
      </c>
    </row>
    <row r="3985" spans="1:7" x14ac:dyDescent="0.2">
      <c r="A3985">
        <v>1052</v>
      </c>
      <c r="B3985" s="4">
        <v>1</v>
      </c>
      <c r="C3985" t="s">
        <v>36</v>
      </c>
      <c r="D3985" t="s">
        <v>658</v>
      </c>
      <c r="E3985" t="s">
        <v>35</v>
      </c>
      <c r="F3985" s="2">
        <f>_xlfn.NUMBERVALUE(RIGHT(E3985,LEN(E3985) - 1), ".")</f>
        <v>11.25</v>
      </c>
      <c r="G3985" s="2">
        <f xml:space="preserve"> F3985/B3985</f>
        <v>11.25</v>
      </c>
    </row>
    <row r="3986" spans="1:7" x14ac:dyDescent="0.2">
      <c r="A3986">
        <v>1052</v>
      </c>
      <c r="B3986" s="4">
        <v>1</v>
      </c>
      <c r="C3986" t="s">
        <v>36</v>
      </c>
      <c r="D3986" t="s">
        <v>371</v>
      </c>
      <c r="E3986" t="s">
        <v>35</v>
      </c>
      <c r="F3986" s="2">
        <f>_xlfn.NUMBERVALUE(RIGHT(E3986,LEN(E3986) - 1), ".")</f>
        <v>11.25</v>
      </c>
      <c r="G3986" s="2">
        <f xml:space="preserve"> F3986/B3986</f>
        <v>11.25</v>
      </c>
    </row>
    <row r="3987" spans="1:7" x14ac:dyDescent="0.2">
      <c r="A3987">
        <v>1052</v>
      </c>
      <c r="B3987" s="4">
        <v>1</v>
      </c>
      <c r="C3987" t="s">
        <v>29</v>
      </c>
      <c r="D3987" t="s">
        <v>106</v>
      </c>
      <c r="E3987" t="s">
        <v>35</v>
      </c>
      <c r="F3987" s="2">
        <f>_xlfn.NUMBERVALUE(RIGHT(E3987,LEN(E3987) - 1), ".")</f>
        <v>11.25</v>
      </c>
      <c r="G3987" s="2">
        <f xml:space="preserve"> F3987/B3987</f>
        <v>11.25</v>
      </c>
    </row>
    <row r="3988" spans="1:7" x14ac:dyDescent="0.2">
      <c r="A3988">
        <v>1057</v>
      </c>
      <c r="B3988" s="4">
        <v>1</v>
      </c>
      <c r="C3988" t="s">
        <v>32</v>
      </c>
      <c r="D3988" t="s">
        <v>136</v>
      </c>
      <c r="E3988" t="s">
        <v>35</v>
      </c>
      <c r="F3988" s="2">
        <f>_xlfn.NUMBERVALUE(RIGHT(E3988,LEN(E3988) - 1), ".")</f>
        <v>11.25</v>
      </c>
      <c r="G3988" s="2">
        <f xml:space="preserve"> F3988/B3988</f>
        <v>11.25</v>
      </c>
    </row>
    <row r="3989" spans="1:7" x14ac:dyDescent="0.2">
      <c r="A3989">
        <v>1057</v>
      </c>
      <c r="B3989" s="4">
        <v>1</v>
      </c>
      <c r="C3989" t="s">
        <v>32</v>
      </c>
      <c r="D3989" t="s">
        <v>136</v>
      </c>
      <c r="E3989" t="s">
        <v>35</v>
      </c>
      <c r="F3989" s="2">
        <f>_xlfn.NUMBERVALUE(RIGHT(E3989,LEN(E3989) - 1), ".")</f>
        <v>11.25</v>
      </c>
      <c r="G3989" s="2">
        <f xml:space="preserve"> F3989/B3989</f>
        <v>11.25</v>
      </c>
    </row>
    <row r="3990" spans="1:7" x14ac:dyDescent="0.2">
      <c r="A3990">
        <v>1058</v>
      </c>
      <c r="B3990" s="4">
        <v>1</v>
      </c>
      <c r="C3990" t="s">
        <v>13</v>
      </c>
      <c r="D3990" t="s">
        <v>190</v>
      </c>
      <c r="E3990" t="s">
        <v>35</v>
      </c>
      <c r="F3990" s="2">
        <f>_xlfn.NUMBERVALUE(RIGHT(E3990,LEN(E3990) - 1), ".")</f>
        <v>11.25</v>
      </c>
      <c r="G3990" s="2">
        <f xml:space="preserve"> F3990/B3990</f>
        <v>11.25</v>
      </c>
    </row>
    <row r="3991" spans="1:7" x14ac:dyDescent="0.2">
      <c r="A3991">
        <v>1069</v>
      </c>
      <c r="B3991" s="4">
        <v>1</v>
      </c>
      <c r="C3991" t="s">
        <v>36</v>
      </c>
      <c r="D3991" t="s">
        <v>584</v>
      </c>
      <c r="E3991" t="s">
        <v>35</v>
      </c>
      <c r="F3991" s="2">
        <f>_xlfn.NUMBERVALUE(RIGHT(E3991,LEN(E3991) - 1), ".")</f>
        <v>11.25</v>
      </c>
      <c r="G3991" s="2">
        <f xml:space="preserve"> F3991/B3991</f>
        <v>11.25</v>
      </c>
    </row>
    <row r="3992" spans="1:7" x14ac:dyDescent="0.2">
      <c r="A3992">
        <v>1070</v>
      </c>
      <c r="B3992" s="4">
        <v>1</v>
      </c>
      <c r="C3992" t="s">
        <v>36</v>
      </c>
      <c r="D3992" t="s">
        <v>858</v>
      </c>
      <c r="E3992" t="s">
        <v>35</v>
      </c>
      <c r="F3992" s="2">
        <f>_xlfn.NUMBERVALUE(RIGHT(E3992,LEN(E3992) - 1), ".")</f>
        <v>11.25</v>
      </c>
      <c r="G3992" s="2">
        <f xml:space="preserve"> F3992/B3992</f>
        <v>11.25</v>
      </c>
    </row>
    <row r="3993" spans="1:7" x14ac:dyDescent="0.2">
      <c r="A3993">
        <v>1075</v>
      </c>
      <c r="B3993" s="4">
        <v>1</v>
      </c>
      <c r="C3993" t="s">
        <v>13</v>
      </c>
      <c r="D3993" t="s">
        <v>173</v>
      </c>
      <c r="E3993" t="s">
        <v>35</v>
      </c>
      <c r="F3993" s="2">
        <f>_xlfn.NUMBERVALUE(RIGHT(E3993,LEN(E3993) - 1), ".")</f>
        <v>11.25</v>
      </c>
      <c r="G3993" s="2">
        <f xml:space="preserve"> F3993/B3993</f>
        <v>11.25</v>
      </c>
    </row>
    <row r="3994" spans="1:7" x14ac:dyDescent="0.2">
      <c r="A3994">
        <v>1078</v>
      </c>
      <c r="B3994" s="4">
        <v>1</v>
      </c>
      <c r="C3994" t="s">
        <v>13</v>
      </c>
      <c r="D3994" t="s">
        <v>371</v>
      </c>
      <c r="E3994" t="s">
        <v>35</v>
      </c>
      <c r="F3994" s="2">
        <f>_xlfn.NUMBERVALUE(RIGHT(E3994,LEN(E3994) - 1), ".")</f>
        <v>11.25</v>
      </c>
      <c r="G3994" s="2">
        <f xml:space="preserve"> F3994/B3994</f>
        <v>11.25</v>
      </c>
    </row>
    <row r="3995" spans="1:7" x14ac:dyDescent="0.2">
      <c r="A3995">
        <v>1078</v>
      </c>
      <c r="B3995" s="4">
        <v>1</v>
      </c>
      <c r="C3995" t="s">
        <v>13</v>
      </c>
      <c r="D3995" t="s">
        <v>371</v>
      </c>
      <c r="E3995" t="s">
        <v>35</v>
      </c>
      <c r="F3995" s="2">
        <f>_xlfn.NUMBERVALUE(RIGHT(E3995,LEN(E3995) - 1), ".")</f>
        <v>11.25</v>
      </c>
      <c r="G3995" s="2">
        <f xml:space="preserve"> F3995/B3995</f>
        <v>11.25</v>
      </c>
    </row>
    <row r="3996" spans="1:7" x14ac:dyDescent="0.2">
      <c r="A3996">
        <v>1080</v>
      </c>
      <c r="B3996" s="4">
        <v>1</v>
      </c>
      <c r="C3996" t="s">
        <v>36</v>
      </c>
      <c r="D3996" t="s">
        <v>65</v>
      </c>
      <c r="E3996" t="s">
        <v>35</v>
      </c>
      <c r="F3996" s="2">
        <f>_xlfn.NUMBERVALUE(RIGHT(E3996,LEN(E3996) - 1), ".")</f>
        <v>11.25</v>
      </c>
      <c r="G3996" s="2">
        <f xml:space="preserve"> F3996/B3996</f>
        <v>11.25</v>
      </c>
    </row>
    <row r="3997" spans="1:7" x14ac:dyDescent="0.2">
      <c r="A3997">
        <v>1082</v>
      </c>
      <c r="B3997" s="4">
        <v>1</v>
      </c>
      <c r="C3997" t="s">
        <v>36</v>
      </c>
      <c r="D3997" t="s">
        <v>672</v>
      </c>
      <c r="E3997" t="s">
        <v>35</v>
      </c>
      <c r="F3997" s="2">
        <f>_xlfn.NUMBERVALUE(RIGHT(E3997,LEN(E3997) - 1), ".")</f>
        <v>11.25</v>
      </c>
      <c r="G3997" s="2">
        <f xml:space="preserve"> F3997/B3997</f>
        <v>11.25</v>
      </c>
    </row>
    <row r="3998" spans="1:7" x14ac:dyDescent="0.2">
      <c r="A3998">
        <v>1086</v>
      </c>
      <c r="B3998" s="4">
        <v>1</v>
      </c>
      <c r="C3998" t="s">
        <v>36</v>
      </c>
      <c r="D3998" t="s">
        <v>863</v>
      </c>
      <c r="E3998" t="s">
        <v>35</v>
      </c>
      <c r="F3998" s="2">
        <f>_xlfn.NUMBERVALUE(RIGHT(E3998,LEN(E3998) - 1), ".")</f>
        <v>11.25</v>
      </c>
      <c r="G3998" s="2">
        <f xml:space="preserve"> F3998/B3998</f>
        <v>11.25</v>
      </c>
    </row>
    <row r="3999" spans="1:7" x14ac:dyDescent="0.2">
      <c r="A3999">
        <v>1087</v>
      </c>
      <c r="B3999" s="4">
        <v>1</v>
      </c>
      <c r="C3999" t="s">
        <v>36</v>
      </c>
      <c r="D3999" t="s">
        <v>511</v>
      </c>
      <c r="E3999" t="s">
        <v>35</v>
      </c>
      <c r="F3999" s="2">
        <f>_xlfn.NUMBERVALUE(RIGHT(E3999,LEN(E3999) - 1), ".")</f>
        <v>11.25</v>
      </c>
      <c r="G3999" s="2">
        <f xml:space="preserve"> F3999/B3999</f>
        <v>11.25</v>
      </c>
    </row>
    <row r="4000" spans="1:7" x14ac:dyDescent="0.2">
      <c r="A4000">
        <v>1088</v>
      </c>
      <c r="B4000" s="4">
        <v>1</v>
      </c>
      <c r="C4000" t="s">
        <v>13</v>
      </c>
      <c r="D4000" t="s">
        <v>865</v>
      </c>
      <c r="E4000" t="s">
        <v>35</v>
      </c>
      <c r="F4000" s="2">
        <f>_xlfn.NUMBERVALUE(RIGHT(E4000,LEN(E4000) - 1), ".")</f>
        <v>11.25</v>
      </c>
      <c r="G4000" s="2">
        <f xml:space="preserve"> F4000/B4000</f>
        <v>11.25</v>
      </c>
    </row>
    <row r="4001" spans="1:7" x14ac:dyDescent="0.2">
      <c r="A4001">
        <v>1091</v>
      </c>
      <c r="B4001" s="4">
        <v>1</v>
      </c>
      <c r="C4001" t="s">
        <v>13</v>
      </c>
      <c r="D4001" t="s">
        <v>454</v>
      </c>
      <c r="E4001" t="s">
        <v>35</v>
      </c>
      <c r="F4001" s="2">
        <f>_xlfn.NUMBERVALUE(RIGHT(E4001,LEN(E4001) - 1), ".")</f>
        <v>11.25</v>
      </c>
      <c r="G4001" s="2">
        <f xml:space="preserve"> F4001/B4001</f>
        <v>11.25</v>
      </c>
    </row>
    <row r="4002" spans="1:7" x14ac:dyDescent="0.2">
      <c r="A4002">
        <v>1092</v>
      </c>
      <c r="B4002" s="4">
        <v>1</v>
      </c>
      <c r="C4002" t="s">
        <v>36</v>
      </c>
      <c r="D4002" t="s">
        <v>646</v>
      </c>
      <c r="E4002" t="s">
        <v>35</v>
      </c>
      <c r="F4002" s="2">
        <f>_xlfn.NUMBERVALUE(RIGHT(E4002,LEN(E4002) - 1), ".")</f>
        <v>11.25</v>
      </c>
      <c r="G4002" s="2">
        <f xml:space="preserve"> F4002/B4002</f>
        <v>11.25</v>
      </c>
    </row>
    <row r="4003" spans="1:7" x14ac:dyDescent="0.2">
      <c r="A4003">
        <v>1104</v>
      </c>
      <c r="B4003" s="4">
        <v>1</v>
      </c>
      <c r="C4003" t="s">
        <v>13</v>
      </c>
      <c r="D4003" t="s">
        <v>874</v>
      </c>
      <c r="E4003" t="s">
        <v>35</v>
      </c>
      <c r="F4003" s="2">
        <f>_xlfn.NUMBERVALUE(RIGHT(E4003,LEN(E4003) - 1), ".")</f>
        <v>11.25</v>
      </c>
      <c r="G4003" s="2">
        <f xml:space="preserve"> F4003/B4003</f>
        <v>11.25</v>
      </c>
    </row>
    <row r="4004" spans="1:7" x14ac:dyDescent="0.2">
      <c r="A4004">
        <v>1109</v>
      </c>
      <c r="B4004" s="4">
        <v>1</v>
      </c>
      <c r="C4004" t="s">
        <v>36</v>
      </c>
      <c r="D4004" t="s">
        <v>770</v>
      </c>
      <c r="E4004" t="s">
        <v>35</v>
      </c>
      <c r="F4004" s="2">
        <f>_xlfn.NUMBERVALUE(RIGHT(E4004,LEN(E4004) - 1), ".")</f>
        <v>11.25</v>
      </c>
      <c r="G4004" s="2">
        <f xml:space="preserve"> F4004/B4004</f>
        <v>11.25</v>
      </c>
    </row>
    <row r="4005" spans="1:7" x14ac:dyDescent="0.2">
      <c r="A4005">
        <v>1110</v>
      </c>
      <c r="B4005" s="4">
        <v>1</v>
      </c>
      <c r="C4005" t="s">
        <v>87</v>
      </c>
      <c r="D4005" t="s">
        <v>875</v>
      </c>
      <c r="E4005" t="s">
        <v>35</v>
      </c>
      <c r="F4005" s="2">
        <f>_xlfn.NUMBERVALUE(RIGHT(E4005,LEN(E4005) - 1), ".")</f>
        <v>11.25</v>
      </c>
      <c r="G4005" s="2">
        <f xml:space="preserve"> F4005/B4005</f>
        <v>11.25</v>
      </c>
    </row>
    <row r="4006" spans="1:7" x14ac:dyDescent="0.2">
      <c r="A4006">
        <v>1113</v>
      </c>
      <c r="B4006" s="4">
        <v>1</v>
      </c>
      <c r="C4006" t="s">
        <v>87</v>
      </c>
      <c r="D4006" t="s">
        <v>877</v>
      </c>
      <c r="E4006" t="s">
        <v>35</v>
      </c>
      <c r="F4006" s="2">
        <f>_xlfn.NUMBERVALUE(RIGHT(E4006,LEN(E4006) - 1), ".")</f>
        <v>11.25</v>
      </c>
      <c r="G4006" s="2">
        <f xml:space="preserve"> F4006/B4006</f>
        <v>11.25</v>
      </c>
    </row>
    <row r="4007" spans="1:7" x14ac:dyDescent="0.2">
      <c r="A4007">
        <v>1116</v>
      </c>
      <c r="B4007" s="4">
        <v>1</v>
      </c>
      <c r="C4007" t="s">
        <v>13</v>
      </c>
      <c r="D4007" t="s">
        <v>852</v>
      </c>
      <c r="E4007" t="s">
        <v>35</v>
      </c>
      <c r="F4007" s="2">
        <f>_xlfn.NUMBERVALUE(RIGHT(E4007,LEN(E4007) - 1), ".")</f>
        <v>11.25</v>
      </c>
      <c r="G4007" s="2">
        <f xml:space="preserve"> F4007/B4007</f>
        <v>11.25</v>
      </c>
    </row>
    <row r="4008" spans="1:7" x14ac:dyDescent="0.2">
      <c r="A4008">
        <v>1134</v>
      </c>
      <c r="B4008" s="4">
        <v>1</v>
      </c>
      <c r="C4008" t="s">
        <v>32</v>
      </c>
      <c r="D4008" t="s">
        <v>885</v>
      </c>
      <c r="E4008" t="s">
        <v>35</v>
      </c>
      <c r="F4008" s="2">
        <f>_xlfn.NUMBERVALUE(RIGHT(E4008,LEN(E4008) - 1), ".")</f>
        <v>11.25</v>
      </c>
      <c r="G4008" s="2">
        <f xml:space="preserve"> F4008/B4008</f>
        <v>11.25</v>
      </c>
    </row>
    <row r="4009" spans="1:7" x14ac:dyDescent="0.2">
      <c r="A4009">
        <v>1138</v>
      </c>
      <c r="B4009" s="4">
        <v>1</v>
      </c>
      <c r="C4009" t="s">
        <v>70</v>
      </c>
      <c r="D4009" t="s">
        <v>887</v>
      </c>
      <c r="E4009" t="s">
        <v>35</v>
      </c>
      <c r="F4009" s="2">
        <f>_xlfn.NUMBERVALUE(RIGHT(E4009,LEN(E4009) - 1), ".")</f>
        <v>11.25</v>
      </c>
      <c r="G4009" s="2">
        <f xml:space="preserve"> F4009/B4009</f>
        <v>11.25</v>
      </c>
    </row>
    <row r="4010" spans="1:7" x14ac:dyDescent="0.2">
      <c r="A4010">
        <v>1138</v>
      </c>
      <c r="B4010" s="4">
        <v>1</v>
      </c>
      <c r="C4010" t="s">
        <v>13</v>
      </c>
      <c r="D4010" t="s">
        <v>888</v>
      </c>
      <c r="E4010" t="s">
        <v>35</v>
      </c>
      <c r="F4010" s="2">
        <f>_xlfn.NUMBERVALUE(RIGHT(E4010,LEN(E4010) - 1), ".")</f>
        <v>11.25</v>
      </c>
      <c r="G4010" s="2">
        <f xml:space="preserve"> F4010/B4010</f>
        <v>11.25</v>
      </c>
    </row>
    <row r="4011" spans="1:7" x14ac:dyDescent="0.2">
      <c r="A4011">
        <v>1139</v>
      </c>
      <c r="B4011" s="4">
        <v>1</v>
      </c>
      <c r="C4011" t="s">
        <v>36</v>
      </c>
      <c r="D4011" t="s">
        <v>700</v>
      </c>
      <c r="E4011" t="s">
        <v>35</v>
      </c>
      <c r="F4011" s="2">
        <f>_xlfn.NUMBERVALUE(RIGHT(E4011,LEN(E4011) - 1), ".")</f>
        <v>11.25</v>
      </c>
      <c r="G4011" s="2">
        <f xml:space="preserve"> F4011/B4011</f>
        <v>11.25</v>
      </c>
    </row>
    <row r="4012" spans="1:7" x14ac:dyDescent="0.2">
      <c r="A4012">
        <v>1153</v>
      </c>
      <c r="B4012" s="4">
        <v>1</v>
      </c>
      <c r="C4012" t="s">
        <v>13</v>
      </c>
      <c r="D4012" t="s">
        <v>111</v>
      </c>
      <c r="E4012" t="s">
        <v>35</v>
      </c>
      <c r="F4012" s="2">
        <f>_xlfn.NUMBERVALUE(RIGHT(E4012,LEN(E4012) - 1), ".")</f>
        <v>11.25</v>
      </c>
      <c r="G4012" s="2">
        <f xml:space="preserve"> F4012/B4012</f>
        <v>11.25</v>
      </c>
    </row>
    <row r="4013" spans="1:7" x14ac:dyDescent="0.2">
      <c r="A4013">
        <v>1154</v>
      </c>
      <c r="B4013" s="4">
        <v>1</v>
      </c>
      <c r="C4013" t="s">
        <v>36</v>
      </c>
      <c r="D4013" t="s">
        <v>896</v>
      </c>
      <c r="E4013" t="s">
        <v>35</v>
      </c>
      <c r="F4013" s="2">
        <f>_xlfn.NUMBERVALUE(RIGHT(E4013,LEN(E4013) - 1), ".")</f>
        <v>11.25</v>
      </c>
      <c r="G4013" s="2">
        <f xml:space="preserve"> F4013/B4013</f>
        <v>11.25</v>
      </c>
    </row>
    <row r="4014" spans="1:7" x14ac:dyDescent="0.2">
      <c r="A4014">
        <v>1155</v>
      </c>
      <c r="B4014" s="4">
        <v>1</v>
      </c>
      <c r="C4014" t="s">
        <v>87</v>
      </c>
      <c r="D4014" t="s">
        <v>229</v>
      </c>
      <c r="E4014" t="s">
        <v>35</v>
      </c>
      <c r="F4014" s="2">
        <f>_xlfn.NUMBERVALUE(RIGHT(E4014,LEN(E4014) - 1), ".")</f>
        <v>11.25</v>
      </c>
      <c r="G4014" s="2">
        <f xml:space="preserve"> F4014/B4014</f>
        <v>11.25</v>
      </c>
    </row>
    <row r="4015" spans="1:7" x14ac:dyDescent="0.2">
      <c r="A4015">
        <v>1157</v>
      </c>
      <c r="B4015" s="4">
        <v>1</v>
      </c>
      <c r="C4015" t="s">
        <v>84</v>
      </c>
      <c r="D4015" t="s">
        <v>877</v>
      </c>
      <c r="E4015" t="s">
        <v>35</v>
      </c>
      <c r="F4015" s="2">
        <f>_xlfn.NUMBERVALUE(RIGHT(E4015,LEN(E4015) - 1), ".")</f>
        <v>11.25</v>
      </c>
      <c r="G4015" s="2">
        <f xml:space="preserve"> F4015/B4015</f>
        <v>11.25</v>
      </c>
    </row>
    <row r="4016" spans="1:7" x14ac:dyDescent="0.2">
      <c r="A4016">
        <v>1159</v>
      </c>
      <c r="B4016" s="4">
        <v>1</v>
      </c>
      <c r="C4016" t="s">
        <v>13</v>
      </c>
      <c r="D4016" t="s">
        <v>896</v>
      </c>
      <c r="E4016" t="s">
        <v>35</v>
      </c>
      <c r="F4016" s="2">
        <f>_xlfn.NUMBERVALUE(RIGHT(E4016,LEN(E4016) - 1), ".")</f>
        <v>11.25</v>
      </c>
      <c r="G4016" s="2">
        <f xml:space="preserve"> F4016/B4016</f>
        <v>11.25</v>
      </c>
    </row>
    <row r="4017" spans="1:7" x14ac:dyDescent="0.2">
      <c r="A4017">
        <v>1163</v>
      </c>
      <c r="B4017" s="4">
        <v>1</v>
      </c>
      <c r="C4017" t="s">
        <v>36</v>
      </c>
      <c r="D4017" t="s">
        <v>901</v>
      </c>
      <c r="E4017" t="s">
        <v>35</v>
      </c>
      <c r="F4017" s="2">
        <f>_xlfn.NUMBERVALUE(RIGHT(E4017,LEN(E4017) - 1), ".")</f>
        <v>11.25</v>
      </c>
      <c r="G4017" s="2">
        <f xml:space="preserve"> F4017/B4017</f>
        <v>11.25</v>
      </c>
    </row>
    <row r="4018" spans="1:7" x14ac:dyDescent="0.2">
      <c r="A4018">
        <v>1166</v>
      </c>
      <c r="B4018" s="4">
        <v>1</v>
      </c>
      <c r="C4018" t="s">
        <v>13</v>
      </c>
      <c r="D4018" t="s">
        <v>861</v>
      </c>
      <c r="E4018" t="s">
        <v>35</v>
      </c>
      <c r="F4018" s="2">
        <f>_xlfn.NUMBERVALUE(RIGHT(E4018,LEN(E4018) - 1), ".")</f>
        <v>11.25</v>
      </c>
      <c r="G4018" s="2">
        <f xml:space="preserve"> F4018/B4018</f>
        <v>11.25</v>
      </c>
    </row>
    <row r="4019" spans="1:7" x14ac:dyDescent="0.2">
      <c r="A4019">
        <v>1168</v>
      </c>
      <c r="B4019" s="4">
        <v>1</v>
      </c>
      <c r="C4019" t="s">
        <v>70</v>
      </c>
      <c r="D4019" t="s">
        <v>903</v>
      </c>
      <c r="E4019" t="s">
        <v>35</v>
      </c>
      <c r="F4019" s="2">
        <f>_xlfn.NUMBERVALUE(RIGHT(E4019,LEN(E4019) - 1), ".")</f>
        <v>11.25</v>
      </c>
      <c r="G4019" s="2">
        <f xml:space="preserve"> F4019/B4019</f>
        <v>11.25</v>
      </c>
    </row>
    <row r="4020" spans="1:7" x14ac:dyDescent="0.2">
      <c r="A4020">
        <v>1168</v>
      </c>
      <c r="B4020" s="4">
        <v>1</v>
      </c>
      <c r="C4020" t="s">
        <v>87</v>
      </c>
      <c r="D4020" t="s">
        <v>286</v>
      </c>
      <c r="E4020" t="s">
        <v>35</v>
      </c>
      <c r="F4020" s="2">
        <f>_xlfn.NUMBERVALUE(RIGHT(E4020,LEN(E4020) - 1), ".")</f>
        <v>11.25</v>
      </c>
      <c r="G4020" s="2">
        <f xml:space="preserve"> F4020/B4020</f>
        <v>11.25</v>
      </c>
    </row>
    <row r="4021" spans="1:7" x14ac:dyDescent="0.2">
      <c r="A4021">
        <v>1171</v>
      </c>
      <c r="B4021" s="4">
        <v>1</v>
      </c>
      <c r="C4021" t="s">
        <v>36</v>
      </c>
      <c r="D4021" t="s">
        <v>908</v>
      </c>
      <c r="E4021" t="s">
        <v>35</v>
      </c>
      <c r="F4021" s="2">
        <f>_xlfn.NUMBERVALUE(RIGHT(E4021,LEN(E4021) - 1), ".")</f>
        <v>11.25</v>
      </c>
      <c r="G4021" s="2">
        <f xml:space="preserve"> F4021/B4021</f>
        <v>11.25</v>
      </c>
    </row>
    <row r="4022" spans="1:7" x14ac:dyDescent="0.2">
      <c r="A4022">
        <v>1176</v>
      </c>
      <c r="B4022" s="4">
        <v>1</v>
      </c>
      <c r="C4022" t="s">
        <v>13</v>
      </c>
      <c r="D4022" t="s">
        <v>875</v>
      </c>
      <c r="E4022" t="s">
        <v>35</v>
      </c>
      <c r="F4022" s="2">
        <f>_xlfn.NUMBERVALUE(RIGHT(E4022,LEN(E4022) - 1), ".")</f>
        <v>11.25</v>
      </c>
      <c r="G4022" s="2">
        <f xml:space="preserve"> F4022/B4022</f>
        <v>11.25</v>
      </c>
    </row>
    <row r="4023" spans="1:7" x14ac:dyDescent="0.2">
      <c r="A4023">
        <v>1176</v>
      </c>
      <c r="B4023" s="4">
        <v>1</v>
      </c>
      <c r="C4023" t="s">
        <v>13</v>
      </c>
      <c r="D4023" t="s">
        <v>913</v>
      </c>
      <c r="E4023" t="s">
        <v>35</v>
      </c>
      <c r="F4023" s="2">
        <f>_xlfn.NUMBERVALUE(RIGHT(E4023,LEN(E4023) - 1), ".")</f>
        <v>11.25</v>
      </c>
      <c r="G4023" s="2">
        <f xml:space="preserve"> F4023/B4023</f>
        <v>11.25</v>
      </c>
    </row>
    <row r="4024" spans="1:7" x14ac:dyDescent="0.2">
      <c r="A4024">
        <v>1185</v>
      </c>
      <c r="B4024" s="4">
        <v>1</v>
      </c>
      <c r="C4024" t="s">
        <v>36</v>
      </c>
      <c r="D4024" t="s">
        <v>678</v>
      </c>
      <c r="E4024" t="s">
        <v>35</v>
      </c>
      <c r="F4024" s="2">
        <f>_xlfn.NUMBERVALUE(RIGHT(E4024,LEN(E4024) - 1), ".")</f>
        <v>11.25</v>
      </c>
      <c r="G4024" s="2">
        <f xml:space="preserve"> F4024/B4024</f>
        <v>11.25</v>
      </c>
    </row>
    <row r="4025" spans="1:7" x14ac:dyDescent="0.2">
      <c r="A4025">
        <v>1188</v>
      </c>
      <c r="B4025" s="4">
        <v>1</v>
      </c>
      <c r="C4025" t="s">
        <v>13</v>
      </c>
      <c r="D4025" t="s">
        <v>846</v>
      </c>
      <c r="E4025" t="s">
        <v>35</v>
      </c>
      <c r="F4025" s="2">
        <f>_xlfn.NUMBERVALUE(RIGHT(E4025,LEN(E4025) - 1), ".")</f>
        <v>11.25</v>
      </c>
      <c r="G4025" s="2">
        <f xml:space="preserve"> F4025/B4025</f>
        <v>11.25</v>
      </c>
    </row>
    <row r="4026" spans="1:7" x14ac:dyDescent="0.2">
      <c r="A4026">
        <v>1189</v>
      </c>
      <c r="B4026" s="4">
        <v>1</v>
      </c>
      <c r="C4026" t="s">
        <v>13</v>
      </c>
      <c r="D4026" t="s">
        <v>913</v>
      </c>
      <c r="E4026" t="s">
        <v>35</v>
      </c>
      <c r="F4026" s="2">
        <f>_xlfn.NUMBERVALUE(RIGHT(E4026,LEN(E4026) - 1), ".")</f>
        <v>11.25</v>
      </c>
      <c r="G4026" s="2">
        <f xml:space="preserve"> F4026/B4026</f>
        <v>11.25</v>
      </c>
    </row>
    <row r="4027" spans="1:7" x14ac:dyDescent="0.2">
      <c r="A4027">
        <v>1189</v>
      </c>
      <c r="B4027" s="4">
        <v>1</v>
      </c>
      <c r="C4027" t="s">
        <v>70</v>
      </c>
      <c r="D4027" t="s">
        <v>806</v>
      </c>
      <c r="E4027" t="s">
        <v>35</v>
      </c>
      <c r="F4027" s="2">
        <f>_xlfn.NUMBERVALUE(RIGHT(E4027,LEN(E4027) - 1), ".")</f>
        <v>11.25</v>
      </c>
      <c r="G4027" s="2">
        <f xml:space="preserve"> F4027/B4027</f>
        <v>11.25</v>
      </c>
    </row>
    <row r="4028" spans="1:7" x14ac:dyDescent="0.2">
      <c r="A4028">
        <v>1193</v>
      </c>
      <c r="B4028" s="4">
        <v>1</v>
      </c>
      <c r="C4028" t="s">
        <v>13</v>
      </c>
      <c r="D4028" t="s">
        <v>111</v>
      </c>
      <c r="E4028" t="s">
        <v>35</v>
      </c>
      <c r="F4028" s="2">
        <f>_xlfn.NUMBERVALUE(RIGHT(E4028,LEN(E4028) - 1), ".")</f>
        <v>11.25</v>
      </c>
      <c r="G4028" s="2">
        <f xml:space="preserve"> F4028/B4028</f>
        <v>11.25</v>
      </c>
    </row>
    <row r="4029" spans="1:7" x14ac:dyDescent="0.2">
      <c r="A4029">
        <v>1193</v>
      </c>
      <c r="B4029" s="4">
        <v>1</v>
      </c>
      <c r="C4029" t="s">
        <v>70</v>
      </c>
      <c r="D4029" t="s">
        <v>689</v>
      </c>
      <c r="E4029" t="s">
        <v>35</v>
      </c>
      <c r="F4029" s="2">
        <f>_xlfn.NUMBERVALUE(RIGHT(E4029,LEN(E4029) - 1), ".")</f>
        <v>11.25</v>
      </c>
      <c r="G4029" s="2">
        <f xml:space="preserve"> F4029/B4029</f>
        <v>11.25</v>
      </c>
    </row>
    <row r="4030" spans="1:7" x14ac:dyDescent="0.2">
      <c r="A4030">
        <v>1196</v>
      </c>
      <c r="B4030" s="4">
        <v>1</v>
      </c>
      <c r="C4030" t="s">
        <v>13</v>
      </c>
      <c r="D4030" t="s">
        <v>739</v>
      </c>
      <c r="E4030" t="s">
        <v>35</v>
      </c>
      <c r="F4030" s="2">
        <f>_xlfn.NUMBERVALUE(RIGHT(E4030,LEN(E4030) - 1), ".")</f>
        <v>11.25</v>
      </c>
      <c r="G4030" s="2">
        <f xml:space="preserve"> F4030/B4030</f>
        <v>11.25</v>
      </c>
    </row>
    <row r="4031" spans="1:7" x14ac:dyDescent="0.2">
      <c r="A4031">
        <v>1196</v>
      </c>
      <c r="B4031" s="4">
        <v>1</v>
      </c>
      <c r="C4031" t="s">
        <v>13</v>
      </c>
      <c r="D4031" t="s">
        <v>286</v>
      </c>
      <c r="E4031" t="s">
        <v>35</v>
      </c>
      <c r="F4031" s="2">
        <f>_xlfn.NUMBERVALUE(RIGHT(E4031,LEN(E4031) - 1), ".")</f>
        <v>11.25</v>
      </c>
      <c r="G4031" s="2">
        <f xml:space="preserve"> F4031/B4031</f>
        <v>11.25</v>
      </c>
    </row>
    <row r="4032" spans="1:7" x14ac:dyDescent="0.2">
      <c r="A4032">
        <v>1208</v>
      </c>
      <c r="B4032" s="4">
        <v>1</v>
      </c>
      <c r="C4032" t="s">
        <v>84</v>
      </c>
      <c r="D4032" t="s">
        <v>111</v>
      </c>
      <c r="E4032" t="s">
        <v>35</v>
      </c>
      <c r="F4032" s="2">
        <f>_xlfn.NUMBERVALUE(RIGHT(E4032,LEN(E4032) - 1), ".")</f>
        <v>11.25</v>
      </c>
      <c r="G4032" s="2">
        <f xml:space="preserve"> F4032/B4032</f>
        <v>11.25</v>
      </c>
    </row>
    <row r="4033" spans="1:7" x14ac:dyDescent="0.2">
      <c r="A4033">
        <v>1209</v>
      </c>
      <c r="B4033" s="4">
        <v>1</v>
      </c>
      <c r="C4033" t="s">
        <v>13</v>
      </c>
      <c r="D4033" t="s">
        <v>877</v>
      </c>
      <c r="E4033" t="s">
        <v>35</v>
      </c>
      <c r="F4033" s="2">
        <f>_xlfn.NUMBERVALUE(RIGHT(E4033,LEN(E4033) - 1), ".")</f>
        <v>11.25</v>
      </c>
      <c r="G4033" s="2">
        <f xml:space="preserve"> F4033/B4033</f>
        <v>11.25</v>
      </c>
    </row>
    <row r="4034" spans="1:7" x14ac:dyDescent="0.2">
      <c r="A4034">
        <v>1214</v>
      </c>
      <c r="B4034" s="4">
        <v>1</v>
      </c>
      <c r="C4034" t="s">
        <v>36</v>
      </c>
      <c r="D4034" t="s">
        <v>134</v>
      </c>
      <c r="E4034" t="s">
        <v>35</v>
      </c>
      <c r="F4034" s="2">
        <f>_xlfn.NUMBERVALUE(RIGHT(E4034,LEN(E4034) - 1), ".")</f>
        <v>11.25</v>
      </c>
      <c r="G4034" s="2">
        <f xml:space="preserve"> F4034/B4034</f>
        <v>11.25</v>
      </c>
    </row>
    <row r="4035" spans="1:7" x14ac:dyDescent="0.2">
      <c r="A4035">
        <v>1218</v>
      </c>
      <c r="B4035" s="4">
        <v>1</v>
      </c>
      <c r="C4035" t="s">
        <v>13</v>
      </c>
      <c r="D4035" t="s">
        <v>132</v>
      </c>
      <c r="E4035" t="s">
        <v>35</v>
      </c>
      <c r="F4035" s="2">
        <f>_xlfn.NUMBERVALUE(RIGHT(E4035,LEN(E4035) - 1), ".")</f>
        <v>11.25</v>
      </c>
      <c r="G4035" s="2">
        <f xml:space="preserve"> F4035/B4035</f>
        <v>11.25</v>
      </c>
    </row>
    <row r="4036" spans="1:7" x14ac:dyDescent="0.2">
      <c r="A4036">
        <v>1221</v>
      </c>
      <c r="B4036" s="4">
        <v>1</v>
      </c>
      <c r="C4036" t="s">
        <v>13</v>
      </c>
      <c r="D4036" t="s">
        <v>229</v>
      </c>
      <c r="E4036" t="s">
        <v>35</v>
      </c>
      <c r="F4036" s="2">
        <f>_xlfn.NUMBERVALUE(RIGHT(E4036,LEN(E4036) - 1), ".")</f>
        <v>11.25</v>
      </c>
      <c r="G4036" s="2">
        <f xml:space="preserve"> F4036/B4036</f>
        <v>11.25</v>
      </c>
    </row>
    <row r="4037" spans="1:7" x14ac:dyDescent="0.2">
      <c r="A4037">
        <v>1222</v>
      </c>
      <c r="B4037" s="4">
        <v>1</v>
      </c>
      <c r="C4037" t="s">
        <v>13</v>
      </c>
      <c r="D4037" t="s">
        <v>286</v>
      </c>
      <c r="E4037" t="s">
        <v>35</v>
      </c>
      <c r="F4037" s="2">
        <f>_xlfn.NUMBERVALUE(RIGHT(E4037,LEN(E4037) - 1), ".")</f>
        <v>11.25</v>
      </c>
      <c r="G4037" s="2">
        <f xml:space="preserve"> F4037/B4037</f>
        <v>11.25</v>
      </c>
    </row>
    <row r="4038" spans="1:7" x14ac:dyDescent="0.2">
      <c r="A4038">
        <v>1223</v>
      </c>
      <c r="B4038" s="4">
        <v>1</v>
      </c>
      <c r="C4038" t="s">
        <v>13</v>
      </c>
      <c r="D4038" t="s">
        <v>877</v>
      </c>
      <c r="E4038" t="s">
        <v>35</v>
      </c>
      <c r="F4038" s="2">
        <f>_xlfn.NUMBERVALUE(RIGHT(E4038,LEN(E4038) - 1), ".")</f>
        <v>11.25</v>
      </c>
      <c r="G4038" s="2">
        <f xml:space="preserve"> F4038/B4038</f>
        <v>11.25</v>
      </c>
    </row>
    <row r="4039" spans="1:7" x14ac:dyDescent="0.2">
      <c r="A4039">
        <v>1223</v>
      </c>
      <c r="B4039" s="4">
        <v>1</v>
      </c>
      <c r="C4039" t="s">
        <v>32</v>
      </c>
      <c r="D4039" t="s">
        <v>136</v>
      </c>
      <c r="E4039" t="s">
        <v>35</v>
      </c>
      <c r="F4039" s="2">
        <f>_xlfn.NUMBERVALUE(RIGHT(E4039,LEN(E4039) - 1), ".")</f>
        <v>11.25</v>
      </c>
      <c r="G4039" s="2">
        <f xml:space="preserve"> F4039/B4039</f>
        <v>11.25</v>
      </c>
    </row>
    <row r="4040" spans="1:7" x14ac:dyDescent="0.2">
      <c r="A4040">
        <v>1223</v>
      </c>
      <c r="B4040" s="4">
        <v>1</v>
      </c>
      <c r="C4040" t="s">
        <v>29</v>
      </c>
      <c r="D4040" t="s">
        <v>931</v>
      </c>
      <c r="E4040" t="s">
        <v>35</v>
      </c>
      <c r="F4040" s="2">
        <f>_xlfn.NUMBERVALUE(RIGHT(E4040,LEN(E4040) - 1), ".")</f>
        <v>11.25</v>
      </c>
      <c r="G4040" s="2">
        <f xml:space="preserve"> F4040/B4040</f>
        <v>11.25</v>
      </c>
    </row>
    <row r="4041" spans="1:7" x14ac:dyDescent="0.2">
      <c r="A4041">
        <v>1224</v>
      </c>
      <c r="B4041" s="4">
        <v>1</v>
      </c>
      <c r="C4041" t="s">
        <v>13</v>
      </c>
      <c r="D4041" t="s">
        <v>690</v>
      </c>
      <c r="E4041" t="s">
        <v>35</v>
      </c>
      <c r="F4041" s="2">
        <f>_xlfn.NUMBERVALUE(RIGHT(E4041,LEN(E4041) - 1), ".")</f>
        <v>11.25</v>
      </c>
      <c r="G4041" s="2">
        <f xml:space="preserve"> F4041/B4041</f>
        <v>11.25</v>
      </c>
    </row>
    <row r="4042" spans="1:7" x14ac:dyDescent="0.2">
      <c r="A4042">
        <v>1224</v>
      </c>
      <c r="B4042" s="4">
        <v>1</v>
      </c>
      <c r="C4042" t="s">
        <v>13</v>
      </c>
      <c r="D4042" t="s">
        <v>190</v>
      </c>
      <c r="E4042" t="s">
        <v>35</v>
      </c>
      <c r="F4042" s="2">
        <f>_xlfn.NUMBERVALUE(RIGHT(E4042,LEN(E4042) - 1), ".")</f>
        <v>11.25</v>
      </c>
      <c r="G4042" s="2">
        <f xml:space="preserve"> F4042/B4042</f>
        <v>11.25</v>
      </c>
    </row>
    <row r="4043" spans="1:7" x14ac:dyDescent="0.2">
      <c r="A4043">
        <v>1228</v>
      </c>
      <c r="B4043" s="4">
        <v>1</v>
      </c>
      <c r="C4043" t="s">
        <v>87</v>
      </c>
      <c r="D4043" t="s">
        <v>220</v>
      </c>
      <c r="E4043" t="s">
        <v>35</v>
      </c>
      <c r="F4043" s="2">
        <f>_xlfn.NUMBERVALUE(RIGHT(E4043,LEN(E4043) - 1), ".")</f>
        <v>11.25</v>
      </c>
      <c r="G4043" s="2">
        <f xml:space="preserve"> F4043/B4043</f>
        <v>11.25</v>
      </c>
    </row>
    <row r="4044" spans="1:7" x14ac:dyDescent="0.2">
      <c r="A4044">
        <v>1232</v>
      </c>
      <c r="B4044" s="4">
        <v>1</v>
      </c>
      <c r="C4044" t="s">
        <v>13</v>
      </c>
      <c r="D4044" t="s">
        <v>934</v>
      </c>
      <c r="E4044" t="s">
        <v>35</v>
      </c>
      <c r="F4044" s="2">
        <f>_xlfn.NUMBERVALUE(RIGHT(E4044,LEN(E4044) - 1), ".")</f>
        <v>11.25</v>
      </c>
      <c r="G4044" s="2">
        <f xml:space="preserve"> F4044/B4044</f>
        <v>11.25</v>
      </c>
    </row>
    <row r="4045" spans="1:7" x14ac:dyDescent="0.2">
      <c r="A4045">
        <v>1234</v>
      </c>
      <c r="B4045" s="4">
        <v>1</v>
      </c>
      <c r="C4045" t="s">
        <v>87</v>
      </c>
      <c r="D4045" t="s">
        <v>719</v>
      </c>
      <c r="E4045" t="s">
        <v>35</v>
      </c>
      <c r="F4045" s="2">
        <f>_xlfn.NUMBERVALUE(RIGHT(E4045,LEN(E4045) - 1), ".")</f>
        <v>11.25</v>
      </c>
      <c r="G4045" s="2">
        <f xml:space="preserve"> F4045/B4045</f>
        <v>11.25</v>
      </c>
    </row>
    <row r="4046" spans="1:7" x14ac:dyDescent="0.2">
      <c r="A4046">
        <v>1243</v>
      </c>
      <c r="B4046" s="4">
        <v>1</v>
      </c>
      <c r="C4046" t="s">
        <v>84</v>
      </c>
      <c r="D4046" t="s">
        <v>877</v>
      </c>
      <c r="E4046" t="s">
        <v>35</v>
      </c>
      <c r="F4046" s="2">
        <f>_xlfn.NUMBERVALUE(RIGHT(E4046,LEN(E4046) - 1), ".")</f>
        <v>11.25</v>
      </c>
      <c r="G4046" s="2">
        <f xml:space="preserve"> F4046/B4046</f>
        <v>11.25</v>
      </c>
    </row>
    <row r="4047" spans="1:7" x14ac:dyDescent="0.2">
      <c r="A4047">
        <v>1248</v>
      </c>
      <c r="B4047" s="4">
        <v>1</v>
      </c>
      <c r="C4047" t="s">
        <v>36</v>
      </c>
      <c r="D4047" t="s">
        <v>908</v>
      </c>
      <c r="E4047" t="s">
        <v>35</v>
      </c>
      <c r="F4047" s="2">
        <f>_xlfn.NUMBERVALUE(RIGHT(E4047,LEN(E4047) - 1), ".")</f>
        <v>11.25</v>
      </c>
      <c r="G4047" s="2">
        <f xml:space="preserve"> F4047/B4047</f>
        <v>11.25</v>
      </c>
    </row>
    <row r="4048" spans="1:7" x14ac:dyDescent="0.2">
      <c r="A4048">
        <v>1255</v>
      </c>
      <c r="B4048" s="4">
        <v>1</v>
      </c>
      <c r="C4048" t="s">
        <v>87</v>
      </c>
      <c r="D4048" t="s">
        <v>722</v>
      </c>
      <c r="E4048" t="s">
        <v>35</v>
      </c>
      <c r="F4048" s="2">
        <f>_xlfn.NUMBERVALUE(RIGHT(E4048,LEN(E4048) - 1), ".")</f>
        <v>11.25</v>
      </c>
      <c r="G4048" s="2">
        <f xml:space="preserve"> F4048/B4048</f>
        <v>11.25</v>
      </c>
    </row>
    <row r="4049" spans="1:7" x14ac:dyDescent="0.2">
      <c r="A4049">
        <v>1255</v>
      </c>
      <c r="B4049" s="4">
        <v>1</v>
      </c>
      <c r="C4049" t="s">
        <v>87</v>
      </c>
      <c r="D4049" t="s">
        <v>947</v>
      </c>
      <c r="E4049" t="s">
        <v>35</v>
      </c>
      <c r="F4049" s="2">
        <f>_xlfn.NUMBERVALUE(RIGHT(E4049,LEN(E4049) - 1), ".")</f>
        <v>11.25</v>
      </c>
      <c r="G4049" s="2">
        <f xml:space="preserve"> F4049/B4049</f>
        <v>11.25</v>
      </c>
    </row>
    <row r="4050" spans="1:7" x14ac:dyDescent="0.2">
      <c r="A4050">
        <v>1269</v>
      </c>
      <c r="B4050" s="4">
        <v>1</v>
      </c>
      <c r="C4050" t="s">
        <v>13</v>
      </c>
      <c r="D4050" t="s">
        <v>953</v>
      </c>
      <c r="E4050" t="s">
        <v>35</v>
      </c>
      <c r="F4050" s="2">
        <f>_xlfn.NUMBERVALUE(RIGHT(E4050,LEN(E4050) - 1), ".")</f>
        <v>11.25</v>
      </c>
      <c r="G4050" s="2">
        <f xml:space="preserve"> F4050/B4050</f>
        <v>11.25</v>
      </c>
    </row>
    <row r="4051" spans="1:7" x14ac:dyDescent="0.2">
      <c r="A4051">
        <v>1269</v>
      </c>
      <c r="B4051" s="4">
        <v>1</v>
      </c>
      <c r="C4051" t="s">
        <v>70</v>
      </c>
      <c r="D4051" t="s">
        <v>954</v>
      </c>
      <c r="E4051" t="s">
        <v>35</v>
      </c>
      <c r="F4051" s="2">
        <f>_xlfn.NUMBERVALUE(RIGHT(E4051,LEN(E4051) - 1), ".")</f>
        <v>11.25</v>
      </c>
      <c r="G4051" s="2">
        <f xml:space="preserve"> F4051/B4051</f>
        <v>11.25</v>
      </c>
    </row>
    <row r="4052" spans="1:7" x14ac:dyDescent="0.2">
      <c r="A4052">
        <v>1276</v>
      </c>
      <c r="B4052" s="4">
        <v>1</v>
      </c>
      <c r="C4052" t="s">
        <v>29</v>
      </c>
      <c r="D4052" t="s">
        <v>390</v>
      </c>
      <c r="E4052" t="s">
        <v>35</v>
      </c>
      <c r="F4052" s="2">
        <f>_xlfn.NUMBERVALUE(RIGHT(E4052,LEN(E4052) - 1), ".")</f>
        <v>11.25</v>
      </c>
      <c r="G4052" s="2">
        <f xml:space="preserve"> F4052/B4052</f>
        <v>11.25</v>
      </c>
    </row>
    <row r="4053" spans="1:7" x14ac:dyDescent="0.2">
      <c r="A4053">
        <v>1283</v>
      </c>
      <c r="B4053" s="4">
        <v>1</v>
      </c>
      <c r="C4053" t="s">
        <v>13</v>
      </c>
      <c r="D4053" t="s">
        <v>658</v>
      </c>
      <c r="E4053" t="s">
        <v>35</v>
      </c>
      <c r="F4053" s="2">
        <f>_xlfn.NUMBERVALUE(RIGHT(E4053,LEN(E4053) - 1), ".")</f>
        <v>11.25</v>
      </c>
      <c r="G4053" s="2">
        <f xml:space="preserve"> F4053/B4053</f>
        <v>11.25</v>
      </c>
    </row>
    <row r="4054" spans="1:7" x14ac:dyDescent="0.2">
      <c r="A4054">
        <v>1286</v>
      </c>
      <c r="B4054" s="4">
        <v>1</v>
      </c>
      <c r="C4054" t="s">
        <v>13</v>
      </c>
      <c r="D4054" t="s">
        <v>371</v>
      </c>
      <c r="E4054" t="s">
        <v>35</v>
      </c>
      <c r="F4054" s="2">
        <f>_xlfn.NUMBERVALUE(RIGHT(E4054,LEN(E4054) - 1), ".")</f>
        <v>11.25</v>
      </c>
      <c r="G4054" s="2">
        <f xml:space="preserve"> F4054/B4054</f>
        <v>11.25</v>
      </c>
    </row>
    <row r="4055" spans="1:7" x14ac:dyDescent="0.2">
      <c r="A4055">
        <v>1287</v>
      </c>
      <c r="B4055" s="4">
        <v>1</v>
      </c>
      <c r="C4055" t="s">
        <v>13</v>
      </c>
      <c r="D4055" t="s">
        <v>896</v>
      </c>
      <c r="E4055" t="s">
        <v>35</v>
      </c>
      <c r="F4055" s="2">
        <f>_xlfn.NUMBERVALUE(RIGHT(E4055,LEN(E4055) - 1), ".")</f>
        <v>11.25</v>
      </c>
      <c r="G4055" s="2">
        <f xml:space="preserve"> F4055/B4055</f>
        <v>11.25</v>
      </c>
    </row>
    <row r="4056" spans="1:7" x14ac:dyDescent="0.2">
      <c r="A4056">
        <v>1289</v>
      </c>
      <c r="B4056" s="4">
        <v>1</v>
      </c>
      <c r="C4056" t="s">
        <v>164</v>
      </c>
      <c r="D4056" t="s">
        <v>761</v>
      </c>
      <c r="E4056" t="s">
        <v>35</v>
      </c>
      <c r="F4056" s="2">
        <f>_xlfn.NUMBERVALUE(RIGHT(E4056,LEN(E4056) - 1), ".")</f>
        <v>11.25</v>
      </c>
      <c r="G4056" s="2">
        <f xml:space="preserve"> F4056/B4056</f>
        <v>11.25</v>
      </c>
    </row>
    <row r="4057" spans="1:7" x14ac:dyDescent="0.2">
      <c r="A4057">
        <v>1289</v>
      </c>
      <c r="B4057" s="4">
        <v>1</v>
      </c>
      <c r="C4057" t="s">
        <v>13</v>
      </c>
      <c r="D4057" t="s">
        <v>286</v>
      </c>
      <c r="E4057" t="s">
        <v>35</v>
      </c>
      <c r="F4057" s="2">
        <f>_xlfn.NUMBERVALUE(RIGHT(E4057,LEN(E4057) - 1), ".")</f>
        <v>11.25</v>
      </c>
      <c r="G4057" s="2">
        <f xml:space="preserve"> F4057/B4057</f>
        <v>11.25</v>
      </c>
    </row>
    <row r="4058" spans="1:7" x14ac:dyDescent="0.2">
      <c r="A4058">
        <v>1292</v>
      </c>
      <c r="B4058" s="4">
        <v>1</v>
      </c>
      <c r="C4058" t="s">
        <v>13</v>
      </c>
      <c r="D4058" t="s">
        <v>963</v>
      </c>
      <c r="E4058" t="s">
        <v>35</v>
      </c>
      <c r="F4058" s="2">
        <f>_xlfn.NUMBERVALUE(RIGHT(E4058,LEN(E4058) - 1), ".")</f>
        <v>11.25</v>
      </c>
      <c r="G4058" s="2">
        <f xml:space="preserve"> F4058/B4058</f>
        <v>11.25</v>
      </c>
    </row>
    <row r="4059" spans="1:7" x14ac:dyDescent="0.2">
      <c r="A4059">
        <v>1294</v>
      </c>
      <c r="B4059" s="4">
        <v>1</v>
      </c>
      <c r="C4059" t="s">
        <v>84</v>
      </c>
      <c r="D4059" t="s">
        <v>111</v>
      </c>
      <c r="E4059" t="s">
        <v>35</v>
      </c>
      <c r="F4059" s="2">
        <f>_xlfn.NUMBERVALUE(RIGHT(E4059,LEN(E4059) - 1), ".")</f>
        <v>11.25</v>
      </c>
      <c r="G4059" s="2">
        <f xml:space="preserve"> F4059/B4059</f>
        <v>11.25</v>
      </c>
    </row>
    <row r="4060" spans="1:7" x14ac:dyDescent="0.2">
      <c r="A4060">
        <v>1297</v>
      </c>
      <c r="B4060" s="4">
        <v>1</v>
      </c>
      <c r="C4060" t="s">
        <v>13</v>
      </c>
      <c r="D4060" t="s">
        <v>852</v>
      </c>
      <c r="E4060" t="s">
        <v>35</v>
      </c>
      <c r="F4060" s="2">
        <f>_xlfn.NUMBERVALUE(RIGHT(E4060,LEN(E4060) - 1), ".")</f>
        <v>11.25</v>
      </c>
      <c r="G4060" s="2">
        <f xml:space="preserve"> F4060/B4060</f>
        <v>11.25</v>
      </c>
    </row>
    <row r="4061" spans="1:7" x14ac:dyDescent="0.2">
      <c r="A4061">
        <v>1297</v>
      </c>
      <c r="B4061" s="4">
        <v>1</v>
      </c>
      <c r="C4061" t="s">
        <v>29</v>
      </c>
      <c r="D4061" t="s">
        <v>878</v>
      </c>
      <c r="E4061" t="s">
        <v>35</v>
      </c>
      <c r="F4061" s="2">
        <f>_xlfn.NUMBERVALUE(RIGHT(E4061,LEN(E4061) - 1), ".")</f>
        <v>11.25</v>
      </c>
      <c r="G4061" s="2">
        <f xml:space="preserve"> F4061/B4061</f>
        <v>11.25</v>
      </c>
    </row>
    <row r="4062" spans="1:7" x14ac:dyDescent="0.2">
      <c r="A4062">
        <v>1301</v>
      </c>
      <c r="B4062" s="4">
        <v>1</v>
      </c>
      <c r="C4062" t="s">
        <v>13</v>
      </c>
      <c r="D4062" t="s">
        <v>967</v>
      </c>
      <c r="E4062" t="s">
        <v>35</v>
      </c>
      <c r="F4062" s="2">
        <f>_xlfn.NUMBERVALUE(RIGHT(E4062,LEN(E4062) - 1), ".")</f>
        <v>11.25</v>
      </c>
      <c r="G4062" s="2">
        <f xml:space="preserve"> F4062/B4062</f>
        <v>11.25</v>
      </c>
    </row>
    <row r="4063" spans="1:7" x14ac:dyDescent="0.2">
      <c r="A4063">
        <v>1304</v>
      </c>
      <c r="B4063" s="4">
        <v>1</v>
      </c>
      <c r="C4063" t="s">
        <v>36</v>
      </c>
      <c r="D4063" t="s">
        <v>970</v>
      </c>
      <c r="E4063" t="s">
        <v>35</v>
      </c>
      <c r="F4063" s="2">
        <f>_xlfn.NUMBERVALUE(RIGHT(E4063,LEN(E4063) - 1), ".")</f>
        <v>11.25</v>
      </c>
      <c r="G4063" s="2">
        <f xml:space="preserve"> F4063/B4063</f>
        <v>11.25</v>
      </c>
    </row>
    <row r="4064" spans="1:7" x14ac:dyDescent="0.2">
      <c r="A4064">
        <v>1304</v>
      </c>
      <c r="B4064" s="4">
        <v>1</v>
      </c>
      <c r="C4064" t="s">
        <v>36</v>
      </c>
      <c r="D4064" t="s">
        <v>697</v>
      </c>
      <c r="E4064" t="s">
        <v>35</v>
      </c>
      <c r="F4064" s="2">
        <f>_xlfn.NUMBERVALUE(RIGHT(E4064,LEN(E4064) - 1), ".")</f>
        <v>11.25</v>
      </c>
      <c r="G4064" s="2">
        <f xml:space="preserve"> F4064/B4064</f>
        <v>11.25</v>
      </c>
    </row>
    <row r="4065" spans="1:7" x14ac:dyDescent="0.2">
      <c r="A4065">
        <v>1316</v>
      </c>
      <c r="B4065" s="4">
        <v>1</v>
      </c>
      <c r="C4065" t="s">
        <v>13</v>
      </c>
      <c r="D4065" t="s">
        <v>748</v>
      </c>
      <c r="E4065" t="s">
        <v>35</v>
      </c>
      <c r="F4065" s="2">
        <f>_xlfn.NUMBERVALUE(RIGHT(E4065,LEN(E4065) - 1), ".")</f>
        <v>11.25</v>
      </c>
      <c r="G4065" s="2">
        <f xml:space="preserve"> F4065/B4065</f>
        <v>11.25</v>
      </c>
    </row>
    <row r="4066" spans="1:7" x14ac:dyDescent="0.2">
      <c r="A4066">
        <v>1317</v>
      </c>
      <c r="B4066" s="4">
        <v>1</v>
      </c>
      <c r="C4066" t="s">
        <v>13</v>
      </c>
      <c r="D4066" t="s">
        <v>973</v>
      </c>
      <c r="E4066" t="s">
        <v>35</v>
      </c>
      <c r="F4066" s="2">
        <f>_xlfn.NUMBERVALUE(RIGHT(E4066,LEN(E4066) - 1), ".")</f>
        <v>11.25</v>
      </c>
      <c r="G4066" s="2">
        <f xml:space="preserve"> F4066/B4066</f>
        <v>11.25</v>
      </c>
    </row>
    <row r="4067" spans="1:7" x14ac:dyDescent="0.2">
      <c r="A4067">
        <v>1322</v>
      </c>
      <c r="B4067" s="4">
        <v>1</v>
      </c>
      <c r="C4067" t="s">
        <v>36</v>
      </c>
      <c r="D4067" t="s">
        <v>978</v>
      </c>
      <c r="E4067" t="s">
        <v>35</v>
      </c>
      <c r="F4067" s="2">
        <f>_xlfn.NUMBERVALUE(RIGHT(E4067,LEN(E4067) - 1), ".")</f>
        <v>11.25</v>
      </c>
      <c r="G4067" s="2">
        <f xml:space="preserve"> F4067/B4067</f>
        <v>11.25</v>
      </c>
    </row>
    <row r="4068" spans="1:7" x14ac:dyDescent="0.2">
      <c r="A4068">
        <v>1323</v>
      </c>
      <c r="B4068" s="4">
        <v>1</v>
      </c>
      <c r="C4068" t="s">
        <v>13</v>
      </c>
      <c r="D4068" t="s">
        <v>65</v>
      </c>
      <c r="E4068" t="s">
        <v>35</v>
      </c>
      <c r="F4068" s="2">
        <f>_xlfn.NUMBERVALUE(RIGHT(E4068,LEN(E4068) - 1), ".")</f>
        <v>11.25</v>
      </c>
      <c r="G4068" s="2">
        <f xml:space="preserve"> F4068/B4068</f>
        <v>11.25</v>
      </c>
    </row>
    <row r="4069" spans="1:7" x14ac:dyDescent="0.2">
      <c r="A4069">
        <v>1323</v>
      </c>
      <c r="B4069" s="4">
        <v>1</v>
      </c>
      <c r="C4069" t="s">
        <v>13</v>
      </c>
      <c r="D4069" t="s">
        <v>88</v>
      </c>
      <c r="E4069" t="s">
        <v>35</v>
      </c>
      <c r="F4069" s="2">
        <f>_xlfn.NUMBERVALUE(RIGHT(E4069,LEN(E4069) - 1), ".")</f>
        <v>11.25</v>
      </c>
      <c r="G4069" s="2">
        <f xml:space="preserve"> F4069/B4069</f>
        <v>11.25</v>
      </c>
    </row>
    <row r="4070" spans="1:7" x14ac:dyDescent="0.2">
      <c r="A4070">
        <v>1331</v>
      </c>
      <c r="B4070" s="4">
        <v>1</v>
      </c>
      <c r="C4070" t="s">
        <v>13</v>
      </c>
      <c r="D4070" t="s">
        <v>852</v>
      </c>
      <c r="E4070" t="s">
        <v>35</v>
      </c>
      <c r="F4070" s="2">
        <f>_xlfn.NUMBERVALUE(RIGHT(E4070,LEN(E4070) - 1), ".")</f>
        <v>11.25</v>
      </c>
      <c r="G4070" s="2">
        <f xml:space="preserve"> F4070/B4070</f>
        <v>11.25</v>
      </c>
    </row>
    <row r="4071" spans="1:7" x14ac:dyDescent="0.2">
      <c r="A4071">
        <v>1331</v>
      </c>
      <c r="B4071" s="4">
        <v>1</v>
      </c>
      <c r="C4071" t="s">
        <v>29</v>
      </c>
      <c r="D4071" t="s">
        <v>338</v>
      </c>
      <c r="E4071" t="s">
        <v>35</v>
      </c>
      <c r="F4071" s="2">
        <f>_xlfn.NUMBERVALUE(RIGHT(E4071,LEN(E4071) - 1), ".")</f>
        <v>11.25</v>
      </c>
      <c r="G4071" s="2">
        <f xml:space="preserve"> F4071/B4071</f>
        <v>11.25</v>
      </c>
    </row>
    <row r="4072" spans="1:7" x14ac:dyDescent="0.2">
      <c r="A4072">
        <v>1350</v>
      </c>
      <c r="B4072" s="4">
        <v>1</v>
      </c>
      <c r="C4072" t="s">
        <v>13</v>
      </c>
      <c r="D4072" t="s">
        <v>507</v>
      </c>
      <c r="E4072" t="s">
        <v>35</v>
      </c>
      <c r="F4072" s="2">
        <f>_xlfn.NUMBERVALUE(RIGHT(E4072,LEN(E4072) - 1), ".")</f>
        <v>11.25</v>
      </c>
      <c r="G4072" s="2">
        <f xml:space="preserve"> F4072/B4072</f>
        <v>11.25</v>
      </c>
    </row>
    <row r="4073" spans="1:7" x14ac:dyDescent="0.2">
      <c r="A4073">
        <v>1353</v>
      </c>
      <c r="B4073" s="4">
        <v>1</v>
      </c>
      <c r="C4073" t="s">
        <v>36</v>
      </c>
      <c r="D4073" t="s">
        <v>640</v>
      </c>
      <c r="E4073" t="s">
        <v>35</v>
      </c>
      <c r="F4073" s="2">
        <f>_xlfn.NUMBERVALUE(RIGHT(E4073,LEN(E4073) - 1), ".")</f>
        <v>11.25</v>
      </c>
      <c r="G4073" s="2">
        <f xml:space="preserve"> F4073/B4073</f>
        <v>11.25</v>
      </c>
    </row>
    <row r="4074" spans="1:7" x14ac:dyDescent="0.2">
      <c r="A4074">
        <v>1357</v>
      </c>
      <c r="B4074" s="4">
        <v>1</v>
      </c>
      <c r="C4074" t="s">
        <v>70</v>
      </c>
      <c r="D4074" t="s">
        <v>989</v>
      </c>
      <c r="E4074" t="s">
        <v>35</v>
      </c>
      <c r="F4074" s="2">
        <f>_xlfn.NUMBERVALUE(RIGHT(E4074,LEN(E4074) - 1), ".")</f>
        <v>11.25</v>
      </c>
      <c r="G4074" s="2">
        <f xml:space="preserve"> F4074/B4074</f>
        <v>11.25</v>
      </c>
    </row>
    <row r="4075" spans="1:7" x14ac:dyDescent="0.2">
      <c r="A4075">
        <v>1360</v>
      </c>
      <c r="B4075" s="4">
        <v>1</v>
      </c>
      <c r="C4075" t="s">
        <v>36</v>
      </c>
      <c r="D4075" t="s">
        <v>770</v>
      </c>
      <c r="E4075" t="s">
        <v>35</v>
      </c>
      <c r="F4075" s="2">
        <f>_xlfn.NUMBERVALUE(RIGHT(E4075,LEN(E4075) - 1), ".")</f>
        <v>11.25</v>
      </c>
      <c r="G4075" s="2">
        <f xml:space="preserve"> F4075/B4075</f>
        <v>11.25</v>
      </c>
    </row>
    <row r="4076" spans="1:7" x14ac:dyDescent="0.2">
      <c r="A4076">
        <v>1361</v>
      </c>
      <c r="B4076" s="4">
        <v>1</v>
      </c>
      <c r="C4076" t="s">
        <v>13</v>
      </c>
      <c r="D4076" t="s">
        <v>229</v>
      </c>
      <c r="E4076" t="s">
        <v>35</v>
      </c>
      <c r="F4076" s="2">
        <f>_xlfn.NUMBERVALUE(RIGHT(E4076,LEN(E4076) - 1), ".")</f>
        <v>11.25</v>
      </c>
      <c r="G4076" s="2">
        <f xml:space="preserve"> F4076/B4076</f>
        <v>11.25</v>
      </c>
    </row>
    <row r="4077" spans="1:7" x14ac:dyDescent="0.2">
      <c r="A4077">
        <v>1364</v>
      </c>
      <c r="B4077" s="4">
        <v>1</v>
      </c>
      <c r="C4077" t="s">
        <v>36</v>
      </c>
      <c r="D4077" t="s">
        <v>978</v>
      </c>
      <c r="E4077" t="s">
        <v>35</v>
      </c>
      <c r="F4077" s="2">
        <f>_xlfn.NUMBERVALUE(RIGHT(E4077,LEN(E4077) - 1), ".")</f>
        <v>11.25</v>
      </c>
      <c r="G4077" s="2">
        <f xml:space="preserve"> F4077/B4077</f>
        <v>11.25</v>
      </c>
    </row>
    <row r="4078" spans="1:7" x14ac:dyDescent="0.2">
      <c r="A4078">
        <v>1366</v>
      </c>
      <c r="B4078" s="4">
        <v>1</v>
      </c>
      <c r="C4078" t="s">
        <v>84</v>
      </c>
      <c r="D4078" t="s">
        <v>111</v>
      </c>
      <c r="E4078" t="s">
        <v>35</v>
      </c>
      <c r="F4078" s="2">
        <f>_xlfn.NUMBERVALUE(RIGHT(E4078,LEN(E4078) - 1), ".")</f>
        <v>11.25</v>
      </c>
      <c r="G4078" s="2">
        <f xml:space="preserve"> F4078/B4078</f>
        <v>11.25</v>
      </c>
    </row>
    <row r="4079" spans="1:7" x14ac:dyDescent="0.2">
      <c r="A4079">
        <v>1368</v>
      </c>
      <c r="B4079" s="4">
        <v>1</v>
      </c>
      <c r="C4079" t="s">
        <v>70</v>
      </c>
      <c r="D4079" t="s">
        <v>618</v>
      </c>
      <c r="E4079" t="s">
        <v>35</v>
      </c>
      <c r="F4079" s="2">
        <f>_xlfn.NUMBERVALUE(RIGHT(E4079,LEN(E4079) - 1), ".")</f>
        <v>11.25</v>
      </c>
      <c r="G4079" s="2">
        <f xml:space="preserve"> F4079/B4079</f>
        <v>11.25</v>
      </c>
    </row>
    <row r="4080" spans="1:7" x14ac:dyDescent="0.2">
      <c r="A4080">
        <v>1370</v>
      </c>
      <c r="B4080" s="4">
        <v>1</v>
      </c>
      <c r="C4080" t="s">
        <v>36</v>
      </c>
      <c r="D4080" t="s">
        <v>678</v>
      </c>
      <c r="E4080" t="s">
        <v>35</v>
      </c>
      <c r="F4080" s="2">
        <f>_xlfn.NUMBERVALUE(RIGHT(E4080,LEN(E4080) - 1), ".")</f>
        <v>11.25</v>
      </c>
      <c r="G4080" s="2">
        <f xml:space="preserve"> F4080/B4080</f>
        <v>11.25</v>
      </c>
    </row>
    <row r="4081" spans="1:7" x14ac:dyDescent="0.2">
      <c r="A4081">
        <v>1381</v>
      </c>
      <c r="B4081" s="4">
        <v>1</v>
      </c>
      <c r="C4081" t="s">
        <v>13</v>
      </c>
      <c r="D4081" t="s">
        <v>852</v>
      </c>
      <c r="E4081" t="s">
        <v>35</v>
      </c>
      <c r="F4081" s="2">
        <f>_xlfn.NUMBERVALUE(RIGHT(E4081,LEN(E4081) - 1), ".")</f>
        <v>11.25</v>
      </c>
      <c r="G4081" s="2">
        <f xml:space="preserve"> F4081/B4081</f>
        <v>11.25</v>
      </c>
    </row>
    <row r="4082" spans="1:7" x14ac:dyDescent="0.2">
      <c r="A4082">
        <v>1382</v>
      </c>
      <c r="B4082" s="4">
        <v>1</v>
      </c>
      <c r="C4082" t="s">
        <v>13</v>
      </c>
      <c r="D4082" t="s">
        <v>1004</v>
      </c>
      <c r="E4082" t="s">
        <v>35</v>
      </c>
      <c r="F4082" s="2">
        <f>_xlfn.NUMBERVALUE(RIGHT(E4082,LEN(E4082) - 1), ".")</f>
        <v>11.25</v>
      </c>
      <c r="G4082" s="2">
        <f xml:space="preserve"> F4082/B4082</f>
        <v>11.25</v>
      </c>
    </row>
    <row r="4083" spans="1:7" x14ac:dyDescent="0.2">
      <c r="A4083">
        <v>1383</v>
      </c>
      <c r="B4083" s="4">
        <v>1</v>
      </c>
      <c r="C4083" t="s">
        <v>70</v>
      </c>
      <c r="D4083" t="s">
        <v>1005</v>
      </c>
      <c r="E4083" t="s">
        <v>35</v>
      </c>
      <c r="F4083" s="2">
        <f>_xlfn.NUMBERVALUE(RIGHT(E4083,LEN(E4083) - 1), ".")</f>
        <v>11.25</v>
      </c>
      <c r="G4083" s="2">
        <f xml:space="preserve"> F4083/B4083</f>
        <v>11.25</v>
      </c>
    </row>
    <row r="4084" spans="1:7" x14ac:dyDescent="0.2">
      <c r="A4084">
        <v>1384</v>
      </c>
      <c r="B4084" s="4">
        <v>1</v>
      </c>
      <c r="C4084" t="s">
        <v>13</v>
      </c>
      <c r="D4084" t="s">
        <v>134</v>
      </c>
      <c r="E4084" t="s">
        <v>35</v>
      </c>
      <c r="F4084" s="2">
        <f>_xlfn.NUMBERVALUE(RIGHT(E4084,LEN(E4084) - 1), ".")</f>
        <v>11.25</v>
      </c>
      <c r="G4084" s="2">
        <f xml:space="preserve"> F4084/B4084</f>
        <v>11.25</v>
      </c>
    </row>
    <row r="4085" spans="1:7" x14ac:dyDescent="0.2">
      <c r="A4085">
        <v>1387</v>
      </c>
      <c r="B4085" s="4">
        <v>1</v>
      </c>
      <c r="C4085" t="s">
        <v>36</v>
      </c>
      <c r="D4085" t="s">
        <v>602</v>
      </c>
      <c r="E4085" t="s">
        <v>35</v>
      </c>
      <c r="F4085" s="2">
        <f>_xlfn.NUMBERVALUE(RIGHT(E4085,LEN(E4085) - 1), ".")</f>
        <v>11.25</v>
      </c>
      <c r="G4085" s="2">
        <f xml:space="preserve"> F4085/B4085</f>
        <v>11.25</v>
      </c>
    </row>
    <row r="4086" spans="1:7" x14ac:dyDescent="0.2">
      <c r="A4086">
        <v>1388</v>
      </c>
      <c r="B4086" s="4">
        <v>1</v>
      </c>
      <c r="C4086" t="s">
        <v>13</v>
      </c>
      <c r="D4086" t="s">
        <v>266</v>
      </c>
      <c r="E4086" t="s">
        <v>35</v>
      </c>
      <c r="F4086" s="2">
        <f>_xlfn.NUMBERVALUE(RIGHT(E4086,LEN(E4086) - 1), ".")</f>
        <v>11.25</v>
      </c>
      <c r="G4086" s="2">
        <f xml:space="preserve"> F4086/B4086</f>
        <v>11.25</v>
      </c>
    </row>
    <row r="4087" spans="1:7" x14ac:dyDescent="0.2">
      <c r="A4087">
        <v>1391</v>
      </c>
      <c r="B4087" s="4">
        <v>1</v>
      </c>
      <c r="C4087" t="s">
        <v>13</v>
      </c>
      <c r="D4087" t="s">
        <v>531</v>
      </c>
      <c r="E4087" t="s">
        <v>35</v>
      </c>
      <c r="F4087" s="2">
        <f>_xlfn.NUMBERVALUE(RIGHT(E4087,LEN(E4087) - 1), ".")</f>
        <v>11.25</v>
      </c>
      <c r="G4087" s="2">
        <f xml:space="preserve"> F4087/B4087</f>
        <v>11.25</v>
      </c>
    </row>
    <row r="4088" spans="1:7" x14ac:dyDescent="0.2">
      <c r="A4088">
        <v>1392</v>
      </c>
      <c r="B4088" s="4">
        <v>1</v>
      </c>
      <c r="C4088" t="s">
        <v>13</v>
      </c>
      <c r="D4088" t="s">
        <v>970</v>
      </c>
      <c r="E4088" t="s">
        <v>35</v>
      </c>
      <c r="F4088" s="2">
        <f>_xlfn.NUMBERVALUE(RIGHT(E4088,LEN(E4088) - 1), ".")</f>
        <v>11.25</v>
      </c>
      <c r="G4088" s="2">
        <f xml:space="preserve"> F4088/B4088</f>
        <v>11.25</v>
      </c>
    </row>
    <row r="4089" spans="1:7" x14ac:dyDescent="0.2">
      <c r="A4089">
        <v>1394</v>
      </c>
      <c r="B4089" s="4">
        <v>1</v>
      </c>
      <c r="C4089" t="s">
        <v>13</v>
      </c>
      <c r="D4089" t="s">
        <v>540</v>
      </c>
      <c r="E4089" t="s">
        <v>35</v>
      </c>
      <c r="F4089" s="2">
        <f>_xlfn.NUMBERVALUE(RIGHT(E4089,LEN(E4089) - 1), ".")</f>
        <v>11.25</v>
      </c>
      <c r="G4089" s="2">
        <f xml:space="preserve"> F4089/B4089</f>
        <v>11.25</v>
      </c>
    </row>
    <row r="4090" spans="1:7" x14ac:dyDescent="0.2">
      <c r="A4090">
        <v>1397</v>
      </c>
      <c r="B4090" s="4">
        <v>1</v>
      </c>
      <c r="C4090" t="s">
        <v>84</v>
      </c>
      <c r="D4090" t="s">
        <v>88</v>
      </c>
      <c r="E4090" t="s">
        <v>35</v>
      </c>
      <c r="F4090" s="2">
        <f>_xlfn.NUMBERVALUE(RIGHT(E4090,LEN(E4090) - 1), ".")</f>
        <v>11.25</v>
      </c>
      <c r="G4090" s="2">
        <f xml:space="preserve"> F4090/B4090</f>
        <v>11.25</v>
      </c>
    </row>
    <row r="4091" spans="1:7" x14ac:dyDescent="0.2">
      <c r="A4091">
        <v>1400</v>
      </c>
      <c r="B4091" s="4">
        <v>1</v>
      </c>
      <c r="C4091" t="s">
        <v>13</v>
      </c>
      <c r="D4091" t="s">
        <v>1012</v>
      </c>
      <c r="E4091" t="s">
        <v>35</v>
      </c>
      <c r="F4091" s="2">
        <f>_xlfn.NUMBERVALUE(RIGHT(E4091,LEN(E4091) - 1), ".")</f>
        <v>11.25</v>
      </c>
      <c r="G4091" s="2">
        <f xml:space="preserve"> F4091/B4091</f>
        <v>11.25</v>
      </c>
    </row>
    <row r="4092" spans="1:7" x14ac:dyDescent="0.2">
      <c r="A4092">
        <v>1413</v>
      </c>
      <c r="B4092" s="4">
        <v>1</v>
      </c>
      <c r="C4092" t="s">
        <v>13</v>
      </c>
      <c r="D4092" t="s">
        <v>88</v>
      </c>
      <c r="E4092" t="s">
        <v>35</v>
      </c>
      <c r="F4092" s="2">
        <f>_xlfn.NUMBERVALUE(RIGHT(E4092,LEN(E4092) - 1), ".")</f>
        <v>11.25</v>
      </c>
      <c r="G4092" s="2">
        <f xml:space="preserve"> F4092/B4092</f>
        <v>11.25</v>
      </c>
    </row>
    <row r="4093" spans="1:7" x14ac:dyDescent="0.2">
      <c r="A4093">
        <v>1418</v>
      </c>
      <c r="B4093" s="4">
        <v>1</v>
      </c>
      <c r="C4093" t="s">
        <v>36</v>
      </c>
      <c r="D4093" t="s">
        <v>1024</v>
      </c>
      <c r="E4093" t="s">
        <v>35</v>
      </c>
      <c r="F4093" s="2">
        <f>_xlfn.NUMBERVALUE(RIGHT(E4093,LEN(E4093) - 1), ".")</f>
        <v>11.25</v>
      </c>
      <c r="G4093" s="2">
        <f xml:space="preserve"> F4093/B4093</f>
        <v>11.25</v>
      </c>
    </row>
    <row r="4094" spans="1:7" x14ac:dyDescent="0.2">
      <c r="A4094">
        <v>1422</v>
      </c>
      <c r="B4094" s="4">
        <v>1</v>
      </c>
      <c r="C4094" t="s">
        <v>13</v>
      </c>
      <c r="D4094" t="s">
        <v>896</v>
      </c>
      <c r="E4094" t="s">
        <v>35</v>
      </c>
      <c r="F4094" s="2">
        <f>_xlfn.NUMBERVALUE(RIGHT(E4094,LEN(E4094) - 1), ".")</f>
        <v>11.25</v>
      </c>
      <c r="G4094" s="2">
        <f xml:space="preserve"> F4094/B4094</f>
        <v>11.25</v>
      </c>
    </row>
    <row r="4095" spans="1:7" x14ac:dyDescent="0.2">
      <c r="A4095">
        <v>1424</v>
      </c>
      <c r="B4095" s="4">
        <v>1</v>
      </c>
      <c r="C4095" t="s">
        <v>84</v>
      </c>
      <c r="D4095" t="s">
        <v>65</v>
      </c>
      <c r="E4095" t="s">
        <v>35</v>
      </c>
      <c r="F4095" s="2">
        <f>_xlfn.NUMBERVALUE(RIGHT(E4095,LEN(E4095) - 1), ".")</f>
        <v>11.25</v>
      </c>
      <c r="G4095" s="2">
        <f xml:space="preserve"> F4095/B4095</f>
        <v>11.25</v>
      </c>
    </row>
    <row r="4096" spans="1:7" x14ac:dyDescent="0.2">
      <c r="A4096">
        <v>1425</v>
      </c>
      <c r="B4096" s="4">
        <v>1</v>
      </c>
      <c r="C4096" t="s">
        <v>36</v>
      </c>
      <c r="D4096" t="s">
        <v>678</v>
      </c>
      <c r="E4096" t="s">
        <v>35</v>
      </c>
      <c r="F4096" s="2">
        <f>_xlfn.NUMBERVALUE(RIGHT(E4096,LEN(E4096) - 1), ".")</f>
        <v>11.25</v>
      </c>
      <c r="G4096" s="2">
        <f xml:space="preserve"> F4096/B4096</f>
        <v>11.25</v>
      </c>
    </row>
    <row r="4097" spans="1:7" x14ac:dyDescent="0.2">
      <c r="A4097">
        <v>1435</v>
      </c>
      <c r="B4097" s="4">
        <v>1</v>
      </c>
      <c r="C4097" t="s">
        <v>70</v>
      </c>
      <c r="D4097" t="s">
        <v>256</v>
      </c>
      <c r="E4097" t="s">
        <v>35</v>
      </c>
      <c r="F4097" s="2">
        <f>_xlfn.NUMBERVALUE(RIGHT(E4097,LEN(E4097) - 1), ".")</f>
        <v>11.25</v>
      </c>
      <c r="G4097" s="2">
        <f xml:space="preserve"> F4097/B4097</f>
        <v>11.25</v>
      </c>
    </row>
    <row r="4098" spans="1:7" x14ac:dyDescent="0.2">
      <c r="A4098">
        <v>1444</v>
      </c>
      <c r="B4098" s="4">
        <v>1</v>
      </c>
      <c r="C4098" t="s">
        <v>13</v>
      </c>
      <c r="D4098" t="s">
        <v>646</v>
      </c>
      <c r="E4098" t="s">
        <v>35</v>
      </c>
      <c r="F4098" s="2">
        <f>_xlfn.NUMBERVALUE(RIGHT(E4098,LEN(E4098) - 1), ".")</f>
        <v>11.25</v>
      </c>
      <c r="G4098" s="2">
        <f xml:space="preserve"> F4098/B4098</f>
        <v>11.25</v>
      </c>
    </row>
    <row r="4099" spans="1:7" x14ac:dyDescent="0.2">
      <c r="A4099">
        <v>1453</v>
      </c>
      <c r="B4099" s="4">
        <v>1</v>
      </c>
      <c r="C4099" t="s">
        <v>36</v>
      </c>
      <c r="D4099" t="s">
        <v>266</v>
      </c>
      <c r="E4099" t="s">
        <v>35</v>
      </c>
      <c r="F4099" s="2">
        <f>_xlfn.NUMBERVALUE(RIGHT(E4099,LEN(E4099) - 1), ".")</f>
        <v>11.25</v>
      </c>
      <c r="G4099" s="2">
        <f xml:space="preserve"> F4099/B4099</f>
        <v>11.25</v>
      </c>
    </row>
    <row r="4100" spans="1:7" x14ac:dyDescent="0.2">
      <c r="A4100">
        <v>1455</v>
      </c>
      <c r="B4100" s="4">
        <v>1</v>
      </c>
      <c r="C4100" t="s">
        <v>13</v>
      </c>
      <c r="D4100" t="s">
        <v>371</v>
      </c>
      <c r="E4100" t="s">
        <v>35</v>
      </c>
      <c r="F4100" s="2">
        <f>_xlfn.NUMBERVALUE(RIGHT(E4100,LEN(E4100) - 1), ".")</f>
        <v>11.25</v>
      </c>
      <c r="G4100" s="2">
        <f xml:space="preserve"> F4100/B4100</f>
        <v>11.25</v>
      </c>
    </row>
    <row r="4101" spans="1:7" x14ac:dyDescent="0.2">
      <c r="A4101">
        <v>1455</v>
      </c>
      <c r="B4101" s="4">
        <v>1</v>
      </c>
      <c r="C4101" t="s">
        <v>70</v>
      </c>
      <c r="D4101" t="s">
        <v>1037</v>
      </c>
      <c r="E4101" t="s">
        <v>35</v>
      </c>
      <c r="F4101" s="2">
        <f>_xlfn.NUMBERVALUE(RIGHT(E4101,LEN(E4101) - 1), ".")</f>
        <v>11.25</v>
      </c>
      <c r="G4101" s="2">
        <f xml:space="preserve"> F4101/B4101</f>
        <v>11.25</v>
      </c>
    </row>
    <row r="4102" spans="1:7" x14ac:dyDescent="0.2">
      <c r="A4102">
        <v>1458</v>
      </c>
      <c r="B4102" s="4">
        <v>1</v>
      </c>
      <c r="C4102" t="s">
        <v>13</v>
      </c>
      <c r="D4102" t="s">
        <v>1039</v>
      </c>
      <c r="E4102" t="s">
        <v>35</v>
      </c>
      <c r="F4102" s="2">
        <f>_xlfn.NUMBERVALUE(RIGHT(E4102,LEN(E4102) - 1), ".")</f>
        <v>11.25</v>
      </c>
      <c r="G4102" s="2">
        <f xml:space="preserve"> F4102/B4102</f>
        <v>11.25</v>
      </c>
    </row>
    <row r="4103" spans="1:7" x14ac:dyDescent="0.2">
      <c r="A4103">
        <v>1460</v>
      </c>
      <c r="B4103" s="4">
        <v>1</v>
      </c>
      <c r="C4103" t="s">
        <v>13</v>
      </c>
      <c r="D4103" t="s">
        <v>145</v>
      </c>
      <c r="E4103" t="s">
        <v>35</v>
      </c>
      <c r="F4103" s="2">
        <f>_xlfn.NUMBERVALUE(RIGHT(E4103,LEN(E4103) - 1), ".")</f>
        <v>11.25</v>
      </c>
      <c r="G4103" s="2">
        <f xml:space="preserve"> F4103/B4103</f>
        <v>11.25</v>
      </c>
    </row>
    <row r="4104" spans="1:7" x14ac:dyDescent="0.2">
      <c r="A4104">
        <v>1460</v>
      </c>
      <c r="B4104" s="4">
        <v>1</v>
      </c>
      <c r="C4104" t="s">
        <v>13</v>
      </c>
      <c r="D4104" t="s">
        <v>540</v>
      </c>
      <c r="E4104" t="s">
        <v>35</v>
      </c>
      <c r="F4104" s="2">
        <f>_xlfn.NUMBERVALUE(RIGHT(E4104,LEN(E4104) - 1), ".")</f>
        <v>11.25</v>
      </c>
      <c r="G4104" s="2">
        <f xml:space="preserve"> F4104/B4104</f>
        <v>11.25</v>
      </c>
    </row>
    <row r="4105" spans="1:7" x14ac:dyDescent="0.2">
      <c r="A4105">
        <v>1461</v>
      </c>
      <c r="B4105" s="4">
        <v>1</v>
      </c>
      <c r="C4105" t="s">
        <v>13</v>
      </c>
      <c r="D4105" t="s">
        <v>1041</v>
      </c>
      <c r="E4105" t="s">
        <v>35</v>
      </c>
      <c r="F4105" s="2">
        <f>_xlfn.NUMBERVALUE(RIGHT(E4105,LEN(E4105) - 1), ".")</f>
        <v>11.25</v>
      </c>
      <c r="G4105" s="2">
        <f xml:space="preserve"> F4105/B4105</f>
        <v>11.25</v>
      </c>
    </row>
    <row r="4106" spans="1:7" x14ac:dyDescent="0.2">
      <c r="A4106">
        <v>1461</v>
      </c>
      <c r="B4106" s="4">
        <v>1</v>
      </c>
      <c r="C4106" t="s">
        <v>13</v>
      </c>
      <c r="D4106" t="s">
        <v>286</v>
      </c>
      <c r="E4106" t="s">
        <v>35</v>
      </c>
      <c r="F4106" s="2">
        <f>_xlfn.NUMBERVALUE(RIGHT(E4106,LEN(E4106) - 1), ".")</f>
        <v>11.25</v>
      </c>
      <c r="G4106" s="2">
        <f xml:space="preserve"> F4106/B4106</f>
        <v>11.25</v>
      </c>
    </row>
    <row r="4107" spans="1:7" x14ac:dyDescent="0.2">
      <c r="A4107">
        <v>1472</v>
      </c>
      <c r="B4107" s="4">
        <v>1</v>
      </c>
      <c r="C4107" t="s">
        <v>13</v>
      </c>
      <c r="D4107" t="s">
        <v>446</v>
      </c>
      <c r="E4107" t="s">
        <v>35</v>
      </c>
      <c r="F4107" s="2">
        <f>_xlfn.NUMBERVALUE(RIGHT(E4107,LEN(E4107) - 1), ".")</f>
        <v>11.25</v>
      </c>
      <c r="G4107" s="2">
        <f xml:space="preserve"> F4107/B4107</f>
        <v>11.25</v>
      </c>
    </row>
    <row r="4108" spans="1:7" x14ac:dyDescent="0.2">
      <c r="A4108">
        <v>1474</v>
      </c>
      <c r="B4108" s="4">
        <v>1</v>
      </c>
      <c r="C4108" t="s">
        <v>13</v>
      </c>
      <c r="D4108" t="s">
        <v>301</v>
      </c>
      <c r="E4108" t="s">
        <v>35</v>
      </c>
      <c r="F4108" s="2">
        <f>_xlfn.NUMBERVALUE(RIGHT(E4108,LEN(E4108) - 1), ".")</f>
        <v>11.25</v>
      </c>
      <c r="G4108" s="2">
        <f xml:space="preserve"> F4108/B4108</f>
        <v>11.25</v>
      </c>
    </row>
    <row r="4109" spans="1:7" x14ac:dyDescent="0.2">
      <c r="A4109">
        <v>1474</v>
      </c>
      <c r="B4109" s="4">
        <v>1</v>
      </c>
      <c r="C4109" t="s">
        <v>70</v>
      </c>
      <c r="D4109" t="s">
        <v>1048</v>
      </c>
      <c r="E4109" t="s">
        <v>35</v>
      </c>
      <c r="F4109" s="2">
        <f>_xlfn.NUMBERVALUE(RIGHT(E4109,LEN(E4109) - 1), ".")</f>
        <v>11.25</v>
      </c>
      <c r="G4109" s="2">
        <f xml:space="preserve"> F4109/B4109</f>
        <v>11.25</v>
      </c>
    </row>
    <row r="4110" spans="1:7" x14ac:dyDescent="0.2">
      <c r="A4110">
        <v>1477</v>
      </c>
      <c r="B4110" s="4">
        <v>1</v>
      </c>
      <c r="C4110" t="s">
        <v>70</v>
      </c>
      <c r="D4110" t="s">
        <v>1050</v>
      </c>
      <c r="E4110" t="s">
        <v>35</v>
      </c>
      <c r="F4110" s="2">
        <f>_xlfn.NUMBERVALUE(RIGHT(E4110,LEN(E4110) - 1), ".")</f>
        <v>11.25</v>
      </c>
      <c r="G4110" s="2">
        <f xml:space="preserve"> F4110/B4110</f>
        <v>11.25</v>
      </c>
    </row>
    <row r="4111" spans="1:7" x14ac:dyDescent="0.2">
      <c r="A4111">
        <v>1480</v>
      </c>
      <c r="B4111" s="4">
        <v>1</v>
      </c>
      <c r="C4111" t="s">
        <v>36</v>
      </c>
      <c r="D4111" t="s">
        <v>1052</v>
      </c>
      <c r="E4111" t="s">
        <v>35</v>
      </c>
      <c r="F4111" s="2">
        <f>_xlfn.NUMBERVALUE(RIGHT(E4111,LEN(E4111) - 1), ".")</f>
        <v>11.25</v>
      </c>
      <c r="G4111" s="2">
        <f xml:space="preserve"> F4111/B4111</f>
        <v>11.25</v>
      </c>
    </row>
    <row r="4112" spans="1:7" x14ac:dyDescent="0.2">
      <c r="A4112">
        <v>1483</v>
      </c>
      <c r="B4112" s="4">
        <v>1</v>
      </c>
      <c r="C4112" t="s">
        <v>13</v>
      </c>
      <c r="D4112" t="s">
        <v>68</v>
      </c>
      <c r="E4112" t="s">
        <v>35</v>
      </c>
      <c r="F4112" s="2">
        <f>_xlfn.NUMBERVALUE(RIGHT(E4112,LEN(E4112) - 1), ".")</f>
        <v>11.25</v>
      </c>
      <c r="G4112" s="2">
        <f xml:space="preserve"> F4112/B4112</f>
        <v>11.25</v>
      </c>
    </row>
    <row r="4113" spans="1:7" x14ac:dyDescent="0.2">
      <c r="A4113">
        <v>1486</v>
      </c>
      <c r="B4113" s="4">
        <v>1</v>
      </c>
      <c r="C4113" t="s">
        <v>13</v>
      </c>
      <c r="D4113" t="s">
        <v>1059</v>
      </c>
      <c r="E4113" t="s">
        <v>35</v>
      </c>
      <c r="F4113" s="2">
        <f>_xlfn.NUMBERVALUE(RIGHT(E4113,LEN(E4113) - 1), ".")</f>
        <v>11.25</v>
      </c>
      <c r="G4113" s="2">
        <f xml:space="preserve"> F4113/B4113</f>
        <v>11.25</v>
      </c>
    </row>
    <row r="4114" spans="1:7" x14ac:dyDescent="0.2">
      <c r="A4114">
        <v>1492</v>
      </c>
      <c r="B4114" s="4">
        <v>1</v>
      </c>
      <c r="C4114" t="s">
        <v>87</v>
      </c>
      <c r="D4114" t="s">
        <v>229</v>
      </c>
      <c r="E4114" t="s">
        <v>35</v>
      </c>
      <c r="F4114" s="2">
        <f>_xlfn.NUMBERVALUE(RIGHT(E4114,LEN(E4114) - 1), ".")</f>
        <v>11.25</v>
      </c>
      <c r="G4114" s="2">
        <f xml:space="preserve"> F4114/B4114</f>
        <v>11.25</v>
      </c>
    </row>
    <row r="4115" spans="1:7" x14ac:dyDescent="0.2">
      <c r="A4115">
        <v>1497</v>
      </c>
      <c r="B4115" s="4">
        <v>1</v>
      </c>
      <c r="C4115" t="s">
        <v>13</v>
      </c>
      <c r="D4115" t="s">
        <v>229</v>
      </c>
      <c r="E4115" t="s">
        <v>35</v>
      </c>
      <c r="F4115" s="2">
        <f>_xlfn.NUMBERVALUE(RIGHT(E4115,LEN(E4115) - 1), ".")</f>
        <v>11.25</v>
      </c>
      <c r="G4115" s="2">
        <f xml:space="preserve"> F4115/B4115</f>
        <v>11.25</v>
      </c>
    </row>
    <row r="4116" spans="1:7" x14ac:dyDescent="0.2">
      <c r="A4116">
        <v>1501</v>
      </c>
      <c r="B4116" s="4">
        <v>1</v>
      </c>
      <c r="C4116" t="s">
        <v>36</v>
      </c>
      <c r="D4116" t="s">
        <v>229</v>
      </c>
      <c r="E4116" t="s">
        <v>35</v>
      </c>
      <c r="F4116" s="2">
        <f>_xlfn.NUMBERVALUE(RIGHT(E4116,LEN(E4116) - 1), ".")</f>
        <v>11.25</v>
      </c>
      <c r="G4116" s="2">
        <f xml:space="preserve"> F4116/B4116</f>
        <v>11.25</v>
      </c>
    </row>
    <row r="4117" spans="1:7" x14ac:dyDescent="0.2">
      <c r="A4117">
        <v>1511</v>
      </c>
      <c r="B4117" s="4">
        <v>1</v>
      </c>
      <c r="C4117" t="s">
        <v>84</v>
      </c>
      <c r="D4117" t="s">
        <v>88</v>
      </c>
      <c r="E4117" t="s">
        <v>35</v>
      </c>
      <c r="F4117" s="2">
        <f>_xlfn.NUMBERVALUE(RIGHT(E4117,LEN(E4117) - 1), ".")</f>
        <v>11.25</v>
      </c>
      <c r="G4117" s="2">
        <f xml:space="preserve"> F4117/B4117</f>
        <v>11.25</v>
      </c>
    </row>
    <row r="4118" spans="1:7" x14ac:dyDescent="0.2">
      <c r="A4118">
        <v>1512</v>
      </c>
      <c r="B4118" s="4">
        <v>1</v>
      </c>
      <c r="C4118" t="s">
        <v>13</v>
      </c>
      <c r="D4118" t="s">
        <v>852</v>
      </c>
      <c r="E4118" t="s">
        <v>35</v>
      </c>
      <c r="F4118" s="2">
        <f>_xlfn.NUMBERVALUE(RIGHT(E4118,LEN(E4118) - 1), ".")</f>
        <v>11.25</v>
      </c>
      <c r="G4118" s="2">
        <f xml:space="preserve"> F4118/B4118</f>
        <v>11.25</v>
      </c>
    </row>
    <row r="4119" spans="1:7" x14ac:dyDescent="0.2">
      <c r="A4119">
        <v>1513</v>
      </c>
      <c r="B4119" s="4">
        <v>1</v>
      </c>
      <c r="C4119" t="s">
        <v>36</v>
      </c>
      <c r="D4119" t="s">
        <v>869</v>
      </c>
      <c r="E4119" t="s">
        <v>35</v>
      </c>
      <c r="F4119" s="2">
        <f>_xlfn.NUMBERVALUE(RIGHT(E4119,LEN(E4119) - 1), ".")</f>
        <v>11.25</v>
      </c>
      <c r="G4119" s="2">
        <f xml:space="preserve"> F4119/B4119</f>
        <v>11.25</v>
      </c>
    </row>
    <row r="4120" spans="1:7" x14ac:dyDescent="0.2">
      <c r="A4120">
        <v>1514</v>
      </c>
      <c r="B4120" s="4">
        <v>1</v>
      </c>
      <c r="C4120" t="s">
        <v>13</v>
      </c>
      <c r="D4120" t="s">
        <v>190</v>
      </c>
      <c r="E4120" t="s">
        <v>35</v>
      </c>
      <c r="F4120" s="2">
        <f>_xlfn.NUMBERVALUE(RIGHT(E4120,LEN(E4120) - 1), ".")</f>
        <v>11.25</v>
      </c>
      <c r="G4120" s="2">
        <f xml:space="preserve"> F4120/B4120</f>
        <v>11.25</v>
      </c>
    </row>
    <row r="4121" spans="1:7" x14ac:dyDescent="0.2">
      <c r="A4121">
        <v>1521</v>
      </c>
      <c r="B4121" s="4">
        <v>1</v>
      </c>
      <c r="C4121" t="s">
        <v>70</v>
      </c>
      <c r="D4121" t="s">
        <v>618</v>
      </c>
      <c r="E4121" t="s">
        <v>35</v>
      </c>
      <c r="F4121" s="2">
        <f>_xlfn.NUMBERVALUE(RIGHT(E4121,LEN(E4121) - 1), ".")</f>
        <v>11.25</v>
      </c>
      <c r="G4121" s="2">
        <f xml:space="preserve"> F4121/B4121</f>
        <v>11.25</v>
      </c>
    </row>
    <row r="4122" spans="1:7" x14ac:dyDescent="0.2">
      <c r="A4122">
        <v>1522</v>
      </c>
      <c r="B4122" s="4">
        <v>1</v>
      </c>
      <c r="C4122" t="s">
        <v>70</v>
      </c>
      <c r="D4122" t="s">
        <v>840</v>
      </c>
      <c r="E4122" t="s">
        <v>35</v>
      </c>
      <c r="F4122" s="2">
        <f>_xlfn.NUMBERVALUE(RIGHT(E4122,LEN(E4122) - 1), ".")</f>
        <v>11.25</v>
      </c>
      <c r="G4122" s="2">
        <f xml:space="preserve"> F4122/B4122</f>
        <v>11.25</v>
      </c>
    </row>
    <row r="4123" spans="1:7" x14ac:dyDescent="0.2">
      <c r="A4123">
        <v>1523</v>
      </c>
      <c r="B4123" s="4">
        <v>1</v>
      </c>
      <c r="C4123" t="s">
        <v>13</v>
      </c>
      <c r="D4123" t="s">
        <v>68</v>
      </c>
      <c r="E4123" t="s">
        <v>35</v>
      </c>
      <c r="F4123" s="2">
        <f>_xlfn.NUMBERVALUE(RIGHT(E4123,LEN(E4123) - 1), ".")</f>
        <v>11.25</v>
      </c>
      <c r="G4123" s="2">
        <f xml:space="preserve"> F4123/B4123</f>
        <v>11.25</v>
      </c>
    </row>
    <row r="4124" spans="1:7" x14ac:dyDescent="0.2">
      <c r="A4124">
        <v>1538</v>
      </c>
      <c r="B4124" s="4">
        <v>1</v>
      </c>
      <c r="C4124" t="s">
        <v>13</v>
      </c>
      <c r="D4124" t="s">
        <v>111</v>
      </c>
      <c r="E4124" t="s">
        <v>35</v>
      </c>
      <c r="F4124" s="2">
        <f>_xlfn.NUMBERVALUE(RIGHT(E4124,LEN(E4124) - 1), ".")</f>
        <v>11.25</v>
      </c>
      <c r="G4124" s="2">
        <f xml:space="preserve"> F4124/B4124</f>
        <v>11.25</v>
      </c>
    </row>
    <row r="4125" spans="1:7" x14ac:dyDescent="0.2">
      <c r="A4125">
        <v>1538</v>
      </c>
      <c r="B4125" s="4">
        <v>1</v>
      </c>
      <c r="C4125" t="s">
        <v>13</v>
      </c>
      <c r="D4125" t="s">
        <v>244</v>
      </c>
      <c r="E4125" t="s">
        <v>35</v>
      </c>
      <c r="F4125" s="2">
        <f>_xlfn.NUMBERVALUE(RIGHT(E4125,LEN(E4125) - 1), ".")</f>
        <v>11.25</v>
      </c>
      <c r="G4125" s="2">
        <f xml:space="preserve"> F4125/B4125</f>
        <v>11.25</v>
      </c>
    </row>
    <row r="4126" spans="1:7" x14ac:dyDescent="0.2">
      <c r="A4126">
        <v>1544</v>
      </c>
      <c r="B4126" s="4">
        <v>1</v>
      </c>
      <c r="C4126" t="s">
        <v>36</v>
      </c>
      <c r="D4126" t="s">
        <v>1079</v>
      </c>
      <c r="E4126" t="s">
        <v>35</v>
      </c>
      <c r="F4126" s="2">
        <f>_xlfn.NUMBERVALUE(RIGHT(E4126,LEN(E4126) - 1), ".")</f>
        <v>11.25</v>
      </c>
      <c r="G4126" s="2">
        <f xml:space="preserve"> F4126/B4126</f>
        <v>11.25</v>
      </c>
    </row>
    <row r="4127" spans="1:7" x14ac:dyDescent="0.2">
      <c r="A4127">
        <v>1545</v>
      </c>
      <c r="B4127" s="4">
        <v>1</v>
      </c>
      <c r="C4127" t="s">
        <v>36</v>
      </c>
      <c r="D4127" t="s">
        <v>371</v>
      </c>
      <c r="E4127" t="s">
        <v>35</v>
      </c>
      <c r="F4127" s="2">
        <f>_xlfn.NUMBERVALUE(RIGHT(E4127,LEN(E4127) - 1), ".")</f>
        <v>11.25</v>
      </c>
      <c r="G4127" s="2">
        <f xml:space="preserve"> F4127/B4127</f>
        <v>11.25</v>
      </c>
    </row>
    <row r="4128" spans="1:7" x14ac:dyDescent="0.2">
      <c r="A4128">
        <v>1547</v>
      </c>
      <c r="B4128" s="4">
        <v>1</v>
      </c>
      <c r="C4128" t="s">
        <v>36</v>
      </c>
      <c r="D4128" t="s">
        <v>1024</v>
      </c>
      <c r="E4128" t="s">
        <v>35</v>
      </c>
      <c r="F4128" s="2">
        <f>_xlfn.NUMBERVALUE(RIGHT(E4128,LEN(E4128) - 1), ".")</f>
        <v>11.25</v>
      </c>
      <c r="G4128" s="2">
        <f xml:space="preserve"> F4128/B4128</f>
        <v>11.25</v>
      </c>
    </row>
    <row r="4129" spans="1:7" x14ac:dyDescent="0.2">
      <c r="A4129">
        <v>1551</v>
      </c>
      <c r="B4129" s="4">
        <v>1</v>
      </c>
      <c r="C4129" t="s">
        <v>13</v>
      </c>
      <c r="D4129" t="s">
        <v>173</v>
      </c>
      <c r="E4129" t="s">
        <v>35</v>
      </c>
      <c r="F4129" s="2">
        <f>_xlfn.NUMBERVALUE(RIGHT(E4129,LEN(E4129) - 1), ".")</f>
        <v>11.25</v>
      </c>
      <c r="G4129" s="2">
        <f xml:space="preserve"> F4129/B4129</f>
        <v>11.25</v>
      </c>
    </row>
    <row r="4130" spans="1:7" x14ac:dyDescent="0.2">
      <c r="A4130">
        <v>1554</v>
      </c>
      <c r="B4130" s="4">
        <v>1</v>
      </c>
      <c r="C4130" t="s">
        <v>13</v>
      </c>
      <c r="D4130" t="s">
        <v>896</v>
      </c>
      <c r="E4130" t="s">
        <v>35</v>
      </c>
      <c r="F4130" s="2">
        <f>_xlfn.NUMBERVALUE(RIGHT(E4130,LEN(E4130) - 1), ".")</f>
        <v>11.25</v>
      </c>
      <c r="G4130" s="2">
        <f xml:space="preserve"> F4130/B4130</f>
        <v>11.25</v>
      </c>
    </row>
    <row r="4131" spans="1:7" x14ac:dyDescent="0.2">
      <c r="A4131">
        <v>1554</v>
      </c>
      <c r="B4131" s="4">
        <v>1</v>
      </c>
      <c r="C4131" t="s">
        <v>87</v>
      </c>
      <c r="D4131" t="s">
        <v>602</v>
      </c>
      <c r="E4131" t="s">
        <v>35</v>
      </c>
      <c r="F4131" s="2">
        <f>_xlfn.NUMBERVALUE(RIGHT(E4131,LEN(E4131) - 1), ".")</f>
        <v>11.25</v>
      </c>
      <c r="G4131" s="2">
        <f xml:space="preserve"> F4131/B4131</f>
        <v>11.25</v>
      </c>
    </row>
    <row r="4132" spans="1:7" x14ac:dyDescent="0.2">
      <c r="A4132">
        <v>1561</v>
      </c>
      <c r="B4132" s="4">
        <v>1</v>
      </c>
      <c r="C4132" t="s">
        <v>13</v>
      </c>
      <c r="D4132" t="s">
        <v>85</v>
      </c>
      <c r="E4132" t="s">
        <v>35</v>
      </c>
      <c r="F4132" s="2">
        <f>_xlfn.NUMBERVALUE(RIGHT(E4132,LEN(E4132) - 1), ".")</f>
        <v>11.25</v>
      </c>
      <c r="G4132" s="2">
        <f xml:space="preserve"> F4132/B4132</f>
        <v>11.25</v>
      </c>
    </row>
    <row r="4133" spans="1:7" x14ac:dyDescent="0.2">
      <c r="A4133">
        <v>1561</v>
      </c>
      <c r="B4133" s="4">
        <v>1</v>
      </c>
      <c r="C4133" t="s">
        <v>13</v>
      </c>
      <c r="D4133" t="s">
        <v>88</v>
      </c>
      <c r="E4133" t="s">
        <v>35</v>
      </c>
      <c r="F4133" s="2">
        <f>_xlfn.NUMBERVALUE(RIGHT(E4133,LEN(E4133) - 1), ".")</f>
        <v>11.25</v>
      </c>
      <c r="G4133" s="2">
        <f xml:space="preserve"> F4133/B4133</f>
        <v>11.25</v>
      </c>
    </row>
    <row r="4134" spans="1:7" x14ac:dyDescent="0.2">
      <c r="A4134">
        <v>1571</v>
      </c>
      <c r="B4134" s="4">
        <v>1</v>
      </c>
      <c r="C4134" t="s">
        <v>13</v>
      </c>
      <c r="D4134" t="s">
        <v>768</v>
      </c>
      <c r="E4134" t="s">
        <v>35</v>
      </c>
      <c r="F4134" s="2">
        <f>_xlfn.NUMBERVALUE(RIGHT(E4134,LEN(E4134) - 1), ".")</f>
        <v>11.25</v>
      </c>
      <c r="G4134" s="2">
        <f xml:space="preserve"> F4134/B4134</f>
        <v>11.25</v>
      </c>
    </row>
    <row r="4135" spans="1:7" x14ac:dyDescent="0.2">
      <c r="A4135">
        <v>1577</v>
      </c>
      <c r="B4135" s="4">
        <v>1</v>
      </c>
      <c r="C4135" t="s">
        <v>13</v>
      </c>
      <c r="D4135" t="s">
        <v>1079</v>
      </c>
      <c r="E4135" t="s">
        <v>35</v>
      </c>
      <c r="F4135" s="2">
        <f>_xlfn.NUMBERVALUE(RIGHT(E4135,LEN(E4135) - 1), ".")</f>
        <v>11.25</v>
      </c>
      <c r="G4135" s="2">
        <f xml:space="preserve"> F4135/B4135</f>
        <v>11.25</v>
      </c>
    </row>
    <row r="4136" spans="1:7" x14ac:dyDescent="0.2">
      <c r="A4136">
        <v>1583</v>
      </c>
      <c r="B4136" s="4">
        <v>1</v>
      </c>
      <c r="C4136" t="s">
        <v>36</v>
      </c>
      <c r="D4136" t="s">
        <v>88</v>
      </c>
      <c r="E4136" t="s">
        <v>35</v>
      </c>
      <c r="F4136" s="2">
        <f>_xlfn.NUMBERVALUE(RIGHT(E4136,LEN(E4136) - 1), ".")</f>
        <v>11.25</v>
      </c>
      <c r="G4136" s="2">
        <f xml:space="preserve"> F4136/B4136</f>
        <v>11.25</v>
      </c>
    </row>
    <row r="4137" spans="1:7" x14ac:dyDescent="0.2">
      <c r="A4137">
        <v>1586</v>
      </c>
      <c r="B4137" s="4">
        <v>1</v>
      </c>
      <c r="C4137" t="s">
        <v>36</v>
      </c>
      <c r="D4137" t="s">
        <v>1096</v>
      </c>
      <c r="E4137" t="s">
        <v>35</v>
      </c>
      <c r="F4137" s="2">
        <f>_xlfn.NUMBERVALUE(RIGHT(E4137,LEN(E4137) - 1), ".")</f>
        <v>11.25</v>
      </c>
      <c r="G4137" s="2">
        <f xml:space="preserve"> F4137/B4137</f>
        <v>11.25</v>
      </c>
    </row>
    <row r="4138" spans="1:7" x14ac:dyDescent="0.2">
      <c r="A4138">
        <v>1587</v>
      </c>
      <c r="B4138" s="4">
        <v>1</v>
      </c>
      <c r="C4138" t="s">
        <v>36</v>
      </c>
      <c r="D4138" t="s">
        <v>774</v>
      </c>
      <c r="E4138" t="s">
        <v>35</v>
      </c>
      <c r="F4138" s="2">
        <f>_xlfn.NUMBERVALUE(RIGHT(E4138,LEN(E4138) - 1), ".")</f>
        <v>11.25</v>
      </c>
      <c r="G4138" s="2">
        <f xml:space="preserve"> F4138/B4138</f>
        <v>11.25</v>
      </c>
    </row>
    <row r="4139" spans="1:7" x14ac:dyDescent="0.2">
      <c r="A4139">
        <v>1588</v>
      </c>
      <c r="B4139" s="4">
        <v>1</v>
      </c>
      <c r="C4139" t="s">
        <v>36</v>
      </c>
      <c r="D4139" t="s">
        <v>69</v>
      </c>
      <c r="E4139" t="s">
        <v>35</v>
      </c>
      <c r="F4139" s="2">
        <f>_xlfn.NUMBERVALUE(RIGHT(E4139,LEN(E4139) - 1), ".")</f>
        <v>11.25</v>
      </c>
      <c r="G4139" s="2">
        <f xml:space="preserve"> F4139/B4139</f>
        <v>11.25</v>
      </c>
    </row>
    <row r="4140" spans="1:7" x14ac:dyDescent="0.2">
      <c r="A4140">
        <v>1594</v>
      </c>
      <c r="B4140" s="4">
        <v>1</v>
      </c>
      <c r="C4140" t="s">
        <v>13</v>
      </c>
      <c r="D4140" t="s">
        <v>748</v>
      </c>
      <c r="E4140" t="s">
        <v>35</v>
      </c>
      <c r="F4140" s="2">
        <f>_xlfn.NUMBERVALUE(RIGHT(E4140,LEN(E4140) - 1), ".")</f>
        <v>11.25</v>
      </c>
      <c r="G4140" s="2">
        <f xml:space="preserve"> F4140/B4140</f>
        <v>11.25</v>
      </c>
    </row>
    <row r="4141" spans="1:7" x14ac:dyDescent="0.2">
      <c r="A4141">
        <v>1601</v>
      </c>
      <c r="B4141" s="4">
        <v>1</v>
      </c>
      <c r="C4141" t="s">
        <v>13</v>
      </c>
      <c r="D4141" t="s">
        <v>446</v>
      </c>
      <c r="E4141" t="s">
        <v>35</v>
      </c>
      <c r="F4141" s="2">
        <f>_xlfn.NUMBERVALUE(RIGHT(E4141,LEN(E4141) - 1), ".")</f>
        <v>11.25</v>
      </c>
      <c r="G4141" s="2">
        <f xml:space="preserve"> F4141/B4141</f>
        <v>11.25</v>
      </c>
    </row>
    <row r="4142" spans="1:7" x14ac:dyDescent="0.2">
      <c r="A4142">
        <v>1601</v>
      </c>
      <c r="B4142" s="4">
        <v>1</v>
      </c>
      <c r="C4142" t="s">
        <v>13</v>
      </c>
      <c r="D4142" t="s">
        <v>602</v>
      </c>
      <c r="E4142" t="s">
        <v>35</v>
      </c>
      <c r="F4142" s="2">
        <f>_xlfn.NUMBERVALUE(RIGHT(E4142,LEN(E4142) - 1), ".")</f>
        <v>11.25</v>
      </c>
      <c r="G4142" s="2">
        <f xml:space="preserve"> F4142/B4142</f>
        <v>11.25</v>
      </c>
    </row>
    <row r="4143" spans="1:7" x14ac:dyDescent="0.2">
      <c r="A4143">
        <v>1601</v>
      </c>
      <c r="B4143" s="4">
        <v>1</v>
      </c>
      <c r="C4143" t="s">
        <v>13</v>
      </c>
      <c r="D4143" t="s">
        <v>88</v>
      </c>
      <c r="E4143" t="s">
        <v>35</v>
      </c>
      <c r="F4143" s="2">
        <f>_xlfn.NUMBERVALUE(RIGHT(E4143,LEN(E4143) - 1), ".")</f>
        <v>11.25</v>
      </c>
      <c r="G4143" s="2">
        <f xml:space="preserve"> F4143/B4143</f>
        <v>11.25</v>
      </c>
    </row>
    <row r="4144" spans="1:7" x14ac:dyDescent="0.2">
      <c r="A4144">
        <v>1607</v>
      </c>
      <c r="B4144" s="4">
        <v>1</v>
      </c>
      <c r="C4144" t="s">
        <v>13</v>
      </c>
      <c r="D4144" t="s">
        <v>852</v>
      </c>
      <c r="E4144" t="s">
        <v>35</v>
      </c>
      <c r="F4144" s="2">
        <f>_xlfn.NUMBERVALUE(RIGHT(E4144,LEN(E4144) - 1), ".")</f>
        <v>11.25</v>
      </c>
      <c r="G4144" s="2">
        <f xml:space="preserve"> F4144/B4144</f>
        <v>11.25</v>
      </c>
    </row>
    <row r="4145" spans="1:7" x14ac:dyDescent="0.2">
      <c r="A4145">
        <v>1611</v>
      </c>
      <c r="B4145" s="4">
        <v>1</v>
      </c>
      <c r="C4145" t="s">
        <v>13</v>
      </c>
      <c r="D4145" t="s">
        <v>896</v>
      </c>
      <c r="E4145" t="s">
        <v>35</v>
      </c>
      <c r="F4145" s="2">
        <f>_xlfn.NUMBERVALUE(RIGHT(E4145,LEN(E4145) - 1), ".")</f>
        <v>11.25</v>
      </c>
      <c r="G4145" s="2">
        <f xml:space="preserve"> F4145/B4145</f>
        <v>11.25</v>
      </c>
    </row>
    <row r="4146" spans="1:7" x14ac:dyDescent="0.2">
      <c r="A4146">
        <v>1615</v>
      </c>
      <c r="B4146" s="4">
        <v>1</v>
      </c>
      <c r="C4146" t="s">
        <v>36</v>
      </c>
      <c r="D4146" t="s">
        <v>88</v>
      </c>
      <c r="E4146" t="s">
        <v>35</v>
      </c>
      <c r="F4146" s="2">
        <f>_xlfn.NUMBERVALUE(RIGHT(E4146,LEN(E4146) - 1), ".")</f>
        <v>11.25</v>
      </c>
      <c r="G4146" s="2">
        <f xml:space="preserve"> F4146/B4146</f>
        <v>11.25</v>
      </c>
    </row>
    <row r="4147" spans="1:7" x14ac:dyDescent="0.2">
      <c r="A4147">
        <v>1625</v>
      </c>
      <c r="B4147" s="4">
        <v>1</v>
      </c>
      <c r="C4147" t="s">
        <v>13</v>
      </c>
      <c r="D4147" t="s">
        <v>1114</v>
      </c>
      <c r="E4147" t="s">
        <v>35</v>
      </c>
      <c r="F4147" s="2">
        <f>_xlfn.NUMBERVALUE(RIGHT(E4147,LEN(E4147) - 1), ".")</f>
        <v>11.25</v>
      </c>
      <c r="G4147" s="2">
        <f xml:space="preserve"> F4147/B4147</f>
        <v>11.25</v>
      </c>
    </row>
    <row r="4148" spans="1:7" x14ac:dyDescent="0.2">
      <c r="A4148">
        <v>1627</v>
      </c>
      <c r="B4148" s="4">
        <v>1</v>
      </c>
      <c r="C4148" t="s">
        <v>13</v>
      </c>
      <c r="D4148" t="s">
        <v>229</v>
      </c>
      <c r="E4148" t="s">
        <v>35</v>
      </c>
      <c r="F4148" s="2">
        <f>_xlfn.NUMBERVALUE(RIGHT(E4148,LEN(E4148) - 1), ".")</f>
        <v>11.25</v>
      </c>
      <c r="G4148" s="2">
        <f xml:space="preserve"> F4148/B4148</f>
        <v>11.25</v>
      </c>
    </row>
    <row r="4149" spans="1:7" x14ac:dyDescent="0.2">
      <c r="A4149">
        <v>1633</v>
      </c>
      <c r="B4149" s="4">
        <v>1</v>
      </c>
      <c r="C4149" t="s">
        <v>70</v>
      </c>
      <c r="D4149" t="s">
        <v>903</v>
      </c>
      <c r="E4149" t="s">
        <v>35</v>
      </c>
      <c r="F4149" s="2">
        <f>_xlfn.NUMBERVALUE(RIGHT(E4149,LEN(E4149) - 1), ".")</f>
        <v>11.25</v>
      </c>
      <c r="G4149" s="2">
        <f xml:space="preserve"> F4149/B4149</f>
        <v>11.25</v>
      </c>
    </row>
    <row r="4150" spans="1:7" x14ac:dyDescent="0.2">
      <c r="A4150">
        <v>1633</v>
      </c>
      <c r="B4150" s="4">
        <v>1</v>
      </c>
      <c r="C4150" t="s">
        <v>87</v>
      </c>
      <c r="D4150" t="s">
        <v>286</v>
      </c>
      <c r="E4150" t="s">
        <v>35</v>
      </c>
      <c r="F4150" s="2">
        <f>_xlfn.NUMBERVALUE(RIGHT(E4150,LEN(E4150) - 1), ".")</f>
        <v>11.25</v>
      </c>
      <c r="G4150" s="2">
        <f xml:space="preserve"> F4150/B4150</f>
        <v>11.25</v>
      </c>
    </row>
    <row r="4151" spans="1:7" x14ac:dyDescent="0.2">
      <c r="A4151">
        <v>1636</v>
      </c>
      <c r="B4151" s="4">
        <v>1</v>
      </c>
      <c r="C4151" t="s">
        <v>70</v>
      </c>
      <c r="D4151" t="s">
        <v>423</v>
      </c>
      <c r="E4151" t="s">
        <v>35</v>
      </c>
      <c r="F4151" s="2">
        <f>_xlfn.NUMBERVALUE(RIGHT(E4151,LEN(E4151) - 1), ".")</f>
        <v>11.25</v>
      </c>
      <c r="G4151" s="2">
        <f xml:space="preserve"> F4151/B4151</f>
        <v>11.25</v>
      </c>
    </row>
    <row r="4152" spans="1:7" x14ac:dyDescent="0.2">
      <c r="A4152">
        <v>1646</v>
      </c>
      <c r="B4152" s="4">
        <v>1</v>
      </c>
      <c r="C4152" t="s">
        <v>164</v>
      </c>
      <c r="D4152" t="s">
        <v>144</v>
      </c>
      <c r="E4152" t="s">
        <v>35</v>
      </c>
      <c r="F4152" s="2">
        <f>_xlfn.NUMBERVALUE(RIGHT(E4152,LEN(E4152) - 1), ".")</f>
        <v>11.25</v>
      </c>
      <c r="G4152" s="2">
        <f xml:space="preserve"> F4152/B4152</f>
        <v>11.25</v>
      </c>
    </row>
    <row r="4153" spans="1:7" x14ac:dyDescent="0.2">
      <c r="A4153">
        <v>1646</v>
      </c>
      <c r="B4153" s="4">
        <v>1</v>
      </c>
      <c r="C4153" t="s">
        <v>13</v>
      </c>
      <c r="D4153" t="s">
        <v>888</v>
      </c>
      <c r="E4153" t="s">
        <v>35</v>
      </c>
      <c r="F4153" s="2">
        <f>_xlfn.NUMBERVALUE(RIGHT(E4153,LEN(E4153) - 1), ".")</f>
        <v>11.25</v>
      </c>
      <c r="G4153" s="2">
        <f xml:space="preserve"> F4153/B4153</f>
        <v>11.25</v>
      </c>
    </row>
    <row r="4154" spans="1:7" x14ac:dyDescent="0.2">
      <c r="A4154">
        <v>1647</v>
      </c>
      <c r="B4154" s="4">
        <v>1</v>
      </c>
      <c r="C4154" t="s">
        <v>13</v>
      </c>
      <c r="D4154" t="s">
        <v>286</v>
      </c>
      <c r="E4154" t="s">
        <v>35</v>
      </c>
      <c r="F4154" s="2">
        <f>_xlfn.NUMBERVALUE(RIGHT(E4154,LEN(E4154) - 1), ".")</f>
        <v>11.25</v>
      </c>
      <c r="G4154" s="2">
        <f xml:space="preserve"> F4154/B4154</f>
        <v>11.25</v>
      </c>
    </row>
    <row r="4155" spans="1:7" x14ac:dyDescent="0.2">
      <c r="A4155">
        <v>1647</v>
      </c>
      <c r="B4155" s="4">
        <v>1</v>
      </c>
      <c r="C4155" t="s">
        <v>13</v>
      </c>
      <c r="D4155" t="s">
        <v>286</v>
      </c>
      <c r="E4155" t="s">
        <v>35</v>
      </c>
      <c r="F4155" s="2">
        <f>_xlfn.NUMBERVALUE(RIGHT(E4155,LEN(E4155) - 1), ".")</f>
        <v>11.25</v>
      </c>
      <c r="G4155" s="2">
        <f xml:space="preserve"> F4155/B4155</f>
        <v>11.25</v>
      </c>
    </row>
    <row r="4156" spans="1:7" x14ac:dyDescent="0.2">
      <c r="A4156">
        <v>1648</v>
      </c>
      <c r="B4156" s="4">
        <v>1</v>
      </c>
      <c r="C4156" t="s">
        <v>36</v>
      </c>
      <c r="D4156" t="s">
        <v>908</v>
      </c>
      <c r="E4156" t="s">
        <v>35</v>
      </c>
      <c r="F4156" s="2">
        <f>_xlfn.NUMBERVALUE(RIGHT(E4156,LEN(E4156) - 1), ".")</f>
        <v>11.25</v>
      </c>
      <c r="G4156" s="2">
        <f xml:space="preserve"> F4156/B4156</f>
        <v>11.25</v>
      </c>
    </row>
    <row r="4157" spans="1:7" x14ac:dyDescent="0.2">
      <c r="A4157">
        <v>1655</v>
      </c>
      <c r="B4157" s="4">
        <v>1</v>
      </c>
      <c r="C4157" t="s">
        <v>13</v>
      </c>
      <c r="D4157" t="s">
        <v>229</v>
      </c>
      <c r="E4157" t="s">
        <v>35</v>
      </c>
      <c r="F4157" s="2">
        <f>_xlfn.NUMBERVALUE(RIGHT(E4157,LEN(E4157) - 1), ".")</f>
        <v>11.25</v>
      </c>
      <c r="G4157" s="2">
        <f xml:space="preserve"> F4157/B4157</f>
        <v>11.25</v>
      </c>
    </row>
    <row r="4158" spans="1:7" x14ac:dyDescent="0.2">
      <c r="A4158">
        <v>1655</v>
      </c>
      <c r="B4158" s="4">
        <v>1</v>
      </c>
      <c r="C4158" t="s">
        <v>84</v>
      </c>
      <c r="D4158" t="s">
        <v>68</v>
      </c>
      <c r="E4158" t="s">
        <v>35</v>
      </c>
      <c r="F4158" s="2">
        <f>_xlfn.NUMBERVALUE(RIGHT(E4158,LEN(E4158) - 1), ".")</f>
        <v>11.25</v>
      </c>
      <c r="G4158" s="2">
        <f xml:space="preserve"> F4158/B4158</f>
        <v>11.25</v>
      </c>
    </row>
    <row r="4159" spans="1:7" x14ac:dyDescent="0.2">
      <c r="A4159">
        <v>1659</v>
      </c>
      <c r="B4159" s="4">
        <v>1</v>
      </c>
      <c r="C4159" t="s">
        <v>36</v>
      </c>
      <c r="D4159" t="s">
        <v>229</v>
      </c>
      <c r="E4159" t="s">
        <v>35</v>
      </c>
      <c r="F4159" s="2">
        <f>_xlfn.NUMBERVALUE(RIGHT(E4159,LEN(E4159) - 1), ".")</f>
        <v>11.25</v>
      </c>
      <c r="G4159" s="2">
        <f xml:space="preserve"> F4159/B4159</f>
        <v>11.25</v>
      </c>
    </row>
    <row r="4160" spans="1:7" x14ac:dyDescent="0.2">
      <c r="A4160">
        <v>1660</v>
      </c>
      <c r="B4160" s="4">
        <v>1</v>
      </c>
      <c r="C4160" t="s">
        <v>13</v>
      </c>
      <c r="D4160" t="s">
        <v>111</v>
      </c>
      <c r="E4160" t="s">
        <v>35</v>
      </c>
      <c r="F4160" s="2">
        <f>_xlfn.NUMBERVALUE(RIGHT(E4160,LEN(E4160) - 1), ".")</f>
        <v>11.25</v>
      </c>
      <c r="G4160" s="2">
        <f xml:space="preserve"> F4160/B4160</f>
        <v>11.25</v>
      </c>
    </row>
    <row r="4161" spans="1:7" x14ac:dyDescent="0.2">
      <c r="A4161">
        <v>1660</v>
      </c>
      <c r="B4161" s="4">
        <v>1</v>
      </c>
      <c r="C4161" t="s">
        <v>87</v>
      </c>
      <c r="D4161" t="s">
        <v>586</v>
      </c>
      <c r="E4161" t="s">
        <v>35</v>
      </c>
      <c r="F4161" s="2">
        <f>_xlfn.NUMBERVALUE(RIGHT(E4161,LEN(E4161) - 1), ".")</f>
        <v>11.25</v>
      </c>
      <c r="G4161" s="2">
        <f xml:space="preserve"> F4161/B4161</f>
        <v>11.25</v>
      </c>
    </row>
    <row r="4162" spans="1:7" x14ac:dyDescent="0.2">
      <c r="A4162">
        <v>1661</v>
      </c>
      <c r="B4162" s="4">
        <v>1</v>
      </c>
      <c r="C4162" t="s">
        <v>13</v>
      </c>
      <c r="D4162" t="s">
        <v>1012</v>
      </c>
      <c r="E4162" t="s">
        <v>35</v>
      </c>
      <c r="F4162" s="2">
        <f>_xlfn.NUMBERVALUE(RIGHT(E4162,LEN(E4162) - 1), ".")</f>
        <v>11.25</v>
      </c>
      <c r="G4162" s="2">
        <f xml:space="preserve"> F4162/B4162</f>
        <v>11.25</v>
      </c>
    </row>
    <row r="4163" spans="1:7" x14ac:dyDescent="0.2">
      <c r="A4163">
        <v>1662</v>
      </c>
      <c r="B4163" s="4">
        <v>1</v>
      </c>
      <c r="C4163" t="s">
        <v>32</v>
      </c>
      <c r="D4163" t="s">
        <v>461</v>
      </c>
      <c r="E4163" t="s">
        <v>35</v>
      </c>
      <c r="F4163" s="2">
        <f>_xlfn.NUMBERVALUE(RIGHT(E4163,LEN(E4163) - 1), ".")</f>
        <v>11.25</v>
      </c>
      <c r="G4163" s="2">
        <f xml:space="preserve"> F4163/B4163</f>
        <v>11.25</v>
      </c>
    </row>
    <row r="4164" spans="1:7" x14ac:dyDescent="0.2">
      <c r="A4164">
        <v>1663</v>
      </c>
      <c r="B4164" s="4">
        <v>1</v>
      </c>
      <c r="C4164" t="s">
        <v>36</v>
      </c>
      <c r="D4164" t="s">
        <v>88</v>
      </c>
      <c r="E4164" t="s">
        <v>35</v>
      </c>
      <c r="F4164" s="2">
        <f>_xlfn.NUMBERVALUE(RIGHT(E4164,LEN(E4164) - 1), ".")</f>
        <v>11.25</v>
      </c>
      <c r="G4164" s="2">
        <f xml:space="preserve"> F4164/B4164</f>
        <v>11.25</v>
      </c>
    </row>
    <row r="4165" spans="1:7" x14ac:dyDescent="0.2">
      <c r="A4165">
        <v>1664</v>
      </c>
      <c r="B4165" s="4">
        <v>1</v>
      </c>
      <c r="C4165" t="s">
        <v>13</v>
      </c>
      <c r="D4165" t="s">
        <v>229</v>
      </c>
      <c r="E4165" t="s">
        <v>35</v>
      </c>
      <c r="F4165" s="2">
        <f>_xlfn.NUMBERVALUE(RIGHT(E4165,LEN(E4165) - 1), ".")</f>
        <v>11.25</v>
      </c>
      <c r="G4165" s="2">
        <f xml:space="preserve"> F4165/B4165</f>
        <v>11.25</v>
      </c>
    </row>
    <row r="4166" spans="1:7" x14ac:dyDescent="0.2">
      <c r="A4166">
        <v>1667</v>
      </c>
      <c r="B4166" s="4">
        <v>1</v>
      </c>
      <c r="C4166" t="s">
        <v>36</v>
      </c>
      <c r="D4166" t="s">
        <v>1121</v>
      </c>
      <c r="E4166" t="s">
        <v>35</v>
      </c>
      <c r="F4166" s="2">
        <f>_xlfn.NUMBERVALUE(RIGHT(E4166,LEN(E4166) - 1), ".")</f>
        <v>11.25</v>
      </c>
      <c r="G4166" s="2">
        <f xml:space="preserve"> F4166/B4166</f>
        <v>11.25</v>
      </c>
    </row>
    <row r="4167" spans="1:7" x14ac:dyDescent="0.2">
      <c r="A4167">
        <v>1672</v>
      </c>
      <c r="B4167" s="4">
        <v>1</v>
      </c>
      <c r="C4167" t="s">
        <v>13</v>
      </c>
      <c r="D4167" t="s">
        <v>658</v>
      </c>
      <c r="E4167" t="s">
        <v>35</v>
      </c>
      <c r="F4167" s="2">
        <f>_xlfn.NUMBERVALUE(RIGHT(E4167,LEN(E4167) - 1), ".")</f>
        <v>11.25</v>
      </c>
      <c r="G4167" s="2">
        <f xml:space="preserve"> F4167/B4167</f>
        <v>11.25</v>
      </c>
    </row>
    <row r="4168" spans="1:7" x14ac:dyDescent="0.2">
      <c r="A4168">
        <v>1673</v>
      </c>
      <c r="B4168" s="4">
        <v>1</v>
      </c>
      <c r="C4168" t="s">
        <v>13</v>
      </c>
      <c r="D4168" t="s">
        <v>1122</v>
      </c>
      <c r="E4168" t="s">
        <v>35</v>
      </c>
      <c r="F4168" s="2">
        <f>_xlfn.NUMBERVALUE(RIGHT(E4168,LEN(E4168) - 1), ".")</f>
        <v>11.25</v>
      </c>
      <c r="G4168" s="2">
        <f xml:space="preserve"> F4168/B4168</f>
        <v>11.25</v>
      </c>
    </row>
    <row r="4169" spans="1:7" x14ac:dyDescent="0.2">
      <c r="A4169">
        <v>1674</v>
      </c>
      <c r="B4169" s="4">
        <v>1</v>
      </c>
      <c r="C4169" t="s">
        <v>13</v>
      </c>
      <c r="D4169" t="s">
        <v>690</v>
      </c>
      <c r="E4169" t="s">
        <v>35</v>
      </c>
      <c r="F4169" s="2">
        <f>_xlfn.NUMBERVALUE(RIGHT(E4169,LEN(E4169) - 1), ".")</f>
        <v>11.25</v>
      </c>
      <c r="G4169" s="2">
        <f xml:space="preserve"> F4169/B4169</f>
        <v>11.25</v>
      </c>
    </row>
    <row r="4170" spans="1:7" x14ac:dyDescent="0.2">
      <c r="A4170">
        <v>1677</v>
      </c>
      <c r="B4170" s="4">
        <v>1</v>
      </c>
      <c r="C4170" t="s">
        <v>164</v>
      </c>
      <c r="D4170" t="s">
        <v>1124</v>
      </c>
      <c r="E4170" t="s">
        <v>35</v>
      </c>
      <c r="F4170" s="2">
        <f>_xlfn.NUMBERVALUE(RIGHT(E4170,LEN(E4170) - 1), ".")</f>
        <v>11.25</v>
      </c>
      <c r="G4170" s="2">
        <f xml:space="preserve"> F4170/B4170</f>
        <v>11.25</v>
      </c>
    </row>
    <row r="4171" spans="1:7" x14ac:dyDescent="0.2">
      <c r="A4171">
        <v>1681</v>
      </c>
      <c r="B4171" s="4">
        <v>1</v>
      </c>
      <c r="C4171" t="s">
        <v>36</v>
      </c>
      <c r="D4171" t="s">
        <v>1126</v>
      </c>
      <c r="E4171" t="s">
        <v>35</v>
      </c>
      <c r="F4171" s="2">
        <f>_xlfn.NUMBERVALUE(RIGHT(E4171,LEN(E4171) - 1), ".")</f>
        <v>11.25</v>
      </c>
      <c r="G4171" s="2">
        <f xml:space="preserve"> F4171/B4171</f>
        <v>11.25</v>
      </c>
    </row>
    <row r="4172" spans="1:7" x14ac:dyDescent="0.2">
      <c r="A4172">
        <v>1686</v>
      </c>
      <c r="B4172" s="4">
        <v>1</v>
      </c>
      <c r="C4172" t="s">
        <v>70</v>
      </c>
      <c r="D4172" t="s">
        <v>903</v>
      </c>
      <c r="E4172" t="s">
        <v>35</v>
      </c>
      <c r="F4172" s="2">
        <f>_xlfn.NUMBERVALUE(RIGHT(E4172,LEN(E4172) - 1), ".")</f>
        <v>11.25</v>
      </c>
      <c r="G4172" s="2">
        <f xml:space="preserve"> F4172/B4172</f>
        <v>11.25</v>
      </c>
    </row>
    <row r="4173" spans="1:7" x14ac:dyDescent="0.2">
      <c r="A4173">
        <v>1686</v>
      </c>
      <c r="B4173" s="4">
        <v>1</v>
      </c>
      <c r="C4173" t="s">
        <v>87</v>
      </c>
      <c r="D4173" t="s">
        <v>286</v>
      </c>
      <c r="E4173" t="s">
        <v>35</v>
      </c>
      <c r="F4173" s="2">
        <f>_xlfn.NUMBERVALUE(RIGHT(E4173,LEN(E4173) - 1), ".")</f>
        <v>11.25</v>
      </c>
      <c r="G4173" s="2">
        <f xml:space="preserve"> F4173/B4173</f>
        <v>11.25</v>
      </c>
    </row>
    <row r="4174" spans="1:7" x14ac:dyDescent="0.2">
      <c r="A4174">
        <v>1692</v>
      </c>
      <c r="B4174" s="4">
        <v>1</v>
      </c>
      <c r="C4174" t="s">
        <v>70</v>
      </c>
      <c r="D4174" t="s">
        <v>1130</v>
      </c>
      <c r="E4174" t="s">
        <v>35</v>
      </c>
      <c r="F4174" s="2">
        <f>_xlfn.NUMBERVALUE(RIGHT(E4174,LEN(E4174) - 1), ".")</f>
        <v>11.25</v>
      </c>
      <c r="G4174" s="2">
        <f xml:space="preserve"> F4174/B4174</f>
        <v>11.25</v>
      </c>
    </row>
    <row r="4175" spans="1:7" x14ac:dyDescent="0.2">
      <c r="A4175">
        <v>1696</v>
      </c>
      <c r="B4175" s="4">
        <v>1</v>
      </c>
      <c r="C4175" t="s">
        <v>36</v>
      </c>
      <c r="D4175" t="s">
        <v>85</v>
      </c>
      <c r="E4175" t="s">
        <v>35</v>
      </c>
      <c r="F4175" s="2">
        <f>_xlfn.NUMBERVALUE(RIGHT(E4175,LEN(E4175) - 1), ".")</f>
        <v>11.25</v>
      </c>
      <c r="G4175" s="2">
        <f xml:space="preserve"> F4175/B4175</f>
        <v>11.25</v>
      </c>
    </row>
    <row r="4176" spans="1:7" x14ac:dyDescent="0.2">
      <c r="A4176">
        <v>1699</v>
      </c>
      <c r="B4176" s="4">
        <v>1</v>
      </c>
      <c r="C4176" t="s">
        <v>13</v>
      </c>
      <c r="D4176" t="s">
        <v>627</v>
      </c>
      <c r="E4176" t="s">
        <v>35</v>
      </c>
      <c r="F4176" s="2">
        <f>_xlfn.NUMBERVALUE(RIGHT(E4176,LEN(E4176) - 1), ".")</f>
        <v>11.25</v>
      </c>
      <c r="G4176" s="2">
        <f xml:space="preserve"> F4176/B4176</f>
        <v>11.25</v>
      </c>
    </row>
    <row r="4177" spans="1:7" x14ac:dyDescent="0.2">
      <c r="A4177">
        <v>1699</v>
      </c>
      <c r="B4177" s="4">
        <v>1</v>
      </c>
      <c r="C4177" t="s">
        <v>13</v>
      </c>
      <c r="D4177" t="s">
        <v>371</v>
      </c>
      <c r="E4177" t="s">
        <v>35</v>
      </c>
      <c r="F4177" s="2">
        <f>_xlfn.NUMBERVALUE(RIGHT(E4177,LEN(E4177) - 1), ".")</f>
        <v>11.25</v>
      </c>
      <c r="G4177" s="2">
        <f xml:space="preserve"> F4177/B4177</f>
        <v>11.25</v>
      </c>
    </row>
    <row r="4178" spans="1:7" x14ac:dyDescent="0.2">
      <c r="A4178">
        <v>1700</v>
      </c>
      <c r="B4178" s="4">
        <v>1</v>
      </c>
      <c r="C4178" t="s">
        <v>164</v>
      </c>
      <c r="D4178" t="s">
        <v>586</v>
      </c>
      <c r="E4178" t="s">
        <v>35</v>
      </c>
      <c r="F4178" s="2">
        <f>_xlfn.NUMBERVALUE(RIGHT(E4178,LEN(E4178) - 1), ".")</f>
        <v>11.25</v>
      </c>
      <c r="G4178" s="2">
        <f xml:space="preserve"> F4178/B4178</f>
        <v>11.25</v>
      </c>
    </row>
    <row r="4179" spans="1:7" x14ac:dyDescent="0.2">
      <c r="A4179">
        <v>1701</v>
      </c>
      <c r="B4179" s="4">
        <v>1</v>
      </c>
      <c r="C4179" t="s">
        <v>36</v>
      </c>
      <c r="D4179" t="s">
        <v>371</v>
      </c>
      <c r="E4179" t="s">
        <v>35</v>
      </c>
      <c r="F4179" s="2">
        <f>_xlfn.NUMBERVALUE(RIGHT(E4179,LEN(E4179) - 1), ".")</f>
        <v>11.25</v>
      </c>
      <c r="G4179" s="2">
        <f xml:space="preserve"> F4179/B4179</f>
        <v>11.25</v>
      </c>
    </row>
    <row r="4180" spans="1:7" x14ac:dyDescent="0.2">
      <c r="A4180">
        <v>1701</v>
      </c>
      <c r="B4180" s="4">
        <v>1</v>
      </c>
      <c r="C4180" t="s">
        <v>87</v>
      </c>
      <c r="D4180" t="s">
        <v>229</v>
      </c>
      <c r="E4180" t="s">
        <v>35</v>
      </c>
      <c r="F4180" s="2">
        <f>_xlfn.NUMBERVALUE(RIGHT(E4180,LEN(E4180) - 1), ".")</f>
        <v>11.25</v>
      </c>
      <c r="G4180" s="2">
        <f xml:space="preserve"> F4180/B4180</f>
        <v>11.25</v>
      </c>
    </row>
    <row r="4181" spans="1:7" x14ac:dyDescent="0.2">
      <c r="A4181">
        <v>1703</v>
      </c>
      <c r="B4181" s="4">
        <v>1</v>
      </c>
      <c r="C4181" t="s">
        <v>36</v>
      </c>
      <c r="D4181" t="s">
        <v>88</v>
      </c>
      <c r="E4181" t="s">
        <v>35</v>
      </c>
      <c r="F4181" s="2">
        <f>_xlfn.NUMBERVALUE(RIGHT(E4181,LEN(E4181) - 1), ".")</f>
        <v>11.25</v>
      </c>
      <c r="G4181" s="2">
        <f xml:space="preserve"> F4181/B4181</f>
        <v>11.25</v>
      </c>
    </row>
    <row r="4182" spans="1:7" x14ac:dyDescent="0.2">
      <c r="A4182">
        <v>1706</v>
      </c>
      <c r="B4182" s="4">
        <v>1</v>
      </c>
      <c r="C4182" t="s">
        <v>84</v>
      </c>
      <c r="D4182" t="s">
        <v>603</v>
      </c>
      <c r="E4182" t="s">
        <v>35</v>
      </c>
      <c r="F4182" s="2">
        <f>_xlfn.NUMBERVALUE(RIGHT(E4182,LEN(E4182) - 1), ".")</f>
        <v>11.25</v>
      </c>
      <c r="G4182" s="2">
        <f xml:space="preserve"> F4182/B4182</f>
        <v>11.25</v>
      </c>
    </row>
    <row r="4183" spans="1:7" x14ac:dyDescent="0.2">
      <c r="A4183">
        <v>1708</v>
      </c>
      <c r="B4183" s="4">
        <v>1</v>
      </c>
      <c r="C4183" t="s">
        <v>87</v>
      </c>
      <c r="D4183" t="s">
        <v>813</v>
      </c>
      <c r="E4183" t="s">
        <v>35</v>
      </c>
      <c r="F4183" s="2">
        <f>_xlfn.NUMBERVALUE(RIGHT(E4183,LEN(E4183) - 1), ".")</f>
        <v>11.25</v>
      </c>
      <c r="G4183" s="2">
        <f xml:space="preserve"> F4183/B4183</f>
        <v>11.25</v>
      </c>
    </row>
    <row r="4184" spans="1:7" x14ac:dyDescent="0.2">
      <c r="A4184">
        <v>1713</v>
      </c>
      <c r="B4184" s="4">
        <v>1</v>
      </c>
      <c r="C4184" t="s">
        <v>13</v>
      </c>
      <c r="D4184" t="s">
        <v>447</v>
      </c>
      <c r="E4184" t="s">
        <v>35</v>
      </c>
      <c r="F4184" s="2">
        <f>_xlfn.NUMBERVALUE(RIGHT(E4184,LEN(E4184) - 1), ".")</f>
        <v>11.25</v>
      </c>
      <c r="G4184" s="2">
        <f xml:space="preserve"> F4184/B4184</f>
        <v>11.25</v>
      </c>
    </row>
    <row r="4185" spans="1:7" x14ac:dyDescent="0.2">
      <c r="A4185">
        <v>1717</v>
      </c>
      <c r="B4185" s="4">
        <v>1</v>
      </c>
      <c r="C4185" t="s">
        <v>13</v>
      </c>
      <c r="D4185" t="s">
        <v>1136</v>
      </c>
      <c r="E4185" t="s">
        <v>35</v>
      </c>
      <c r="F4185" s="2">
        <f>_xlfn.NUMBERVALUE(RIGHT(E4185,LEN(E4185) - 1), ".")</f>
        <v>11.25</v>
      </c>
      <c r="G4185" s="2">
        <f xml:space="preserve"> F4185/B4185</f>
        <v>11.25</v>
      </c>
    </row>
    <row r="4186" spans="1:7" x14ac:dyDescent="0.2">
      <c r="A4186">
        <v>1723</v>
      </c>
      <c r="B4186" s="4">
        <v>1</v>
      </c>
      <c r="C4186" t="s">
        <v>84</v>
      </c>
      <c r="D4186" t="s">
        <v>1138</v>
      </c>
      <c r="E4186" t="s">
        <v>35</v>
      </c>
      <c r="F4186" s="2">
        <f>_xlfn.NUMBERVALUE(RIGHT(E4186,LEN(E4186) - 1), ".")</f>
        <v>11.25</v>
      </c>
      <c r="G4186" s="2">
        <f xml:space="preserve"> F4186/B4186</f>
        <v>11.25</v>
      </c>
    </row>
    <row r="4187" spans="1:7" x14ac:dyDescent="0.2">
      <c r="A4187">
        <v>1724</v>
      </c>
      <c r="B4187" s="4">
        <v>1</v>
      </c>
      <c r="C4187" t="s">
        <v>36</v>
      </c>
      <c r="D4187" t="s">
        <v>722</v>
      </c>
      <c r="E4187" t="s">
        <v>35</v>
      </c>
      <c r="F4187" s="2">
        <f>_xlfn.NUMBERVALUE(RIGHT(E4187,LEN(E4187) - 1), ".")</f>
        <v>11.25</v>
      </c>
      <c r="G4187" s="2">
        <f xml:space="preserve"> F4187/B4187</f>
        <v>11.25</v>
      </c>
    </row>
    <row r="4188" spans="1:7" x14ac:dyDescent="0.2">
      <c r="A4188">
        <v>1724</v>
      </c>
      <c r="B4188" s="4">
        <v>1</v>
      </c>
      <c r="C4188" t="s">
        <v>29</v>
      </c>
      <c r="D4188" t="s">
        <v>1139</v>
      </c>
      <c r="E4188" t="s">
        <v>35</v>
      </c>
      <c r="F4188" s="2">
        <f>_xlfn.NUMBERVALUE(RIGHT(E4188,LEN(E4188) - 1), ".")</f>
        <v>11.25</v>
      </c>
      <c r="G4188" s="2">
        <f xml:space="preserve"> F4188/B4188</f>
        <v>11.25</v>
      </c>
    </row>
    <row r="4189" spans="1:7" x14ac:dyDescent="0.2">
      <c r="A4189">
        <v>1725</v>
      </c>
      <c r="B4189" s="4">
        <v>1</v>
      </c>
      <c r="C4189" t="s">
        <v>13</v>
      </c>
      <c r="D4189" t="s">
        <v>1019</v>
      </c>
      <c r="E4189" t="s">
        <v>35</v>
      </c>
      <c r="F4189" s="2">
        <f>_xlfn.NUMBERVALUE(RIGHT(E4189,LEN(E4189) - 1), ".")</f>
        <v>11.25</v>
      </c>
      <c r="G4189" s="2">
        <f xml:space="preserve"> F4189/B4189</f>
        <v>11.25</v>
      </c>
    </row>
    <row r="4190" spans="1:7" x14ac:dyDescent="0.2">
      <c r="A4190">
        <v>1728</v>
      </c>
      <c r="B4190" s="4">
        <v>1</v>
      </c>
      <c r="C4190" t="s">
        <v>13</v>
      </c>
      <c r="D4190" t="s">
        <v>1140</v>
      </c>
      <c r="E4190" t="s">
        <v>35</v>
      </c>
      <c r="F4190" s="2">
        <f>_xlfn.NUMBERVALUE(RIGHT(E4190,LEN(E4190) - 1), ".")</f>
        <v>11.25</v>
      </c>
      <c r="G4190" s="2">
        <f xml:space="preserve"> F4190/B4190</f>
        <v>11.25</v>
      </c>
    </row>
    <row r="4191" spans="1:7" x14ac:dyDescent="0.2">
      <c r="A4191">
        <v>1730</v>
      </c>
      <c r="B4191" s="4">
        <v>1</v>
      </c>
      <c r="C4191" t="s">
        <v>36</v>
      </c>
      <c r="D4191" t="s">
        <v>152</v>
      </c>
      <c r="E4191" t="s">
        <v>35</v>
      </c>
      <c r="F4191" s="2">
        <f>_xlfn.NUMBERVALUE(RIGHT(E4191,LEN(E4191) - 1), ".")</f>
        <v>11.25</v>
      </c>
      <c r="G4191" s="2">
        <f xml:space="preserve"> F4191/B4191</f>
        <v>11.25</v>
      </c>
    </row>
    <row r="4192" spans="1:7" x14ac:dyDescent="0.2">
      <c r="A4192">
        <v>1731</v>
      </c>
      <c r="B4192" s="4">
        <v>1</v>
      </c>
      <c r="C4192" t="s">
        <v>70</v>
      </c>
      <c r="D4192" t="s">
        <v>903</v>
      </c>
      <c r="E4192" t="s">
        <v>35</v>
      </c>
      <c r="F4192" s="2">
        <f>_xlfn.NUMBERVALUE(RIGHT(E4192,LEN(E4192) - 1), ".")</f>
        <v>11.25</v>
      </c>
      <c r="G4192" s="2">
        <f xml:space="preserve"> F4192/B4192</f>
        <v>11.25</v>
      </c>
    </row>
    <row r="4193" spans="1:7" x14ac:dyDescent="0.2">
      <c r="A4193">
        <v>1731</v>
      </c>
      <c r="B4193" s="4">
        <v>1</v>
      </c>
      <c r="C4193" t="s">
        <v>87</v>
      </c>
      <c r="D4193" t="s">
        <v>286</v>
      </c>
      <c r="E4193" t="s">
        <v>35</v>
      </c>
      <c r="F4193" s="2">
        <f>_xlfn.NUMBERVALUE(RIGHT(E4193,LEN(E4193) - 1), ".")</f>
        <v>11.25</v>
      </c>
      <c r="G4193" s="2">
        <f xml:space="preserve"> F4193/B4193</f>
        <v>11.25</v>
      </c>
    </row>
    <row r="4194" spans="1:7" x14ac:dyDescent="0.2">
      <c r="A4194">
        <v>1733</v>
      </c>
      <c r="B4194" s="4">
        <v>1</v>
      </c>
      <c r="C4194" t="s">
        <v>13</v>
      </c>
      <c r="D4194" t="s">
        <v>371</v>
      </c>
      <c r="E4194" t="s">
        <v>35</v>
      </c>
      <c r="F4194" s="2">
        <f>_xlfn.NUMBERVALUE(RIGHT(E4194,LEN(E4194) - 1), ".")</f>
        <v>11.25</v>
      </c>
      <c r="G4194" s="2">
        <f xml:space="preserve"> F4194/B4194</f>
        <v>11.25</v>
      </c>
    </row>
    <row r="4195" spans="1:7" x14ac:dyDescent="0.2">
      <c r="A4195">
        <v>1735</v>
      </c>
      <c r="B4195" s="4">
        <v>1</v>
      </c>
      <c r="C4195" t="s">
        <v>13</v>
      </c>
      <c r="D4195" t="s">
        <v>646</v>
      </c>
      <c r="E4195" t="s">
        <v>35</v>
      </c>
      <c r="F4195" s="2">
        <f>_xlfn.NUMBERVALUE(RIGHT(E4195,LEN(E4195) - 1), ".")</f>
        <v>11.25</v>
      </c>
      <c r="G4195" s="2">
        <f xml:space="preserve"> F4195/B4195</f>
        <v>11.25</v>
      </c>
    </row>
    <row r="4196" spans="1:7" x14ac:dyDescent="0.2">
      <c r="A4196">
        <v>1735</v>
      </c>
      <c r="B4196" s="4">
        <v>1</v>
      </c>
      <c r="C4196" t="s">
        <v>29</v>
      </c>
      <c r="D4196" t="s">
        <v>338</v>
      </c>
      <c r="E4196" t="s">
        <v>35</v>
      </c>
      <c r="F4196" s="2">
        <f>_xlfn.NUMBERVALUE(RIGHT(E4196,LEN(E4196) - 1), ".")</f>
        <v>11.25</v>
      </c>
      <c r="G4196" s="2">
        <f xml:space="preserve"> F4196/B4196</f>
        <v>11.25</v>
      </c>
    </row>
    <row r="4197" spans="1:7" x14ac:dyDescent="0.2">
      <c r="A4197">
        <v>1737</v>
      </c>
      <c r="B4197" s="4">
        <v>1</v>
      </c>
      <c r="C4197" t="s">
        <v>70</v>
      </c>
      <c r="D4197" t="s">
        <v>423</v>
      </c>
      <c r="E4197" t="s">
        <v>35</v>
      </c>
      <c r="F4197" s="2">
        <f>_xlfn.NUMBERVALUE(RIGHT(E4197,LEN(E4197) - 1), ".")</f>
        <v>11.25</v>
      </c>
      <c r="G4197" s="2">
        <f xml:space="preserve"> F4197/B4197</f>
        <v>11.25</v>
      </c>
    </row>
    <row r="4198" spans="1:7" x14ac:dyDescent="0.2">
      <c r="A4198">
        <v>1737</v>
      </c>
      <c r="B4198" s="4">
        <v>1</v>
      </c>
      <c r="C4198" t="s">
        <v>36</v>
      </c>
      <c r="D4198" t="s">
        <v>774</v>
      </c>
      <c r="E4198" t="s">
        <v>35</v>
      </c>
      <c r="F4198" s="2">
        <f>_xlfn.NUMBERVALUE(RIGHT(E4198,LEN(E4198) - 1), ".")</f>
        <v>11.25</v>
      </c>
      <c r="G4198" s="2">
        <f xml:space="preserve"> F4198/B4198</f>
        <v>11.25</v>
      </c>
    </row>
    <row r="4199" spans="1:7" x14ac:dyDescent="0.2">
      <c r="A4199">
        <v>1737</v>
      </c>
      <c r="B4199" s="4">
        <v>1</v>
      </c>
      <c r="C4199" t="s">
        <v>13</v>
      </c>
      <c r="D4199" t="s">
        <v>774</v>
      </c>
      <c r="E4199" t="s">
        <v>35</v>
      </c>
      <c r="F4199" s="2">
        <f>_xlfn.NUMBERVALUE(RIGHT(E4199,LEN(E4199) - 1), ".")</f>
        <v>11.25</v>
      </c>
      <c r="G4199" s="2">
        <f xml:space="preserve"> F4199/B4199</f>
        <v>11.25</v>
      </c>
    </row>
    <row r="4200" spans="1:7" x14ac:dyDescent="0.2">
      <c r="A4200">
        <v>1742</v>
      </c>
      <c r="B4200" s="4">
        <v>1</v>
      </c>
      <c r="C4200" t="s">
        <v>13</v>
      </c>
      <c r="D4200" t="s">
        <v>1144</v>
      </c>
      <c r="E4200" t="s">
        <v>35</v>
      </c>
      <c r="F4200" s="2">
        <f>_xlfn.NUMBERVALUE(RIGHT(E4200,LEN(E4200) - 1), ".")</f>
        <v>11.25</v>
      </c>
      <c r="G4200" s="2">
        <f xml:space="preserve"> F4200/B4200</f>
        <v>11.25</v>
      </c>
    </row>
    <row r="4201" spans="1:7" x14ac:dyDescent="0.2">
      <c r="A4201">
        <v>1744</v>
      </c>
      <c r="B4201" s="4">
        <v>1</v>
      </c>
      <c r="C4201" t="s">
        <v>13</v>
      </c>
      <c r="D4201" t="s">
        <v>454</v>
      </c>
      <c r="E4201" t="s">
        <v>35</v>
      </c>
      <c r="F4201" s="2">
        <f>_xlfn.NUMBERVALUE(RIGHT(E4201,LEN(E4201) - 1), ".")</f>
        <v>11.25</v>
      </c>
      <c r="G4201" s="2">
        <f xml:space="preserve"> F4201/B4201</f>
        <v>11.25</v>
      </c>
    </row>
    <row r="4202" spans="1:7" x14ac:dyDescent="0.2">
      <c r="A4202">
        <v>1745</v>
      </c>
      <c r="B4202" s="4">
        <v>1</v>
      </c>
      <c r="C4202" t="s">
        <v>29</v>
      </c>
      <c r="D4202" t="s">
        <v>286</v>
      </c>
      <c r="E4202" t="s">
        <v>35</v>
      </c>
      <c r="F4202" s="2">
        <f>_xlfn.NUMBERVALUE(RIGHT(E4202,LEN(E4202) - 1), ".")</f>
        <v>11.25</v>
      </c>
      <c r="G4202" s="2">
        <f xml:space="preserve"> F4202/B4202</f>
        <v>11.25</v>
      </c>
    </row>
    <row r="4203" spans="1:7" x14ac:dyDescent="0.2">
      <c r="A4203">
        <v>1747</v>
      </c>
      <c r="B4203" s="4">
        <v>1</v>
      </c>
      <c r="C4203" t="s">
        <v>36</v>
      </c>
      <c r="D4203" t="s">
        <v>511</v>
      </c>
      <c r="E4203" t="s">
        <v>35</v>
      </c>
      <c r="F4203" s="2">
        <f>_xlfn.NUMBERVALUE(RIGHT(E4203,LEN(E4203) - 1), ".")</f>
        <v>11.25</v>
      </c>
      <c r="G4203" s="2">
        <f xml:space="preserve"> F4203/B4203</f>
        <v>11.25</v>
      </c>
    </row>
    <row r="4204" spans="1:7" x14ac:dyDescent="0.2">
      <c r="A4204">
        <v>1751</v>
      </c>
      <c r="B4204" s="4">
        <v>1</v>
      </c>
      <c r="C4204" t="s">
        <v>70</v>
      </c>
      <c r="D4204" t="s">
        <v>34</v>
      </c>
      <c r="E4204" t="s">
        <v>35</v>
      </c>
      <c r="F4204" s="2">
        <f>_xlfn.NUMBERVALUE(RIGHT(E4204,LEN(E4204) - 1), ".")</f>
        <v>11.25</v>
      </c>
      <c r="G4204" s="2">
        <f xml:space="preserve"> F4204/B4204</f>
        <v>11.25</v>
      </c>
    </row>
    <row r="4205" spans="1:7" x14ac:dyDescent="0.2">
      <c r="A4205">
        <v>1754</v>
      </c>
      <c r="B4205" s="4">
        <v>1</v>
      </c>
      <c r="C4205" t="s">
        <v>13</v>
      </c>
      <c r="D4205" t="s">
        <v>1149</v>
      </c>
      <c r="E4205" t="s">
        <v>35</v>
      </c>
      <c r="F4205" s="2">
        <f>_xlfn.NUMBERVALUE(RIGHT(E4205,LEN(E4205) - 1), ".")</f>
        <v>11.25</v>
      </c>
      <c r="G4205" s="2">
        <f xml:space="preserve"> F4205/B4205</f>
        <v>11.25</v>
      </c>
    </row>
    <row r="4206" spans="1:7" x14ac:dyDescent="0.2">
      <c r="A4206">
        <v>1756</v>
      </c>
      <c r="B4206" s="4">
        <v>1</v>
      </c>
      <c r="C4206" t="s">
        <v>13</v>
      </c>
      <c r="D4206" t="s">
        <v>1151</v>
      </c>
      <c r="E4206" t="s">
        <v>35</v>
      </c>
      <c r="F4206" s="2">
        <f>_xlfn.NUMBERVALUE(RIGHT(E4206,LEN(E4206) - 1), ".")</f>
        <v>11.25</v>
      </c>
      <c r="G4206" s="2">
        <f xml:space="preserve"> F4206/B4206</f>
        <v>11.25</v>
      </c>
    </row>
    <row r="4207" spans="1:7" x14ac:dyDescent="0.2">
      <c r="A4207">
        <v>1760</v>
      </c>
      <c r="B4207" s="4">
        <v>1</v>
      </c>
      <c r="C4207" t="s">
        <v>13</v>
      </c>
      <c r="D4207" t="s">
        <v>877</v>
      </c>
      <c r="E4207" t="s">
        <v>35</v>
      </c>
      <c r="F4207" s="2">
        <f>_xlfn.NUMBERVALUE(RIGHT(E4207,LEN(E4207) - 1), ".")</f>
        <v>11.25</v>
      </c>
      <c r="G4207" s="2">
        <f xml:space="preserve"> F4207/B4207</f>
        <v>11.25</v>
      </c>
    </row>
    <row r="4208" spans="1:7" x14ac:dyDescent="0.2">
      <c r="A4208">
        <v>1766</v>
      </c>
      <c r="B4208" s="4">
        <v>1</v>
      </c>
      <c r="C4208" t="s">
        <v>13</v>
      </c>
      <c r="D4208" t="s">
        <v>105</v>
      </c>
      <c r="E4208" t="s">
        <v>35</v>
      </c>
      <c r="F4208" s="2">
        <f>_xlfn.NUMBERVALUE(RIGHT(E4208,LEN(E4208) - 1), ".")</f>
        <v>11.25</v>
      </c>
      <c r="G4208" s="2">
        <f xml:space="preserve"> F4208/B4208</f>
        <v>11.25</v>
      </c>
    </row>
    <row r="4209" spans="1:7" x14ac:dyDescent="0.2">
      <c r="A4209">
        <v>1768</v>
      </c>
      <c r="B4209" s="4">
        <v>1</v>
      </c>
      <c r="C4209" t="s">
        <v>32</v>
      </c>
      <c r="D4209" t="s">
        <v>864</v>
      </c>
      <c r="E4209" t="s">
        <v>35</v>
      </c>
      <c r="F4209" s="2">
        <f>_xlfn.NUMBERVALUE(RIGHT(E4209,LEN(E4209) - 1), ".")</f>
        <v>11.25</v>
      </c>
      <c r="G4209" s="2">
        <f xml:space="preserve"> F4209/B4209</f>
        <v>11.25</v>
      </c>
    </row>
    <row r="4210" spans="1:7" x14ac:dyDescent="0.2">
      <c r="A4210">
        <v>1772</v>
      </c>
      <c r="B4210" s="4">
        <v>1</v>
      </c>
      <c r="C4210" t="s">
        <v>36</v>
      </c>
      <c r="D4210" t="s">
        <v>1024</v>
      </c>
      <c r="E4210" t="s">
        <v>35</v>
      </c>
      <c r="F4210" s="2">
        <f>_xlfn.NUMBERVALUE(RIGHT(E4210,LEN(E4210) - 1), ".")</f>
        <v>11.25</v>
      </c>
      <c r="G4210" s="2">
        <f xml:space="preserve"> F4210/B4210</f>
        <v>11.25</v>
      </c>
    </row>
    <row r="4211" spans="1:7" x14ac:dyDescent="0.2">
      <c r="A4211">
        <v>1775</v>
      </c>
      <c r="B4211" s="4">
        <v>1</v>
      </c>
      <c r="C4211" t="s">
        <v>87</v>
      </c>
      <c r="D4211" t="s">
        <v>931</v>
      </c>
      <c r="E4211" t="s">
        <v>35</v>
      </c>
      <c r="F4211" s="2">
        <f>_xlfn.NUMBERVALUE(RIGHT(E4211,LEN(E4211) - 1), ".")</f>
        <v>11.25</v>
      </c>
      <c r="G4211" s="2">
        <f xml:space="preserve"> F4211/B4211</f>
        <v>11.25</v>
      </c>
    </row>
    <row r="4212" spans="1:7" x14ac:dyDescent="0.2">
      <c r="A4212">
        <v>1780</v>
      </c>
      <c r="B4212" s="4">
        <v>1</v>
      </c>
      <c r="C4212" t="s">
        <v>70</v>
      </c>
      <c r="D4212" t="s">
        <v>903</v>
      </c>
      <c r="E4212" t="s">
        <v>35</v>
      </c>
      <c r="F4212" s="2">
        <f>_xlfn.NUMBERVALUE(RIGHT(E4212,LEN(E4212) - 1), ".")</f>
        <v>11.25</v>
      </c>
      <c r="G4212" s="2">
        <f xml:space="preserve"> F4212/B4212</f>
        <v>11.25</v>
      </c>
    </row>
    <row r="4213" spans="1:7" x14ac:dyDescent="0.2">
      <c r="A4213">
        <v>1780</v>
      </c>
      <c r="B4213" s="4">
        <v>1</v>
      </c>
      <c r="C4213" t="s">
        <v>87</v>
      </c>
      <c r="D4213" t="s">
        <v>286</v>
      </c>
      <c r="E4213" t="s">
        <v>35</v>
      </c>
      <c r="F4213" s="2">
        <f>_xlfn.NUMBERVALUE(RIGHT(E4213,LEN(E4213) - 1), ".")</f>
        <v>11.25</v>
      </c>
      <c r="G4213" s="2">
        <f xml:space="preserve"> F4213/B4213</f>
        <v>11.25</v>
      </c>
    </row>
    <row r="4214" spans="1:7" x14ac:dyDescent="0.2">
      <c r="A4214">
        <v>1782</v>
      </c>
      <c r="B4214" s="4">
        <v>1</v>
      </c>
      <c r="C4214" t="s">
        <v>84</v>
      </c>
      <c r="D4214" t="s">
        <v>68</v>
      </c>
      <c r="E4214" t="s">
        <v>35</v>
      </c>
      <c r="F4214" s="2">
        <f>_xlfn.NUMBERVALUE(RIGHT(E4214,LEN(E4214) - 1), ".")</f>
        <v>11.25</v>
      </c>
      <c r="G4214" s="2">
        <f xml:space="preserve"> F4214/B4214</f>
        <v>11.25</v>
      </c>
    </row>
    <row r="4215" spans="1:7" x14ac:dyDescent="0.2">
      <c r="A4215">
        <v>1786</v>
      </c>
      <c r="B4215" s="4">
        <v>1</v>
      </c>
      <c r="C4215" t="s">
        <v>13</v>
      </c>
      <c r="D4215" t="s">
        <v>69</v>
      </c>
      <c r="E4215" t="s">
        <v>35</v>
      </c>
      <c r="F4215" s="2">
        <f>_xlfn.NUMBERVALUE(RIGHT(E4215,LEN(E4215) - 1), ".")</f>
        <v>11.25</v>
      </c>
      <c r="G4215" s="2">
        <f xml:space="preserve"> F4215/B4215</f>
        <v>11.25</v>
      </c>
    </row>
    <row r="4216" spans="1:7" x14ac:dyDescent="0.2">
      <c r="A4216">
        <v>1786</v>
      </c>
      <c r="B4216" s="4">
        <v>1</v>
      </c>
      <c r="C4216" t="s">
        <v>13</v>
      </c>
      <c r="D4216" t="s">
        <v>88</v>
      </c>
      <c r="E4216" t="s">
        <v>35</v>
      </c>
      <c r="F4216" s="2">
        <f>_xlfn.NUMBERVALUE(RIGHT(E4216,LEN(E4216) - 1), ".")</f>
        <v>11.25</v>
      </c>
      <c r="G4216" s="2">
        <f xml:space="preserve"> F4216/B4216</f>
        <v>11.25</v>
      </c>
    </row>
    <row r="4217" spans="1:7" x14ac:dyDescent="0.2">
      <c r="A4217">
        <v>1786</v>
      </c>
      <c r="B4217" s="4">
        <v>1</v>
      </c>
      <c r="C4217" t="s">
        <v>13</v>
      </c>
      <c r="D4217" t="s">
        <v>229</v>
      </c>
      <c r="E4217" t="s">
        <v>35</v>
      </c>
      <c r="F4217" s="2">
        <f>_xlfn.NUMBERVALUE(RIGHT(E4217,LEN(E4217) - 1), ".")</f>
        <v>11.25</v>
      </c>
      <c r="G4217" s="2">
        <f xml:space="preserve"> F4217/B4217</f>
        <v>11.25</v>
      </c>
    </row>
    <row r="4218" spans="1:7" x14ac:dyDescent="0.2">
      <c r="A4218">
        <v>1788</v>
      </c>
      <c r="B4218" s="4">
        <v>1</v>
      </c>
      <c r="C4218" t="s">
        <v>13</v>
      </c>
      <c r="D4218" t="s">
        <v>1155</v>
      </c>
      <c r="E4218" t="s">
        <v>35</v>
      </c>
      <c r="F4218" s="2">
        <f>_xlfn.NUMBERVALUE(RIGHT(E4218,LEN(E4218) - 1), ".")</f>
        <v>11.25</v>
      </c>
      <c r="G4218" s="2">
        <f xml:space="preserve"> F4218/B4218</f>
        <v>11.25</v>
      </c>
    </row>
    <row r="4219" spans="1:7" x14ac:dyDescent="0.2">
      <c r="A4219">
        <v>1789</v>
      </c>
      <c r="B4219" s="4">
        <v>1</v>
      </c>
      <c r="C4219" t="s">
        <v>13</v>
      </c>
      <c r="D4219" t="s">
        <v>1159</v>
      </c>
      <c r="E4219" t="s">
        <v>35</v>
      </c>
      <c r="F4219" s="2">
        <f>_xlfn.NUMBERVALUE(RIGHT(E4219,LEN(E4219) - 1), ".")</f>
        <v>11.25</v>
      </c>
      <c r="G4219" s="2">
        <f xml:space="preserve"> F4219/B4219</f>
        <v>11.25</v>
      </c>
    </row>
    <row r="4220" spans="1:7" x14ac:dyDescent="0.2">
      <c r="A4220">
        <v>1790</v>
      </c>
      <c r="B4220" s="4">
        <v>1</v>
      </c>
      <c r="C4220" t="s">
        <v>32</v>
      </c>
      <c r="D4220" t="s">
        <v>989</v>
      </c>
      <c r="E4220" t="s">
        <v>35</v>
      </c>
      <c r="F4220" s="2">
        <f>_xlfn.NUMBERVALUE(RIGHT(E4220,LEN(E4220) - 1), ".")</f>
        <v>11.25</v>
      </c>
      <c r="G4220" s="2">
        <f xml:space="preserve"> F4220/B4220</f>
        <v>11.25</v>
      </c>
    </row>
    <row r="4221" spans="1:7" x14ac:dyDescent="0.2">
      <c r="A4221">
        <v>1792</v>
      </c>
      <c r="B4221" s="4">
        <v>1</v>
      </c>
      <c r="C4221" t="s">
        <v>13</v>
      </c>
      <c r="D4221" t="s">
        <v>658</v>
      </c>
      <c r="E4221" t="s">
        <v>35</v>
      </c>
      <c r="F4221" s="2">
        <f>_xlfn.NUMBERVALUE(RIGHT(E4221,LEN(E4221) - 1), ".")</f>
        <v>11.25</v>
      </c>
      <c r="G4221" s="2">
        <f xml:space="preserve"> F4221/B4221</f>
        <v>11.25</v>
      </c>
    </row>
    <row r="4222" spans="1:7" x14ac:dyDescent="0.2">
      <c r="A4222">
        <v>1798</v>
      </c>
      <c r="B4222" s="4">
        <v>1</v>
      </c>
      <c r="C4222" t="s">
        <v>36</v>
      </c>
      <c r="D4222" t="s">
        <v>1052</v>
      </c>
      <c r="E4222" t="s">
        <v>35</v>
      </c>
      <c r="F4222" s="2">
        <f>_xlfn.NUMBERVALUE(RIGHT(E4222,LEN(E4222) - 1), ".")</f>
        <v>11.25</v>
      </c>
      <c r="G4222" s="2">
        <f xml:space="preserve"> F4222/B4222</f>
        <v>11.25</v>
      </c>
    </row>
    <row r="4223" spans="1:7" x14ac:dyDescent="0.2">
      <c r="A4223">
        <v>1802</v>
      </c>
      <c r="B4223" s="4">
        <v>1</v>
      </c>
      <c r="C4223" t="s">
        <v>36</v>
      </c>
      <c r="D4223" t="s">
        <v>85</v>
      </c>
      <c r="E4223" t="s">
        <v>35</v>
      </c>
      <c r="F4223" s="2">
        <f>_xlfn.NUMBERVALUE(RIGHT(E4223,LEN(E4223) - 1), ".")</f>
        <v>11.25</v>
      </c>
      <c r="G4223" s="2">
        <f xml:space="preserve"> F4223/B4223</f>
        <v>11.25</v>
      </c>
    </row>
    <row r="4224" spans="1:7" x14ac:dyDescent="0.2">
      <c r="A4224">
        <v>1805</v>
      </c>
      <c r="B4224" s="4">
        <v>1</v>
      </c>
      <c r="C4224" t="s">
        <v>13</v>
      </c>
      <c r="D4224" t="s">
        <v>1166</v>
      </c>
      <c r="E4224" t="s">
        <v>35</v>
      </c>
      <c r="F4224" s="2">
        <f>_xlfn.NUMBERVALUE(RIGHT(E4224,LEN(E4224) - 1), ".")</f>
        <v>11.25</v>
      </c>
      <c r="G4224" s="2">
        <f xml:space="preserve"> F4224/B4224</f>
        <v>11.25</v>
      </c>
    </row>
    <row r="4225" spans="1:7" x14ac:dyDescent="0.2">
      <c r="A4225">
        <v>1810</v>
      </c>
      <c r="B4225" s="4">
        <v>1</v>
      </c>
      <c r="C4225" t="s">
        <v>13</v>
      </c>
      <c r="D4225" t="s">
        <v>1168</v>
      </c>
      <c r="E4225" t="s">
        <v>35</v>
      </c>
      <c r="F4225" s="2">
        <f>_xlfn.NUMBERVALUE(RIGHT(E4225,LEN(E4225) - 1), ".")</f>
        <v>11.25</v>
      </c>
      <c r="G4225" s="2">
        <f xml:space="preserve"> F4225/B4225</f>
        <v>11.25</v>
      </c>
    </row>
    <row r="4226" spans="1:7" x14ac:dyDescent="0.2">
      <c r="A4226">
        <v>1811</v>
      </c>
      <c r="B4226" s="4">
        <v>1</v>
      </c>
      <c r="C4226" t="s">
        <v>36</v>
      </c>
      <c r="D4226" t="s">
        <v>378</v>
      </c>
      <c r="E4226" t="s">
        <v>35</v>
      </c>
      <c r="F4226" s="2">
        <f>_xlfn.NUMBERVALUE(RIGHT(E4226,LEN(E4226) - 1), ".")</f>
        <v>11.25</v>
      </c>
      <c r="G4226" s="2">
        <f xml:space="preserve"> F4226/B4226</f>
        <v>11.25</v>
      </c>
    </row>
    <row r="4227" spans="1:7" x14ac:dyDescent="0.2">
      <c r="A4227">
        <v>1812</v>
      </c>
      <c r="B4227" s="4">
        <v>1</v>
      </c>
      <c r="C4227" t="s">
        <v>36</v>
      </c>
      <c r="D4227" t="s">
        <v>1169</v>
      </c>
      <c r="E4227" t="s">
        <v>35</v>
      </c>
      <c r="F4227" s="2">
        <f>_xlfn.NUMBERVALUE(RIGHT(E4227,LEN(E4227) - 1), ".")</f>
        <v>11.25</v>
      </c>
      <c r="G4227" s="2">
        <f xml:space="preserve"> F4227/B4227</f>
        <v>11.25</v>
      </c>
    </row>
    <row r="4228" spans="1:7" x14ac:dyDescent="0.2">
      <c r="A4228">
        <v>1815</v>
      </c>
      <c r="B4228" s="4">
        <v>1</v>
      </c>
      <c r="C4228" t="s">
        <v>13</v>
      </c>
      <c r="D4228" t="s">
        <v>261</v>
      </c>
      <c r="E4228" t="s">
        <v>35</v>
      </c>
      <c r="F4228" s="2">
        <f>_xlfn.NUMBERVALUE(RIGHT(E4228,LEN(E4228) - 1), ".")</f>
        <v>11.25</v>
      </c>
      <c r="G4228" s="2">
        <f xml:space="preserve"> F4228/B4228</f>
        <v>11.25</v>
      </c>
    </row>
    <row r="4229" spans="1:7" x14ac:dyDescent="0.2">
      <c r="A4229">
        <v>1820</v>
      </c>
      <c r="B4229" s="4">
        <v>1</v>
      </c>
      <c r="C4229" t="s">
        <v>13</v>
      </c>
      <c r="D4229" t="s">
        <v>658</v>
      </c>
      <c r="E4229" t="s">
        <v>35</v>
      </c>
      <c r="F4229" s="2">
        <f>_xlfn.NUMBERVALUE(RIGHT(E4229,LEN(E4229) - 1), ".")</f>
        <v>11.25</v>
      </c>
      <c r="G4229" s="2">
        <f xml:space="preserve"> F4229/B4229</f>
        <v>11.25</v>
      </c>
    </row>
    <row r="4230" spans="1:7" x14ac:dyDescent="0.2">
      <c r="A4230">
        <v>1822</v>
      </c>
      <c r="B4230" s="4">
        <v>1</v>
      </c>
      <c r="C4230" t="s">
        <v>70</v>
      </c>
      <c r="D4230" t="s">
        <v>435</v>
      </c>
      <c r="E4230" t="s">
        <v>35</v>
      </c>
      <c r="F4230" s="2">
        <f>_xlfn.NUMBERVALUE(RIGHT(E4230,LEN(E4230) - 1), ".")</f>
        <v>11.25</v>
      </c>
      <c r="G4230" s="2">
        <f xml:space="preserve"> F4230/B4230</f>
        <v>11.25</v>
      </c>
    </row>
    <row r="4231" spans="1:7" x14ac:dyDescent="0.2">
      <c r="A4231">
        <v>1824</v>
      </c>
      <c r="B4231" s="4">
        <v>1</v>
      </c>
      <c r="C4231" t="s">
        <v>13</v>
      </c>
      <c r="D4231" t="s">
        <v>229</v>
      </c>
      <c r="E4231" t="s">
        <v>35</v>
      </c>
      <c r="F4231" s="2">
        <f>_xlfn.NUMBERVALUE(RIGHT(E4231,LEN(E4231) - 1), ".")</f>
        <v>11.25</v>
      </c>
      <c r="G4231" s="2">
        <f xml:space="preserve"> F4231/B4231</f>
        <v>11.25</v>
      </c>
    </row>
    <row r="4232" spans="1:7" x14ac:dyDescent="0.2">
      <c r="A4232">
        <v>1824</v>
      </c>
      <c r="B4232" s="4">
        <v>1</v>
      </c>
      <c r="C4232" t="s">
        <v>13</v>
      </c>
      <c r="D4232" t="s">
        <v>105</v>
      </c>
      <c r="E4232" t="s">
        <v>35</v>
      </c>
      <c r="F4232" s="2">
        <f>_xlfn.NUMBERVALUE(RIGHT(E4232,LEN(E4232) - 1), ".")</f>
        <v>11.25</v>
      </c>
      <c r="G4232" s="2">
        <f xml:space="preserve"> F4232/B4232</f>
        <v>11.25</v>
      </c>
    </row>
    <row r="4233" spans="1:7" x14ac:dyDescent="0.2">
      <c r="A4233">
        <v>1825</v>
      </c>
      <c r="B4233" s="4">
        <v>1</v>
      </c>
      <c r="C4233" t="s">
        <v>13</v>
      </c>
      <c r="D4233" t="s">
        <v>361</v>
      </c>
      <c r="E4233" t="s">
        <v>35</v>
      </c>
      <c r="F4233" s="2">
        <f>_xlfn.NUMBERVALUE(RIGHT(E4233,LEN(E4233) - 1), ".")</f>
        <v>11.25</v>
      </c>
      <c r="G4233" s="2">
        <f xml:space="preserve"> F4233/B4233</f>
        <v>11.25</v>
      </c>
    </row>
    <row r="4234" spans="1:7" x14ac:dyDescent="0.2">
      <c r="A4234">
        <v>1825</v>
      </c>
      <c r="B4234" s="4">
        <v>1</v>
      </c>
      <c r="C4234" t="s">
        <v>13</v>
      </c>
      <c r="D4234" t="s">
        <v>258</v>
      </c>
      <c r="E4234" t="s">
        <v>35</v>
      </c>
      <c r="F4234" s="2">
        <f>_xlfn.NUMBERVALUE(RIGHT(E4234,LEN(E4234) - 1), ".")</f>
        <v>11.25</v>
      </c>
      <c r="G4234" s="2">
        <f xml:space="preserve"> F4234/B4234</f>
        <v>11.25</v>
      </c>
    </row>
    <row r="4235" spans="1:7" x14ac:dyDescent="0.2">
      <c r="A4235">
        <v>1829</v>
      </c>
      <c r="B4235" s="4">
        <v>1</v>
      </c>
      <c r="C4235" t="s">
        <v>84</v>
      </c>
      <c r="D4235" t="s">
        <v>144</v>
      </c>
      <c r="E4235" t="s">
        <v>35</v>
      </c>
      <c r="F4235" s="2">
        <f>_xlfn.NUMBERVALUE(RIGHT(E4235,LEN(E4235) - 1), ".")</f>
        <v>11.25</v>
      </c>
      <c r="G4235" s="2">
        <f xml:space="preserve"> F4235/B4235</f>
        <v>11.25</v>
      </c>
    </row>
    <row r="4236" spans="1:7" x14ac:dyDescent="0.2">
      <c r="A4236">
        <v>1830</v>
      </c>
      <c r="B4236" s="4">
        <v>1</v>
      </c>
      <c r="C4236" t="s">
        <v>84</v>
      </c>
      <c r="D4236" t="s">
        <v>1175</v>
      </c>
      <c r="E4236" t="s">
        <v>35</v>
      </c>
      <c r="F4236" s="2">
        <f>_xlfn.NUMBERVALUE(RIGHT(E4236,LEN(E4236) - 1), ".")</f>
        <v>11.25</v>
      </c>
      <c r="G4236" s="2">
        <f xml:space="preserve"> F4236/B4236</f>
        <v>11.25</v>
      </c>
    </row>
    <row r="4237" spans="1:7" x14ac:dyDescent="0.2">
      <c r="A4237">
        <v>1834</v>
      </c>
      <c r="B4237" s="4">
        <v>1</v>
      </c>
      <c r="C4237" t="s">
        <v>70</v>
      </c>
      <c r="D4237" t="s">
        <v>618</v>
      </c>
      <c r="E4237" t="s">
        <v>35</v>
      </c>
      <c r="F4237" s="2">
        <f>_xlfn.NUMBERVALUE(RIGHT(E4237,LEN(E4237) - 1), ".")</f>
        <v>11.25</v>
      </c>
      <c r="G4237" s="2">
        <f xml:space="preserve"> F4237/B4237</f>
        <v>11.25</v>
      </c>
    </row>
    <row r="4238" spans="1:7" x14ac:dyDescent="0.2">
      <c r="A4238">
        <v>60</v>
      </c>
      <c r="B4238" s="4">
        <v>2</v>
      </c>
      <c r="C4238" t="s">
        <v>70</v>
      </c>
      <c r="D4238" t="s">
        <v>132</v>
      </c>
      <c r="E4238" t="s">
        <v>133</v>
      </c>
      <c r="F4238" s="2">
        <f>_xlfn.NUMBERVALUE(RIGHT(E4238,LEN(E4238) - 1), ".")</f>
        <v>22.5</v>
      </c>
      <c r="G4238" s="2">
        <f xml:space="preserve"> F4238/B4238</f>
        <v>11.25</v>
      </c>
    </row>
    <row r="4239" spans="1:7" x14ac:dyDescent="0.2">
      <c r="A4239">
        <v>94</v>
      </c>
      <c r="B4239" s="4">
        <v>2</v>
      </c>
      <c r="C4239" t="s">
        <v>70</v>
      </c>
      <c r="D4239" t="s">
        <v>179</v>
      </c>
      <c r="E4239" t="s">
        <v>133</v>
      </c>
      <c r="F4239" s="2">
        <f>_xlfn.NUMBERVALUE(RIGHT(E4239,LEN(E4239) - 1), ".")</f>
        <v>22.5</v>
      </c>
      <c r="G4239" s="2">
        <f xml:space="preserve"> F4239/B4239</f>
        <v>11.25</v>
      </c>
    </row>
    <row r="4240" spans="1:7" x14ac:dyDescent="0.2">
      <c r="A4240">
        <v>243</v>
      </c>
      <c r="B4240" s="4">
        <v>2</v>
      </c>
      <c r="C4240" t="s">
        <v>70</v>
      </c>
      <c r="D4240" t="s">
        <v>343</v>
      </c>
      <c r="E4240" t="s">
        <v>133</v>
      </c>
      <c r="F4240" s="2">
        <f>_xlfn.NUMBERVALUE(RIGHT(E4240,LEN(E4240) - 1), ".")</f>
        <v>22.5</v>
      </c>
      <c r="G4240" s="2">
        <f xml:space="preserve"> F4240/B4240</f>
        <v>11.25</v>
      </c>
    </row>
    <row r="4241" spans="1:7" x14ac:dyDescent="0.2">
      <c r="A4241">
        <v>261</v>
      </c>
      <c r="B4241" s="4">
        <v>2</v>
      </c>
      <c r="C4241" t="s">
        <v>70</v>
      </c>
      <c r="D4241" t="s">
        <v>356</v>
      </c>
      <c r="E4241" t="s">
        <v>133</v>
      </c>
      <c r="F4241" s="2">
        <f>_xlfn.NUMBERVALUE(RIGHT(E4241,LEN(E4241) - 1), ".")</f>
        <v>22.5</v>
      </c>
      <c r="G4241" s="2">
        <f xml:space="preserve"> F4241/B4241</f>
        <v>11.25</v>
      </c>
    </row>
    <row r="4242" spans="1:7" x14ac:dyDescent="0.2">
      <c r="A4242">
        <v>337</v>
      </c>
      <c r="B4242" s="4">
        <v>2</v>
      </c>
      <c r="C4242" t="s">
        <v>70</v>
      </c>
      <c r="D4242" t="s">
        <v>356</v>
      </c>
      <c r="E4242" t="s">
        <v>133</v>
      </c>
      <c r="F4242" s="2">
        <f>_xlfn.NUMBERVALUE(RIGHT(E4242,LEN(E4242) - 1), ".")</f>
        <v>22.5</v>
      </c>
      <c r="G4242" s="2">
        <f xml:space="preserve"> F4242/B4242</f>
        <v>11.25</v>
      </c>
    </row>
    <row r="4243" spans="1:7" x14ac:dyDescent="0.2">
      <c r="A4243">
        <v>357</v>
      </c>
      <c r="B4243" s="4">
        <v>2</v>
      </c>
      <c r="C4243" t="s">
        <v>70</v>
      </c>
      <c r="D4243" t="s">
        <v>435</v>
      </c>
      <c r="E4243" t="s">
        <v>133</v>
      </c>
      <c r="F4243" s="2">
        <f>_xlfn.NUMBERVALUE(RIGHT(E4243,LEN(E4243) - 1), ".")</f>
        <v>22.5</v>
      </c>
      <c r="G4243" s="2">
        <f xml:space="preserve"> F4243/B4243</f>
        <v>11.25</v>
      </c>
    </row>
    <row r="4244" spans="1:7" x14ac:dyDescent="0.2">
      <c r="A4244">
        <v>459</v>
      </c>
      <c r="B4244" s="4">
        <v>2</v>
      </c>
      <c r="C4244" t="s">
        <v>70</v>
      </c>
      <c r="D4244" t="s">
        <v>435</v>
      </c>
      <c r="E4244" t="s">
        <v>133</v>
      </c>
      <c r="F4244" s="2">
        <f>_xlfn.NUMBERVALUE(RIGHT(E4244,LEN(E4244) - 1), ".")</f>
        <v>22.5</v>
      </c>
      <c r="G4244" s="2">
        <f xml:space="preserve"> F4244/B4244</f>
        <v>11.25</v>
      </c>
    </row>
    <row r="4245" spans="1:7" x14ac:dyDescent="0.2">
      <c r="A4245">
        <v>578</v>
      </c>
      <c r="B4245" s="4">
        <v>2</v>
      </c>
      <c r="C4245" t="s">
        <v>13</v>
      </c>
      <c r="D4245" t="s">
        <v>584</v>
      </c>
      <c r="E4245" t="s">
        <v>133</v>
      </c>
      <c r="F4245" s="2">
        <f>_xlfn.NUMBERVALUE(RIGHT(E4245,LEN(E4245) - 1), ".")</f>
        <v>22.5</v>
      </c>
      <c r="G4245" s="2">
        <f xml:space="preserve"> F4245/B4245</f>
        <v>11.25</v>
      </c>
    </row>
    <row r="4246" spans="1:7" x14ac:dyDescent="0.2">
      <c r="A4246">
        <v>777</v>
      </c>
      <c r="B4246" s="4">
        <v>2</v>
      </c>
      <c r="C4246" t="s">
        <v>70</v>
      </c>
      <c r="D4246" t="s">
        <v>356</v>
      </c>
      <c r="E4246" t="s">
        <v>133</v>
      </c>
      <c r="F4246" s="2">
        <f>_xlfn.NUMBERVALUE(RIGHT(E4246,LEN(E4246) - 1), ".")</f>
        <v>22.5</v>
      </c>
      <c r="G4246" s="2">
        <f xml:space="preserve"> F4246/B4246</f>
        <v>11.25</v>
      </c>
    </row>
    <row r="4247" spans="1:7" x14ac:dyDescent="0.2">
      <c r="A4247">
        <v>960</v>
      </c>
      <c r="B4247" s="4">
        <v>2</v>
      </c>
      <c r="C4247" t="s">
        <v>70</v>
      </c>
      <c r="D4247" t="s">
        <v>356</v>
      </c>
      <c r="E4247" t="s">
        <v>133</v>
      </c>
      <c r="F4247" s="2">
        <f>_xlfn.NUMBERVALUE(RIGHT(E4247,LEN(E4247) - 1), ".")</f>
        <v>22.5</v>
      </c>
      <c r="G4247" s="2">
        <f xml:space="preserve"> F4247/B4247</f>
        <v>11.25</v>
      </c>
    </row>
    <row r="4248" spans="1:7" x14ac:dyDescent="0.2">
      <c r="A4248">
        <v>997</v>
      </c>
      <c r="B4248" s="4">
        <v>2</v>
      </c>
      <c r="C4248" t="s">
        <v>13</v>
      </c>
      <c r="D4248" t="s">
        <v>531</v>
      </c>
      <c r="E4248" t="s">
        <v>133</v>
      </c>
      <c r="F4248" s="2">
        <f>_xlfn.NUMBERVALUE(RIGHT(E4248,LEN(E4248) - 1), ".")</f>
        <v>22.5</v>
      </c>
      <c r="G4248" s="2">
        <f xml:space="preserve"> F4248/B4248</f>
        <v>11.25</v>
      </c>
    </row>
    <row r="4249" spans="1:7" x14ac:dyDescent="0.2">
      <c r="A4249">
        <v>1409</v>
      </c>
      <c r="B4249" s="4">
        <v>2</v>
      </c>
      <c r="C4249" t="s">
        <v>70</v>
      </c>
      <c r="D4249" t="s">
        <v>356</v>
      </c>
      <c r="E4249" t="s">
        <v>133</v>
      </c>
      <c r="F4249" s="2">
        <f>_xlfn.NUMBERVALUE(RIGHT(E4249,LEN(E4249) - 1), ".")</f>
        <v>22.5</v>
      </c>
      <c r="G4249" s="2">
        <f xml:space="preserve"> F4249/B4249</f>
        <v>11.25</v>
      </c>
    </row>
    <row r="4250" spans="1:7" x14ac:dyDescent="0.2">
      <c r="A4250">
        <v>1764</v>
      </c>
      <c r="B4250" s="4">
        <v>2</v>
      </c>
      <c r="C4250" t="s">
        <v>13</v>
      </c>
      <c r="D4250" t="s">
        <v>1154</v>
      </c>
      <c r="E4250" t="s">
        <v>133</v>
      </c>
      <c r="F4250" s="2">
        <f>_xlfn.NUMBERVALUE(RIGHT(E4250,LEN(E4250) - 1), ".")</f>
        <v>22.5</v>
      </c>
      <c r="G4250" s="2">
        <f xml:space="preserve"> F4250/B4250</f>
        <v>11.25</v>
      </c>
    </row>
    <row r="4251" spans="1:7" x14ac:dyDescent="0.2">
      <c r="A4251">
        <v>1443</v>
      </c>
      <c r="B4251" s="4">
        <v>3</v>
      </c>
      <c r="C4251" t="s">
        <v>84</v>
      </c>
      <c r="D4251" t="s">
        <v>508</v>
      </c>
      <c r="E4251" t="s">
        <v>1031</v>
      </c>
      <c r="F4251" s="2">
        <f>_xlfn.NUMBERVALUE(RIGHT(E4251,LEN(E4251) - 1), ".")</f>
        <v>33.75</v>
      </c>
      <c r="G4251" s="2">
        <f xml:space="preserve"> F4251/B4251</f>
        <v>11.25</v>
      </c>
    </row>
    <row r="4252" spans="1:7" x14ac:dyDescent="0.2">
      <c r="A4252">
        <v>66</v>
      </c>
      <c r="B4252" s="4">
        <v>1</v>
      </c>
      <c r="C4252" t="s">
        <v>20</v>
      </c>
      <c r="D4252" t="s">
        <v>139</v>
      </c>
      <c r="E4252" t="s">
        <v>140</v>
      </c>
      <c r="F4252" s="2">
        <f>_xlfn.NUMBERVALUE(RIGHT(E4252,LEN(E4252) - 1), ".")</f>
        <v>11.48</v>
      </c>
      <c r="G4252" s="2">
        <f xml:space="preserve"> F4252/B4252</f>
        <v>11.48</v>
      </c>
    </row>
    <row r="4253" spans="1:7" x14ac:dyDescent="0.2">
      <c r="A4253">
        <v>74</v>
      </c>
      <c r="B4253" s="4">
        <v>1</v>
      </c>
      <c r="C4253" t="s">
        <v>57</v>
      </c>
      <c r="D4253" t="s">
        <v>150</v>
      </c>
      <c r="E4253" t="s">
        <v>140</v>
      </c>
      <c r="F4253" s="2">
        <f>_xlfn.NUMBERVALUE(RIGHT(E4253,LEN(E4253) - 1), ".")</f>
        <v>11.48</v>
      </c>
      <c r="G4253" s="2">
        <f xml:space="preserve"> F4253/B4253</f>
        <v>11.48</v>
      </c>
    </row>
    <row r="4254" spans="1:7" x14ac:dyDescent="0.2">
      <c r="A4254">
        <v>80</v>
      </c>
      <c r="B4254" s="4">
        <v>1</v>
      </c>
      <c r="C4254" t="s">
        <v>20</v>
      </c>
      <c r="D4254" t="s">
        <v>159</v>
      </c>
      <c r="E4254" t="s">
        <v>140</v>
      </c>
      <c r="F4254" s="2">
        <f>_xlfn.NUMBERVALUE(RIGHT(E4254,LEN(E4254) - 1), ".")</f>
        <v>11.48</v>
      </c>
      <c r="G4254" s="2">
        <f xml:space="preserve"> F4254/B4254</f>
        <v>11.48</v>
      </c>
    </row>
    <row r="4255" spans="1:7" x14ac:dyDescent="0.2">
      <c r="A4255">
        <v>84</v>
      </c>
      <c r="B4255" s="4">
        <v>1</v>
      </c>
      <c r="C4255" t="s">
        <v>80</v>
      </c>
      <c r="D4255" t="s">
        <v>165</v>
      </c>
      <c r="E4255" t="s">
        <v>140</v>
      </c>
      <c r="F4255" s="2">
        <f>_xlfn.NUMBERVALUE(RIGHT(E4255,LEN(E4255) - 1), ".")</f>
        <v>11.48</v>
      </c>
      <c r="G4255" s="2">
        <f xml:space="preserve"> F4255/B4255</f>
        <v>11.48</v>
      </c>
    </row>
    <row r="4256" spans="1:7" x14ac:dyDescent="0.2">
      <c r="A4256">
        <v>180</v>
      </c>
      <c r="B4256" s="4">
        <v>1</v>
      </c>
      <c r="C4256" t="s">
        <v>80</v>
      </c>
      <c r="D4256" t="s">
        <v>270</v>
      </c>
      <c r="E4256" t="s">
        <v>140</v>
      </c>
      <c r="F4256" s="2">
        <f>_xlfn.NUMBERVALUE(RIGHT(E4256,LEN(E4256) - 1), ".")</f>
        <v>11.48</v>
      </c>
      <c r="G4256" s="2">
        <f xml:space="preserve"> F4256/B4256</f>
        <v>11.48</v>
      </c>
    </row>
    <row r="4257" spans="1:7" x14ac:dyDescent="0.2">
      <c r="A4257">
        <v>186</v>
      </c>
      <c r="B4257" s="4">
        <v>1</v>
      </c>
      <c r="C4257" t="s">
        <v>80</v>
      </c>
      <c r="D4257" t="s">
        <v>276</v>
      </c>
      <c r="E4257" t="s">
        <v>140</v>
      </c>
      <c r="F4257" s="2">
        <f>_xlfn.NUMBERVALUE(RIGHT(E4257,LEN(E4257) - 1), ".")</f>
        <v>11.48</v>
      </c>
      <c r="G4257" s="2">
        <f xml:space="preserve"> F4257/B4257</f>
        <v>11.48</v>
      </c>
    </row>
    <row r="4258" spans="1:7" x14ac:dyDescent="0.2">
      <c r="A4258">
        <v>186</v>
      </c>
      <c r="B4258" s="4">
        <v>1</v>
      </c>
      <c r="C4258" t="s">
        <v>153</v>
      </c>
      <c r="D4258" t="s">
        <v>277</v>
      </c>
      <c r="E4258" t="s">
        <v>140</v>
      </c>
      <c r="F4258" s="2">
        <f>_xlfn.NUMBERVALUE(RIGHT(E4258,LEN(E4258) - 1), ".")</f>
        <v>11.48</v>
      </c>
      <c r="G4258" s="2">
        <f xml:space="preserve"> F4258/B4258</f>
        <v>11.48</v>
      </c>
    </row>
    <row r="4259" spans="1:7" x14ac:dyDescent="0.2">
      <c r="A4259">
        <v>202</v>
      </c>
      <c r="B4259" s="4">
        <v>1</v>
      </c>
      <c r="C4259" t="s">
        <v>64</v>
      </c>
      <c r="D4259" t="s">
        <v>292</v>
      </c>
      <c r="E4259" t="s">
        <v>140</v>
      </c>
      <c r="F4259" s="2">
        <f>_xlfn.NUMBERVALUE(RIGHT(E4259,LEN(E4259) - 1), ".")</f>
        <v>11.48</v>
      </c>
      <c r="G4259" s="2">
        <f xml:space="preserve"> F4259/B4259</f>
        <v>11.48</v>
      </c>
    </row>
    <row r="4260" spans="1:7" x14ac:dyDescent="0.2">
      <c r="A4260">
        <v>245</v>
      </c>
      <c r="B4260" s="4">
        <v>1</v>
      </c>
      <c r="C4260" t="s">
        <v>80</v>
      </c>
      <c r="D4260" t="s">
        <v>276</v>
      </c>
      <c r="E4260" t="s">
        <v>140</v>
      </c>
      <c r="F4260" s="2">
        <f>_xlfn.NUMBERVALUE(RIGHT(E4260,LEN(E4260) - 1), ".")</f>
        <v>11.48</v>
      </c>
      <c r="G4260" s="2">
        <f xml:space="preserve"> F4260/B4260</f>
        <v>11.48</v>
      </c>
    </row>
    <row r="4261" spans="1:7" x14ac:dyDescent="0.2">
      <c r="A4261">
        <v>269</v>
      </c>
      <c r="B4261" s="4">
        <v>1</v>
      </c>
      <c r="C4261" t="s">
        <v>20</v>
      </c>
      <c r="D4261" t="s">
        <v>131</v>
      </c>
      <c r="E4261" t="s">
        <v>140</v>
      </c>
      <c r="F4261" s="2">
        <f>_xlfn.NUMBERVALUE(RIGHT(E4261,LEN(E4261) - 1), ".")</f>
        <v>11.48</v>
      </c>
      <c r="G4261" s="2">
        <f xml:space="preserve"> F4261/B4261</f>
        <v>11.48</v>
      </c>
    </row>
    <row r="4262" spans="1:7" x14ac:dyDescent="0.2">
      <c r="A4262">
        <v>293</v>
      </c>
      <c r="B4262" s="4">
        <v>1</v>
      </c>
      <c r="C4262" t="s">
        <v>20</v>
      </c>
      <c r="D4262" t="s">
        <v>376</v>
      </c>
      <c r="E4262" t="s">
        <v>140</v>
      </c>
      <c r="F4262" s="2">
        <f>_xlfn.NUMBERVALUE(RIGHT(E4262,LEN(E4262) - 1), ".")</f>
        <v>11.48</v>
      </c>
      <c r="G4262" s="2">
        <f xml:space="preserve"> F4262/B4262</f>
        <v>11.48</v>
      </c>
    </row>
    <row r="4263" spans="1:7" x14ac:dyDescent="0.2">
      <c r="A4263">
        <v>356</v>
      </c>
      <c r="B4263" s="4">
        <v>1</v>
      </c>
      <c r="C4263" t="s">
        <v>20</v>
      </c>
      <c r="D4263" t="s">
        <v>433</v>
      </c>
      <c r="E4263" t="s">
        <v>140</v>
      </c>
      <c r="F4263" s="2">
        <f>_xlfn.NUMBERVALUE(RIGHT(E4263,LEN(E4263) - 1), ".")</f>
        <v>11.48</v>
      </c>
      <c r="G4263" s="2">
        <f xml:space="preserve"> F4263/B4263</f>
        <v>11.48</v>
      </c>
    </row>
    <row r="4264" spans="1:7" x14ac:dyDescent="0.2">
      <c r="A4264">
        <v>429</v>
      </c>
      <c r="B4264" s="4">
        <v>1</v>
      </c>
      <c r="C4264" t="s">
        <v>80</v>
      </c>
      <c r="D4264" t="s">
        <v>487</v>
      </c>
      <c r="E4264" t="s">
        <v>140</v>
      </c>
      <c r="F4264" s="2">
        <f>_xlfn.NUMBERVALUE(RIGHT(E4264,LEN(E4264) - 1), ".")</f>
        <v>11.48</v>
      </c>
      <c r="G4264" s="2">
        <f xml:space="preserve"> F4264/B4264</f>
        <v>11.48</v>
      </c>
    </row>
    <row r="4265" spans="1:7" x14ac:dyDescent="0.2">
      <c r="A4265">
        <v>438</v>
      </c>
      <c r="B4265" s="4">
        <v>1</v>
      </c>
      <c r="C4265" t="s">
        <v>51</v>
      </c>
      <c r="D4265" t="s">
        <v>493</v>
      </c>
      <c r="E4265" t="s">
        <v>140</v>
      </c>
      <c r="F4265" s="2">
        <f>_xlfn.NUMBERVALUE(RIGHT(E4265,LEN(E4265) - 1), ".")</f>
        <v>11.48</v>
      </c>
      <c r="G4265" s="2">
        <f xml:space="preserve"> F4265/B4265</f>
        <v>11.48</v>
      </c>
    </row>
    <row r="4266" spans="1:7" x14ac:dyDescent="0.2">
      <c r="A4266">
        <v>442</v>
      </c>
      <c r="B4266" s="4">
        <v>1</v>
      </c>
      <c r="C4266" t="s">
        <v>20</v>
      </c>
      <c r="D4266" t="s">
        <v>498</v>
      </c>
      <c r="E4266" t="s">
        <v>140</v>
      </c>
      <c r="F4266" s="2">
        <f>_xlfn.NUMBERVALUE(RIGHT(E4266,LEN(E4266) - 1), ".")</f>
        <v>11.48</v>
      </c>
      <c r="G4266" s="2">
        <f xml:space="preserve"> F4266/B4266</f>
        <v>11.48</v>
      </c>
    </row>
    <row r="4267" spans="1:7" x14ac:dyDescent="0.2">
      <c r="A4267">
        <v>450</v>
      </c>
      <c r="B4267" s="4">
        <v>1</v>
      </c>
      <c r="C4267" t="s">
        <v>20</v>
      </c>
      <c r="D4267" t="s">
        <v>503</v>
      </c>
      <c r="E4267" t="s">
        <v>140</v>
      </c>
      <c r="F4267" s="2">
        <f>_xlfn.NUMBERVALUE(RIGHT(E4267,LEN(E4267) - 1), ".")</f>
        <v>11.48</v>
      </c>
      <c r="G4267" s="2">
        <f xml:space="preserve"> F4267/B4267</f>
        <v>11.48</v>
      </c>
    </row>
    <row r="4268" spans="1:7" x14ac:dyDescent="0.2">
      <c r="A4268">
        <v>472</v>
      </c>
      <c r="B4268" s="4">
        <v>1</v>
      </c>
      <c r="C4268" t="s">
        <v>20</v>
      </c>
      <c r="D4268" t="s">
        <v>513</v>
      </c>
      <c r="E4268" t="s">
        <v>140</v>
      </c>
      <c r="F4268" s="2">
        <f>_xlfn.NUMBERVALUE(RIGHT(E4268,LEN(E4268) - 1), ".")</f>
        <v>11.48</v>
      </c>
      <c r="G4268" s="2">
        <f xml:space="preserve"> F4268/B4268</f>
        <v>11.48</v>
      </c>
    </row>
    <row r="4269" spans="1:7" x14ac:dyDescent="0.2">
      <c r="A4269">
        <v>474</v>
      </c>
      <c r="B4269" s="4">
        <v>1</v>
      </c>
      <c r="C4269" t="s">
        <v>80</v>
      </c>
      <c r="D4269" t="s">
        <v>515</v>
      </c>
      <c r="E4269" t="s">
        <v>140</v>
      </c>
      <c r="F4269" s="2">
        <f>_xlfn.NUMBERVALUE(RIGHT(E4269,LEN(E4269) - 1), ".")</f>
        <v>11.48</v>
      </c>
      <c r="G4269" s="2">
        <f xml:space="preserve"> F4269/B4269</f>
        <v>11.48</v>
      </c>
    </row>
    <row r="4270" spans="1:7" x14ac:dyDescent="0.2">
      <c r="A4270">
        <v>483</v>
      </c>
      <c r="B4270" s="4">
        <v>1</v>
      </c>
      <c r="C4270" t="s">
        <v>64</v>
      </c>
      <c r="D4270" t="s">
        <v>525</v>
      </c>
      <c r="E4270" t="s">
        <v>140</v>
      </c>
      <c r="F4270" s="2">
        <f>_xlfn.NUMBERVALUE(RIGHT(E4270,LEN(E4270) - 1), ".")</f>
        <v>11.48</v>
      </c>
      <c r="G4270" s="2">
        <f xml:space="preserve"> F4270/B4270</f>
        <v>11.48</v>
      </c>
    </row>
    <row r="4271" spans="1:7" x14ac:dyDescent="0.2">
      <c r="A4271">
        <v>483</v>
      </c>
      <c r="B4271" s="4">
        <v>1</v>
      </c>
      <c r="C4271" t="s">
        <v>64</v>
      </c>
      <c r="D4271" t="s">
        <v>526</v>
      </c>
      <c r="E4271" t="s">
        <v>140</v>
      </c>
      <c r="F4271" s="2">
        <f>_xlfn.NUMBERVALUE(RIGHT(E4271,LEN(E4271) - 1), ".")</f>
        <v>11.48</v>
      </c>
      <c r="G4271" s="2">
        <f xml:space="preserve"> F4271/B4271</f>
        <v>11.48</v>
      </c>
    </row>
    <row r="4272" spans="1:7" x14ac:dyDescent="0.2">
      <c r="A4272">
        <v>504</v>
      </c>
      <c r="B4272" s="4">
        <v>1</v>
      </c>
      <c r="C4272" t="s">
        <v>64</v>
      </c>
      <c r="D4272" t="s">
        <v>525</v>
      </c>
      <c r="E4272" t="s">
        <v>140</v>
      </c>
      <c r="F4272" s="2">
        <f>_xlfn.NUMBERVALUE(RIGHT(E4272,LEN(E4272) - 1), ".")</f>
        <v>11.48</v>
      </c>
      <c r="G4272" s="2">
        <f xml:space="preserve"> F4272/B4272</f>
        <v>11.48</v>
      </c>
    </row>
    <row r="4273" spans="1:7" x14ac:dyDescent="0.2">
      <c r="A4273">
        <v>504</v>
      </c>
      <c r="B4273" s="4">
        <v>1</v>
      </c>
      <c r="C4273" t="s">
        <v>64</v>
      </c>
      <c r="D4273" t="s">
        <v>526</v>
      </c>
      <c r="E4273" t="s">
        <v>140</v>
      </c>
      <c r="F4273" s="2">
        <f>_xlfn.NUMBERVALUE(RIGHT(E4273,LEN(E4273) - 1), ".")</f>
        <v>11.48</v>
      </c>
      <c r="G4273" s="2">
        <f xml:space="preserve"> F4273/B4273</f>
        <v>11.48</v>
      </c>
    </row>
    <row r="4274" spans="1:7" x14ac:dyDescent="0.2">
      <c r="A4274">
        <v>519</v>
      </c>
      <c r="B4274" s="4">
        <v>1</v>
      </c>
      <c r="C4274" t="s">
        <v>20</v>
      </c>
      <c r="D4274" t="s">
        <v>16</v>
      </c>
      <c r="E4274" t="s">
        <v>140</v>
      </c>
      <c r="F4274" s="2">
        <f>_xlfn.NUMBERVALUE(RIGHT(E4274,LEN(E4274) - 1), ".")</f>
        <v>11.48</v>
      </c>
      <c r="G4274" s="2">
        <f xml:space="preserve"> F4274/B4274</f>
        <v>11.48</v>
      </c>
    </row>
    <row r="4275" spans="1:7" x14ac:dyDescent="0.2">
      <c r="A4275">
        <v>519</v>
      </c>
      <c r="B4275" s="4">
        <v>1</v>
      </c>
      <c r="C4275" t="s">
        <v>20</v>
      </c>
      <c r="D4275" t="s">
        <v>557</v>
      </c>
      <c r="E4275" t="s">
        <v>140</v>
      </c>
      <c r="F4275" s="2">
        <f>_xlfn.NUMBERVALUE(RIGHT(E4275,LEN(E4275) - 1), ".")</f>
        <v>11.48</v>
      </c>
      <c r="G4275" s="2">
        <f xml:space="preserve"> F4275/B4275</f>
        <v>11.48</v>
      </c>
    </row>
    <row r="4276" spans="1:7" x14ac:dyDescent="0.2">
      <c r="A4276">
        <v>539</v>
      </c>
      <c r="B4276" s="4">
        <v>1</v>
      </c>
      <c r="C4276" t="s">
        <v>20</v>
      </c>
      <c r="D4276" t="s">
        <v>567</v>
      </c>
      <c r="E4276" t="s">
        <v>140</v>
      </c>
      <c r="F4276" s="2">
        <f>_xlfn.NUMBERVALUE(RIGHT(E4276,LEN(E4276) - 1), ".")</f>
        <v>11.48</v>
      </c>
      <c r="G4276" s="2">
        <f xml:space="preserve"> F4276/B4276</f>
        <v>11.48</v>
      </c>
    </row>
    <row r="4277" spans="1:7" x14ac:dyDescent="0.2">
      <c r="A4277">
        <v>553</v>
      </c>
      <c r="B4277" s="4">
        <v>1</v>
      </c>
      <c r="C4277" t="s">
        <v>80</v>
      </c>
      <c r="D4277" t="s">
        <v>495</v>
      </c>
      <c r="E4277" t="s">
        <v>140</v>
      </c>
      <c r="F4277" s="2">
        <f>_xlfn.NUMBERVALUE(RIGHT(E4277,LEN(E4277) - 1), ".")</f>
        <v>11.48</v>
      </c>
      <c r="G4277" s="2">
        <f xml:space="preserve"> F4277/B4277</f>
        <v>11.48</v>
      </c>
    </row>
    <row r="4278" spans="1:7" x14ac:dyDescent="0.2">
      <c r="A4278">
        <v>562</v>
      </c>
      <c r="B4278" s="4">
        <v>1</v>
      </c>
      <c r="C4278" t="s">
        <v>64</v>
      </c>
      <c r="D4278" t="s">
        <v>580</v>
      </c>
      <c r="E4278" t="s">
        <v>140</v>
      </c>
      <c r="F4278" s="2">
        <f>_xlfn.NUMBERVALUE(RIGHT(E4278,LEN(E4278) - 1), ".")</f>
        <v>11.48</v>
      </c>
      <c r="G4278" s="2">
        <f xml:space="preserve"> F4278/B4278</f>
        <v>11.48</v>
      </c>
    </row>
    <row r="4279" spans="1:7" x14ac:dyDescent="0.2">
      <c r="A4279">
        <v>562</v>
      </c>
      <c r="B4279" s="4">
        <v>1</v>
      </c>
      <c r="C4279" t="s">
        <v>20</v>
      </c>
      <c r="D4279" t="s">
        <v>581</v>
      </c>
      <c r="E4279" t="s">
        <v>140</v>
      </c>
      <c r="F4279" s="2">
        <f>_xlfn.NUMBERVALUE(RIGHT(E4279,LEN(E4279) - 1), ".")</f>
        <v>11.48</v>
      </c>
      <c r="G4279" s="2">
        <f xml:space="preserve"> F4279/B4279</f>
        <v>11.48</v>
      </c>
    </row>
    <row r="4280" spans="1:7" x14ac:dyDescent="0.2">
      <c r="A4280">
        <v>579</v>
      </c>
      <c r="B4280" s="4">
        <v>1</v>
      </c>
      <c r="C4280" t="s">
        <v>57</v>
      </c>
      <c r="D4280" t="s">
        <v>596</v>
      </c>
      <c r="E4280" t="s">
        <v>140</v>
      </c>
      <c r="F4280" s="2">
        <f>_xlfn.NUMBERVALUE(RIGHT(E4280,LEN(E4280) - 1), ".")</f>
        <v>11.48</v>
      </c>
      <c r="G4280" s="2">
        <f xml:space="preserve"> F4280/B4280</f>
        <v>11.48</v>
      </c>
    </row>
    <row r="4281" spans="1:7" x14ac:dyDescent="0.2">
      <c r="A4281">
        <v>593</v>
      </c>
      <c r="B4281" s="4">
        <v>1</v>
      </c>
      <c r="C4281" t="s">
        <v>80</v>
      </c>
      <c r="D4281" t="s">
        <v>607</v>
      </c>
      <c r="E4281" t="s">
        <v>140</v>
      </c>
      <c r="F4281" s="2">
        <f>_xlfn.NUMBERVALUE(RIGHT(E4281,LEN(E4281) - 1), ".")</f>
        <v>11.48</v>
      </c>
      <c r="G4281" s="2">
        <f xml:space="preserve"> F4281/B4281</f>
        <v>11.48</v>
      </c>
    </row>
    <row r="4282" spans="1:7" x14ac:dyDescent="0.2">
      <c r="A4282">
        <v>694</v>
      </c>
      <c r="B4282" s="4">
        <v>1</v>
      </c>
      <c r="C4282" t="s">
        <v>23</v>
      </c>
      <c r="D4282" t="s">
        <v>669</v>
      </c>
      <c r="E4282" t="s">
        <v>140</v>
      </c>
      <c r="F4282" s="2">
        <f>_xlfn.NUMBERVALUE(RIGHT(E4282,LEN(E4282) - 1), ".")</f>
        <v>11.48</v>
      </c>
      <c r="G4282" s="2">
        <f xml:space="preserve"> F4282/B4282</f>
        <v>11.48</v>
      </c>
    </row>
    <row r="4283" spans="1:7" x14ac:dyDescent="0.2">
      <c r="A4283">
        <v>810</v>
      </c>
      <c r="B4283" s="4">
        <v>1</v>
      </c>
      <c r="C4283" t="s">
        <v>20</v>
      </c>
      <c r="D4283" t="s">
        <v>725</v>
      </c>
      <c r="E4283" t="s">
        <v>140</v>
      </c>
      <c r="F4283" s="2">
        <f>_xlfn.NUMBERVALUE(RIGHT(E4283,LEN(E4283) - 1), ".")</f>
        <v>11.48</v>
      </c>
      <c r="G4283" s="2">
        <f xml:space="preserve"> F4283/B4283</f>
        <v>11.48</v>
      </c>
    </row>
    <row r="4284" spans="1:7" x14ac:dyDescent="0.2">
      <c r="A4284">
        <v>810</v>
      </c>
      <c r="B4284" s="4">
        <v>1</v>
      </c>
      <c r="C4284" t="s">
        <v>20</v>
      </c>
      <c r="D4284" t="s">
        <v>726</v>
      </c>
      <c r="E4284" t="s">
        <v>140</v>
      </c>
      <c r="F4284" s="2">
        <f>_xlfn.NUMBERVALUE(RIGHT(E4284,LEN(E4284) - 1), ".")</f>
        <v>11.48</v>
      </c>
      <c r="G4284" s="2">
        <f xml:space="preserve"> F4284/B4284</f>
        <v>11.48</v>
      </c>
    </row>
    <row r="4285" spans="1:7" x14ac:dyDescent="0.2">
      <c r="A4285">
        <v>900</v>
      </c>
      <c r="B4285" s="4">
        <v>1</v>
      </c>
      <c r="C4285" t="s">
        <v>57</v>
      </c>
      <c r="D4285" t="s">
        <v>775</v>
      </c>
      <c r="E4285" t="s">
        <v>140</v>
      </c>
      <c r="F4285" s="2">
        <f>_xlfn.NUMBERVALUE(RIGHT(E4285,LEN(E4285) - 1), ".")</f>
        <v>11.48</v>
      </c>
      <c r="G4285" s="2">
        <f xml:space="preserve"> F4285/B4285</f>
        <v>11.48</v>
      </c>
    </row>
    <row r="4286" spans="1:7" x14ac:dyDescent="0.2">
      <c r="A4286">
        <v>901</v>
      </c>
      <c r="B4286" s="4">
        <v>1</v>
      </c>
      <c r="C4286" t="s">
        <v>20</v>
      </c>
      <c r="D4286" t="s">
        <v>778</v>
      </c>
      <c r="E4286" t="s">
        <v>140</v>
      </c>
      <c r="F4286" s="2">
        <f>_xlfn.NUMBERVALUE(RIGHT(E4286,LEN(E4286) - 1), ".")</f>
        <v>11.48</v>
      </c>
      <c r="G4286" s="2">
        <f xml:space="preserve"> F4286/B4286</f>
        <v>11.48</v>
      </c>
    </row>
    <row r="4287" spans="1:7" x14ac:dyDescent="0.2">
      <c r="A4287">
        <v>902</v>
      </c>
      <c r="B4287" s="4">
        <v>1</v>
      </c>
      <c r="C4287" t="s">
        <v>51</v>
      </c>
      <c r="D4287" t="s">
        <v>493</v>
      </c>
      <c r="E4287" t="s">
        <v>140</v>
      </c>
      <c r="F4287" s="2">
        <f>_xlfn.NUMBERVALUE(RIGHT(E4287,LEN(E4287) - 1), ".")</f>
        <v>11.48</v>
      </c>
      <c r="G4287" s="2">
        <f xml:space="preserve"> F4287/B4287</f>
        <v>11.48</v>
      </c>
    </row>
    <row r="4288" spans="1:7" x14ac:dyDescent="0.2">
      <c r="A4288">
        <v>988</v>
      </c>
      <c r="B4288" s="4">
        <v>1</v>
      </c>
      <c r="C4288" t="s">
        <v>57</v>
      </c>
      <c r="D4288" t="s">
        <v>823</v>
      </c>
      <c r="E4288" t="s">
        <v>140</v>
      </c>
      <c r="F4288" s="2">
        <f>_xlfn.NUMBERVALUE(RIGHT(E4288,LEN(E4288) - 1), ".")</f>
        <v>11.48</v>
      </c>
      <c r="G4288" s="2">
        <f xml:space="preserve"> F4288/B4288</f>
        <v>11.48</v>
      </c>
    </row>
    <row r="4289" spans="1:7" x14ac:dyDescent="0.2">
      <c r="A4289">
        <v>1010</v>
      </c>
      <c r="B4289" s="4">
        <v>1</v>
      </c>
      <c r="C4289" t="s">
        <v>57</v>
      </c>
      <c r="D4289" t="s">
        <v>833</v>
      </c>
      <c r="E4289" t="s">
        <v>140</v>
      </c>
      <c r="F4289" s="2">
        <f>_xlfn.NUMBERVALUE(RIGHT(E4289,LEN(E4289) - 1), ".")</f>
        <v>11.48</v>
      </c>
      <c r="G4289" s="2">
        <f xml:space="preserve"> F4289/B4289</f>
        <v>11.48</v>
      </c>
    </row>
    <row r="4290" spans="1:7" x14ac:dyDescent="0.2">
      <c r="A4290">
        <v>1098</v>
      </c>
      <c r="B4290" s="4">
        <v>1</v>
      </c>
      <c r="C4290" t="s">
        <v>20</v>
      </c>
      <c r="D4290" t="s">
        <v>870</v>
      </c>
      <c r="E4290" t="s">
        <v>140</v>
      </c>
      <c r="F4290" s="2">
        <f>_xlfn.NUMBERVALUE(RIGHT(E4290,LEN(E4290) - 1), ".")</f>
        <v>11.48</v>
      </c>
      <c r="G4290" s="2">
        <f xml:space="preserve"> F4290/B4290</f>
        <v>11.48</v>
      </c>
    </row>
    <row r="4291" spans="1:7" x14ac:dyDescent="0.2">
      <c r="A4291">
        <v>1199</v>
      </c>
      <c r="B4291" s="4">
        <v>1</v>
      </c>
      <c r="C4291" t="s">
        <v>80</v>
      </c>
      <c r="D4291" t="s">
        <v>921</v>
      </c>
      <c r="E4291" t="s">
        <v>140</v>
      </c>
      <c r="F4291" s="2">
        <f>_xlfn.NUMBERVALUE(RIGHT(E4291,LEN(E4291) - 1), ".")</f>
        <v>11.48</v>
      </c>
      <c r="G4291" s="2">
        <f xml:space="preserve"> F4291/B4291</f>
        <v>11.48</v>
      </c>
    </row>
    <row r="4292" spans="1:7" x14ac:dyDescent="0.2">
      <c r="A4292">
        <v>1233</v>
      </c>
      <c r="B4292" s="4">
        <v>1</v>
      </c>
      <c r="C4292" t="s">
        <v>20</v>
      </c>
      <c r="D4292" t="s">
        <v>355</v>
      </c>
      <c r="E4292" t="s">
        <v>140</v>
      </c>
      <c r="F4292" s="2">
        <f>_xlfn.NUMBERVALUE(RIGHT(E4292,LEN(E4292) - 1), ".")</f>
        <v>11.48</v>
      </c>
      <c r="G4292" s="2">
        <f xml:space="preserve"> F4292/B4292</f>
        <v>11.48</v>
      </c>
    </row>
    <row r="4293" spans="1:7" x14ac:dyDescent="0.2">
      <c r="A4293">
        <v>1238</v>
      </c>
      <c r="B4293" s="4">
        <v>1</v>
      </c>
      <c r="C4293" t="s">
        <v>57</v>
      </c>
      <c r="D4293" t="s">
        <v>937</v>
      </c>
      <c r="E4293" t="s">
        <v>140</v>
      </c>
      <c r="F4293" s="2">
        <f>_xlfn.NUMBERVALUE(RIGHT(E4293,LEN(E4293) - 1), ".")</f>
        <v>11.48</v>
      </c>
      <c r="G4293" s="2">
        <f xml:space="preserve"> F4293/B4293</f>
        <v>11.48</v>
      </c>
    </row>
    <row r="4294" spans="1:7" x14ac:dyDescent="0.2">
      <c r="A4294">
        <v>1239</v>
      </c>
      <c r="B4294" s="4">
        <v>1</v>
      </c>
      <c r="C4294" t="s">
        <v>23</v>
      </c>
      <c r="D4294" t="s">
        <v>938</v>
      </c>
      <c r="E4294" t="s">
        <v>140</v>
      </c>
      <c r="F4294" s="2">
        <f>_xlfn.NUMBERVALUE(RIGHT(E4294,LEN(E4294) - 1), ".")</f>
        <v>11.48</v>
      </c>
      <c r="G4294" s="2">
        <f xml:space="preserve"> F4294/B4294</f>
        <v>11.48</v>
      </c>
    </row>
    <row r="4295" spans="1:7" x14ac:dyDescent="0.2">
      <c r="A4295">
        <v>1273</v>
      </c>
      <c r="B4295" s="4">
        <v>1</v>
      </c>
      <c r="C4295" t="s">
        <v>82</v>
      </c>
      <c r="D4295" t="s">
        <v>957</v>
      </c>
      <c r="E4295" t="s">
        <v>140</v>
      </c>
      <c r="F4295" s="2">
        <f>_xlfn.NUMBERVALUE(RIGHT(E4295,LEN(E4295) - 1), ".")</f>
        <v>11.48</v>
      </c>
      <c r="G4295" s="2">
        <f xml:space="preserve"> F4295/B4295</f>
        <v>11.48</v>
      </c>
    </row>
    <row r="4296" spans="1:7" x14ac:dyDescent="0.2">
      <c r="A4296">
        <v>1282</v>
      </c>
      <c r="B4296" s="4">
        <v>1</v>
      </c>
      <c r="C4296" t="s">
        <v>20</v>
      </c>
      <c r="D4296" t="s">
        <v>961</v>
      </c>
      <c r="E4296" t="s">
        <v>140</v>
      </c>
      <c r="F4296" s="2">
        <f>_xlfn.NUMBERVALUE(RIGHT(E4296,LEN(E4296) - 1), ".")</f>
        <v>11.48</v>
      </c>
      <c r="G4296" s="2">
        <f xml:space="preserve"> F4296/B4296</f>
        <v>11.48</v>
      </c>
    </row>
    <row r="4297" spans="1:7" x14ac:dyDescent="0.2">
      <c r="A4297">
        <v>1311</v>
      </c>
      <c r="B4297" s="4">
        <v>1</v>
      </c>
      <c r="C4297" t="s">
        <v>20</v>
      </c>
      <c r="D4297" t="s">
        <v>971</v>
      </c>
      <c r="E4297" t="s">
        <v>140</v>
      </c>
      <c r="F4297" s="2">
        <f>_xlfn.NUMBERVALUE(RIGHT(E4297,LEN(E4297) - 1), ".")</f>
        <v>11.48</v>
      </c>
      <c r="G4297" s="2">
        <f xml:space="preserve"> F4297/B4297</f>
        <v>11.48</v>
      </c>
    </row>
    <row r="4298" spans="1:7" x14ac:dyDescent="0.2">
      <c r="A4298">
        <v>1313</v>
      </c>
      <c r="B4298" s="4">
        <v>1</v>
      </c>
      <c r="C4298" t="s">
        <v>44</v>
      </c>
      <c r="D4298" t="s">
        <v>526</v>
      </c>
      <c r="E4298" t="s">
        <v>140</v>
      </c>
      <c r="F4298" s="2">
        <f>_xlfn.NUMBERVALUE(RIGHT(E4298,LEN(E4298) - 1), ".")</f>
        <v>11.48</v>
      </c>
      <c r="G4298" s="2">
        <f xml:space="preserve"> F4298/B4298</f>
        <v>11.48</v>
      </c>
    </row>
    <row r="4299" spans="1:7" x14ac:dyDescent="0.2">
      <c r="A4299">
        <v>1339</v>
      </c>
      <c r="B4299" s="4">
        <v>1</v>
      </c>
      <c r="C4299" t="s">
        <v>20</v>
      </c>
      <c r="D4299" t="s">
        <v>987</v>
      </c>
      <c r="E4299" t="s">
        <v>140</v>
      </c>
      <c r="F4299" s="2">
        <f>_xlfn.NUMBERVALUE(RIGHT(E4299,LEN(E4299) - 1), ".")</f>
        <v>11.48</v>
      </c>
      <c r="G4299" s="2">
        <f xml:space="preserve"> F4299/B4299</f>
        <v>11.48</v>
      </c>
    </row>
    <row r="4300" spans="1:7" x14ac:dyDescent="0.2">
      <c r="A4300">
        <v>1451</v>
      </c>
      <c r="B4300" s="4">
        <v>1</v>
      </c>
      <c r="C4300" t="s">
        <v>23</v>
      </c>
      <c r="D4300" t="s">
        <v>938</v>
      </c>
      <c r="E4300" t="s">
        <v>140</v>
      </c>
      <c r="F4300" s="2">
        <f>_xlfn.NUMBERVALUE(RIGHT(E4300,LEN(E4300) - 1), ".")</f>
        <v>11.48</v>
      </c>
      <c r="G4300" s="2">
        <f xml:space="preserve"> F4300/B4300</f>
        <v>11.48</v>
      </c>
    </row>
    <row r="4301" spans="1:7" x14ac:dyDescent="0.2">
      <c r="A4301">
        <v>1518</v>
      </c>
      <c r="B4301" s="4">
        <v>1</v>
      </c>
      <c r="C4301" t="s">
        <v>57</v>
      </c>
      <c r="D4301" t="s">
        <v>1068</v>
      </c>
      <c r="E4301" t="s">
        <v>140</v>
      </c>
      <c r="F4301" s="2">
        <f>_xlfn.NUMBERVALUE(RIGHT(E4301,LEN(E4301) - 1), ".")</f>
        <v>11.48</v>
      </c>
      <c r="G4301" s="2">
        <f xml:space="preserve"> F4301/B4301</f>
        <v>11.48</v>
      </c>
    </row>
    <row r="4302" spans="1:7" x14ac:dyDescent="0.2">
      <c r="A4302">
        <v>1550</v>
      </c>
      <c r="B4302" s="4">
        <v>1</v>
      </c>
      <c r="C4302" t="s">
        <v>80</v>
      </c>
      <c r="D4302" t="s">
        <v>196</v>
      </c>
      <c r="E4302" t="s">
        <v>140</v>
      </c>
      <c r="F4302" s="2">
        <f>_xlfn.NUMBERVALUE(RIGHT(E4302,LEN(E4302) - 1), ".")</f>
        <v>11.48</v>
      </c>
      <c r="G4302" s="2">
        <f xml:space="preserve"> F4302/B4302</f>
        <v>11.48</v>
      </c>
    </row>
    <row r="4303" spans="1:7" x14ac:dyDescent="0.2">
      <c r="A4303">
        <v>1175</v>
      </c>
      <c r="B4303" s="4">
        <v>2</v>
      </c>
      <c r="C4303" t="s">
        <v>20</v>
      </c>
      <c r="D4303" t="s">
        <v>910</v>
      </c>
      <c r="E4303" t="s">
        <v>911</v>
      </c>
      <c r="F4303" s="2">
        <f>_xlfn.NUMBERVALUE(RIGHT(E4303,LEN(E4303) - 1), ".")</f>
        <v>22.96</v>
      </c>
      <c r="G4303" s="2">
        <f xml:space="preserve"> F4303/B4303</f>
        <v>11.48</v>
      </c>
    </row>
    <row r="4304" spans="1:7" x14ac:dyDescent="0.2">
      <c r="A4304">
        <v>1793</v>
      </c>
      <c r="B4304" s="4">
        <v>1</v>
      </c>
      <c r="C4304" t="s">
        <v>64</v>
      </c>
      <c r="D4304" t="s">
        <v>1162</v>
      </c>
      <c r="E4304" t="s">
        <v>1163</v>
      </c>
      <c r="F4304" s="2">
        <f>_xlfn.NUMBERVALUE(RIGHT(E4304,LEN(E4304) - 1), ".")</f>
        <v>11.49</v>
      </c>
      <c r="G4304" s="2">
        <f xml:space="preserve"> F4304/B4304</f>
        <v>11.49</v>
      </c>
    </row>
    <row r="4305" spans="1:7" x14ac:dyDescent="0.2">
      <c r="A4305">
        <v>4</v>
      </c>
      <c r="B4305" s="4">
        <v>1</v>
      </c>
      <c r="C4305" t="s">
        <v>20</v>
      </c>
      <c r="D4305" t="s">
        <v>21</v>
      </c>
      <c r="E4305" t="s">
        <v>22</v>
      </c>
      <c r="F4305" s="2">
        <f>_xlfn.NUMBERVALUE(RIGHT(E4305,LEN(E4305) - 1), ".")</f>
        <v>11.75</v>
      </c>
      <c r="G4305" s="2">
        <f xml:space="preserve"> F4305/B4305</f>
        <v>11.75</v>
      </c>
    </row>
    <row r="4306" spans="1:7" x14ac:dyDescent="0.2">
      <c r="A4306">
        <v>19</v>
      </c>
      <c r="B4306" s="4">
        <v>1</v>
      </c>
      <c r="C4306" t="s">
        <v>64</v>
      </c>
      <c r="D4306" t="s">
        <v>65</v>
      </c>
      <c r="E4306" t="s">
        <v>22</v>
      </c>
      <c r="F4306" s="2">
        <f>_xlfn.NUMBERVALUE(RIGHT(E4306,LEN(E4306) - 1), ".")</f>
        <v>11.75</v>
      </c>
      <c r="G4306" s="2">
        <f xml:space="preserve"> F4306/B4306</f>
        <v>11.75</v>
      </c>
    </row>
    <row r="4307" spans="1:7" x14ac:dyDescent="0.2">
      <c r="A4307">
        <v>20</v>
      </c>
      <c r="B4307" s="4">
        <v>1</v>
      </c>
      <c r="C4307" t="s">
        <v>20</v>
      </c>
      <c r="D4307" t="s">
        <v>69</v>
      </c>
      <c r="E4307" t="s">
        <v>22</v>
      </c>
      <c r="F4307" s="2">
        <f>_xlfn.NUMBERVALUE(RIGHT(E4307,LEN(E4307) - 1), ".")</f>
        <v>11.75</v>
      </c>
      <c r="G4307" s="2">
        <f xml:space="preserve"> F4307/B4307</f>
        <v>11.75</v>
      </c>
    </row>
    <row r="4308" spans="1:7" x14ac:dyDescent="0.2">
      <c r="A4308">
        <v>27</v>
      </c>
      <c r="B4308" s="4">
        <v>1</v>
      </c>
      <c r="C4308" t="s">
        <v>64</v>
      </c>
      <c r="D4308" t="s">
        <v>65</v>
      </c>
      <c r="E4308" t="s">
        <v>22</v>
      </c>
      <c r="F4308" s="2">
        <f>_xlfn.NUMBERVALUE(RIGHT(E4308,LEN(E4308) - 1), ".")</f>
        <v>11.75</v>
      </c>
      <c r="G4308" s="2">
        <f xml:space="preserve"> F4308/B4308</f>
        <v>11.75</v>
      </c>
    </row>
    <row r="4309" spans="1:7" x14ac:dyDescent="0.2">
      <c r="A4309">
        <v>40</v>
      </c>
      <c r="B4309" s="4">
        <v>1</v>
      </c>
      <c r="C4309" t="s">
        <v>80</v>
      </c>
      <c r="D4309" t="s">
        <v>105</v>
      </c>
      <c r="E4309" t="s">
        <v>22</v>
      </c>
      <c r="F4309" s="2">
        <f>_xlfn.NUMBERVALUE(RIGHT(E4309,LEN(E4309) - 1), ".")</f>
        <v>11.75</v>
      </c>
      <c r="G4309" s="2">
        <f xml:space="preserve"> F4309/B4309</f>
        <v>11.75</v>
      </c>
    </row>
    <row r="4310" spans="1:7" x14ac:dyDescent="0.2">
      <c r="A4310">
        <v>40</v>
      </c>
      <c r="B4310" s="4">
        <v>1</v>
      </c>
      <c r="C4310" t="s">
        <v>80</v>
      </c>
      <c r="D4310" t="s">
        <v>106</v>
      </c>
      <c r="E4310" t="s">
        <v>22</v>
      </c>
      <c r="F4310" s="2">
        <f>_xlfn.NUMBERVALUE(RIGHT(E4310,LEN(E4310) - 1), ".")</f>
        <v>11.75</v>
      </c>
      <c r="G4310" s="2">
        <f xml:space="preserve"> F4310/B4310</f>
        <v>11.75</v>
      </c>
    </row>
    <row r="4311" spans="1:7" x14ac:dyDescent="0.2">
      <c r="A4311">
        <v>41</v>
      </c>
      <c r="B4311" s="4">
        <v>1</v>
      </c>
      <c r="C4311" t="s">
        <v>51</v>
      </c>
      <c r="D4311" t="s">
        <v>109</v>
      </c>
      <c r="E4311" t="s">
        <v>22</v>
      </c>
      <c r="F4311" s="2">
        <f>_xlfn.NUMBERVALUE(RIGHT(E4311,LEN(E4311) - 1), ".")</f>
        <v>11.75</v>
      </c>
      <c r="G4311" s="2">
        <f xml:space="preserve"> F4311/B4311</f>
        <v>11.75</v>
      </c>
    </row>
    <row r="4312" spans="1:7" x14ac:dyDescent="0.2">
      <c r="A4312">
        <v>43</v>
      </c>
      <c r="B4312" s="4">
        <v>1</v>
      </c>
      <c r="C4312" t="s">
        <v>57</v>
      </c>
      <c r="D4312" t="s">
        <v>111</v>
      </c>
      <c r="E4312" t="s">
        <v>22</v>
      </c>
      <c r="F4312" s="2">
        <f>_xlfn.NUMBERVALUE(RIGHT(E4312,LEN(E4312) - 1), ".")</f>
        <v>11.75</v>
      </c>
      <c r="G4312" s="2">
        <f xml:space="preserve"> F4312/B4312</f>
        <v>11.75</v>
      </c>
    </row>
    <row r="4313" spans="1:7" x14ac:dyDescent="0.2">
      <c r="A4313">
        <v>57</v>
      </c>
      <c r="B4313" s="4">
        <v>1</v>
      </c>
      <c r="C4313" t="s">
        <v>44</v>
      </c>
      <c r="D4313" t="s">
        <v>130</v>
      </c>
      <c r="E4313" t="s">
        <v>22</v>
      </c>
      <c r="F4313" s="2">
        <f>_xlfn.NUMBERVALUE(RIGHT(E4313,LEN(E4313) - 1), ".")</f>
        <v>11.75</v>
      </c>
      <c r="G4313" s="2">
        <f xml:space="preserve"> F4313/B4313</f>
        <v>11.75</v>
      </c>
    </row>
    <row r="4314" spans="1:7" x14ac:dyDescent="0.2">
      <c r="A4314">
        <v>61</v>
      </c>
      <c r="B4314" s="4">
        <v>1</v>
      </c>
      <c r="C4314" t="s">
        <v>64</v>
      </c>
      <c r="D4314" t="s">
        <v>85</v>
      </c>
      <c r="E4314" t="s">
        <v>22</v>
      </c>
      <c r="F4314" s="2">
        <f>_xlfn.NUMBERVALUE(RIGHT(E4314,LEN(E4314) - 1), ".")</f>
        <v>11.75</v>
      </c>
      <c r="G4314" s="2">
        <f xml:space="preserve"> F4314/B4314</f>
        <v>11.75</v>
      </c>
    </row>
    <row r="4315" spans="1:7" x14ac:dyDescent="0.2">
      <c r="A4315">
        <v>65</v>
      </c>
      <c r="B4315" s="4">
        <v>1</v>
      </c>
      <c r="C4315" t="s">
        <v>44</v>
      </c>
      <c r="D4315" t="s">
        <v>137</v>
      </c>
      <c r="E4315" t="s">
        <v>22</v>
      </c>
      <c r="F4315" s="2">
        <f>_xlfn.NUMBERVALUE(RIGHT(E4315,LEN(E4315) - 1), ".")</f>
        <v>11.75</v>
      </c>
      <c r="G4315" s="2">
        <f xml:space="preserve"> F4315/B4315</f>
        <v>11.75</v>
      </c>
    </row>
    <row r="4316" spans="1:7" x14ac:dyDescent="0.2">
      <c r="A4316">
        <v>71</v>
      </c>
      <c r="B4316" s="4">
        <v>1</v>
      </c>
      <c r="C4316" t="s">
        <v>20</v>
      </c>
      <c r="D4316" t="s">
        <v>145</v>
      </c>
      <c r="E4316" t="s">
        <v>22</v>
      </c>
      <c r="F4316" s="2">
        <f>_xlfn.NUMBERVALUE(RIGHT(E4316,LEN(E4316) - 1), ".")</f>
        <v>11.75</v>
      </c>
      <c r="G4316" s="2">
        <f xml:space="preserve"> F4316/B4316</f>
        <v>11.75</v>
      </c>
    </row>
    <row r="4317" spans="1:7" x14ac:dyDescent="0.2">
      <c r="A4317">
        <v>75</v>
      </c>
      <c r="B4317" s="4">
        <v>1</v>
      </c>
      <c r="C4317" t="s">
        <v>153</v>
      </c>
      <c r="D4317" t="s">
        <v>154</v>
      </c>
      <c r="E4317" t="s">
        <v>22</v>
      </c>
      <c r="F4317" s="2">
        <f>_xlfn.NUMBERVALUE(RIGHT(E4317,LEN(E4317) - 1), ".")</f>
        <v>11.75</v>
      </c>
      <c r="G4317" s="2">
        <f xml:space="preserve"> F4317/B4317</f>
        <v>11.75</v>
      </c>
    </row>
    <row r="4318" spans="1:7" x14ac:dyDescent="0.2">
      <c r="A4318">
        <v>95</v>
      </c>
      <c r="B4318" s="4">
        <v>1</v>
      </c>
      <c r="C4318" t="s">
        <v>80</v>
      </c>
      <c r="D4318" t="s">
        <v>180</v>
      </c>
      <c r="E4318" t="s">
        <v>22</v>
      </c>
      <c r="F4318" s="2">
        <f>_xlfn.NUMBERVALUE(RIGHT(E4318,LEN(E4318) - 1), ".")</f>
        <v>11.75</v>
      </c>
      <c r="G4318" s="2">
        <f xml:space="preserve"> F4318/B4318</f>
        <v>11.75</v>
      </c>
    </row>
    <row r="4319" spans="1:7" x14ac:dyDescent="0.2">
      <c r="A4319">
        <v>103</v>
      </c>
      <c r="B4319" s="4">
        <v>1</v>
      </c>
      <c r="C4319" t="s">
        <v>20</v>
      </c>
      <c r="D4319" t="s">
        <v>190</v>
      </c>
      <c r="E4319" t="s">
        <v>22</v>
      </c>
      <c r="F4319" s="2">
        <f>_xlfn.NUMBERVALUE(RIGHT(E4319,LEN(E4319) - 1), ".")</f>
        <v>11.75</v>
      </c>
      <c r="G4319" s="2">
        <f xml:space="preserve"> F4319/B4319</f>
        <v>11.75</v>
      </c>
    </row>
    <row r="4320" spans="1:7" x14ac:dyDescent="0.2">
      <c r="A4320">
        <v>103</v>
      </c>
      <c r="B4320" s="4">
        <v>1</v>
      </c>
      <c r="C4320" t="s">
        <v>20</v>
      </c>
      <c r="D4320" t="s">
        <v>190</v>
      </c>
      <c r="E4320" t="s">
        <v>22</v>
      </c>
      <c r="F4320" s="2">
        <f>_xlfn.NUMBERVALUE(RIGHT(E4320,LEN(E4320) - 1), ".")</f>
        <v>11.75</v>
      </c>
      <c r="G4320" s="2">
        <f xml:space="preserve"> F4320/B4320</f>
        <v>11.75</v>
      </c>
    </row>
    <row r="4321" spans="1:7" x14ac:dyDescent="0.2">
      <c r="A4321">
        <v>114</v>
      </c>
      <c r="B4321" s="4">
        <v>1</v>
      </c>
      <c r="C4321" t="s">
        <v>80</v>
      </c>
      <c r="D4321" t="s">
        <v>204</v>
      </c>
      <c r="E4321" t="s">
        <v>22</v>
      </c>
      <c r="F4321" s="2">
        <f>_xlfn.NUMBERVALUE(RIGHT(E4321,LEN(E4321) - 1), ".")</f>
        <v>11.75</v>
      </c>
      <c r="G4321" s="2">
        <f xml:space="preserve"> F4321/B4321</f>
        <v>11.75</v>
      </c>
    </row>
    <row r="4322" spans="1:7" x14ac:dyDescent="0.2">
      <c r="A4322">
        <v>129</v>
      </c>
      <c r="B4322" s="4">
        <v>1</v>
      </c>
      <c r="C4322" t="s">
        <v>20</v>
      </c>
      <c r="D4322" t="s">
        <v>223</v>
      </c>
      <c r="E4322" t="s">
        <v>22</v>
      </c>
      <c r="F4322" s="2">
        <f>_xlfn.NUMBERVALUE(RIGHT(E4322,LEN(E4322) - 1), ".")</f>
        <v>11.75</v>
      </c>
      <c r="G4322" s="2">
        <f xml:space="preserve"> F4322/B4322</f>
        <v>11.75</v>
      </c>
    </row>
    <row r="4323" spans="1:7" x14ac:dyDescent="0.2">
      <c r="A4323">
        <v>129</v>
      </c>
      <c r="B4323" s="4">
        <v>1</v>
      </c>
      <c r="C4323" t="s">
        <v>20</v>
      </c>
      <c r="D4323" t="s">
        <v>223</v>
      </c>
      <c r="E4323" t="s">
        <v>22</v>
      </c>
      <c r="F4323" s="2">
        <f>_xlfn.NUMBERVALUE(RIGHT(E4323,LEN(E4323) - 1), ".")</f>
        <v>11.75</v>
      </c>
      <c r="G4323" s="2">
        <f xml:space="preserve"> F4323/B4323</f>
        <v>11.75</v>
      </c>
    </row>
    <row r="4324" spans="1:7" x14ac:dyDescent="0.2">
      <c r="A4324">
        <v>146</v>
      </c>
      <c r="B4324" s="4">
        <v>1</v>
      </c>
      <c r="C4324" t="s">
        <v>44</v>
      </c>
      <c r="D4324" t="s">
        <v>244</v>
      </c>
      <c r="E4324" t="s">
        <v>22</v>
      </c>
      <c r="F4324" s="2">
        <f>_xlfn.NUMBERVALUE(RIGHT(E4324,LEN(E4324) - 1), ".")</f>
        <v>11.75</v>
      </c>
      <c r="G4324" s="2">
        <f xml:space="preserve"> F4324/B4324</f>
        <v>11.75</v>
      </c>
    </row>
    <row r="4325" spans="1:7" x14ac:dyDescent="0.2">
      <c r="A4325">
        <v>147</v>
      </c>
      <c r="B4325" s="4">
        <v>1</v>
      </c>
      <c r="C4325" t="s">
        <v>80</v>
      </c>
      <c r="D4325" t="s">
        <v>246</v>
      </c>
      <c r="E4325" t="s">
        <v>22</v>
      </c>
      <c r="F4325" s="2">
        <f>_xlfn.NUMBERVALUE(RIGHT(E4325,LEN(E4325) - 1), ".")</f>
        <v>11.75</v>
      </c>
      <c r="G4325" s="2">
        <f xml:space="preserve"> F4325/B4325</f>
        <v>11.75</v>
      </c>
    </row>
    <row r="4326" spans="1:7" x14ac:dyDescent="0.2">
      <c r="A4326">
        <v>163</v>
      </c>
      <c r="B4326" s="4">
        <v>1</v>
      </c>
      <c r="C4326" t="s">
        <v>44</v>
      </c>
      <c r="D4326" t="s">
        <v>258</v>
      </c>
      <c r="E4326" t="s">
        <v>22</v>
      </c>
      <c r="F4326" s="2">
        <f>_xlfn.NUMBERVALUE(RIGHT(E4326,LEN(E4326) - 1), ".")</f>
        <v>11.75</v>
      </c>
      <c r="G4326" s="2">
        <f xml:space="preserve"> F4326/B4326</f>
        <v>11.75</v>
      </c>
    </row>
    <row r="4327" spans="1:7" x14ac:dyDescent="0.2">
      <c r="A4327">
        <v>166</v>
      </c>
      <c r="B4327" s="4">
        <v>1</v>
      </c>
      <c r="C4327" t="s">
        <v>20</v>
      </c>
      <c r="D4327" t="s">
        <v>260</v>
      </c>
      <c r="E4327" t="s">
        <v>22</v>
      </c>
      <c r="F4327" s="2">
        <f>_xlfn.NUMBERVALUE(RIGHT(E4327,LEN(E4327) - 1), ".")</f>
        <v>11.75</v>
      </c>
      <c r="G4327" s="2">
        <f xml:space="preserve"> F4327/B4327</f>
        <v>11.75</v>
      </c>
    </row>
    <row r="4328" spans="1:7" x14ac:dyDescent="0.2">
      <c r="A4328">
        <v>168</v>
      </c>
      <c r="B4328" s="4">
        <v>1</v>
      </c>
      <c r="C4328" t="s">
        <v>80</v>
      </c>
      <c r="D4328" t="s">
        <v>190</v>
      </c>
      <c r="E4328" t="s">
        <v>22</v>
      </c>
      <c r="F4328" s="2">
        <f>_xlfn.NUMBERVALUE(RIGHT(E4328,LEN(E4328) - 1), ".")</f>
        <v>11.75</v>
      </c>
      <c r="G4328" s="2">
        <f xml:space="preserve"> F4328/B4328</f>
        <v>11.75</v>
      </c>
    </row>
    <row r="4329" spans="1:7" x14ac:dyDescent="0.2">
      <c r="A4329">
        <v>175</v>
      </c>
      <c r="B4329" s="4">
        <v>1</v>
      </c>
      <c r="C4329" t="s">
        <v>20</v>
      </c>
      <c r="D4329" t="s">
        <v>105</v>
      </c>
      <c r="E4329" t="s">
        <v>22</v>
      </c>
      <c r="F4329" s="2">
        <f>_xlfn.NUMBERVALUE(RIGHT(E4329,LEN(E4329) - 1), ".")</f>
        <v>11.75</v>
      </c>
      <c r="G4329" s="2">
        <f xml:space="preserve"> F4329/B4329</f>
        <v>11.75</v>
      </c>
    </row>
    <row r="4330" spans="1:7" x14ac:dyDescent="0.2">
      <c r="A4330">
        <v>176</v>
      </c>
      <c r="B4330" s="4">
        <v>1</v>
      </c>
      <c r="C4330" t="s">
        <v>20</v>
      </c>
      <c r="D4330" t="s">
        <v>266</v>
      </c>
      <c r="E4330" t="s">
        <v>22</v>
      </c>
      <c r="F4330" s="2">
        <f>_xlfn.NUMBERVALUE(RIGHT(E4330,LEN(E4330) - 1), ".")</f>
        <v>11.75</v>
      </c>
      <c r="G4330" s="2">
        <f xml:space="preserve"> F4330/B4330</f>
        <v>11.75</v>
      </c>
    </row>
    <row r="4331" spans="1:7" x14ac:dyDescent="0.2">
      <c r="A4331">
        <v>195</v>
      </c>
      <c r="B4331" s="4">
        <v>1</v>
      </c>
      <c r="C4331" t="s">
        <v>44</v>
      </c>
      <c r="D4331" t="s">
        <v>286</v>
      </c>
      <c r="E4331" t="s">
        <v>22</v>
      </c>
      <c r="F4331" s="2">
        <f>_xlfn.NUMBERVALUE(RIGHT(E4331,LEN(E4331) - 1), ".")</f>
        <v>11.75</v>
      </c>
      <c r="G4331" s="2">
        <f xml:space="preserve"> F4331/B4331</f>
        <v>11.75</v>
      </c>
    </row>
    <row r="4332" spans="1:7" x14ac:dyDescent="0.2">
      <c r="A4332">
        <v>198</v>
      </c>
      <c r="B4332" s="4">
        <v>1</v>
      </c>
      <c r="C4332" t="s">
        <v>51</v>
      </c>
      <c r="D4332" t="s">
        <v>229</v>
      </c>
      <c r="E4332" t="s">
        <v>22</v>
      </c>
      <c r="F4332" s="2">
        <f>_xlfn.NUMBERVALUE(RIGHT(E4332,LEN(E4332) - 1), ".")</f>
        <v>11.75</v>
      </c>
      <c r="G4332" s="2">
        <f xml:space="preserve"> F4332/B4332</f>
        <v>11.75</v>
      </c>
    </row>
    <row r="4333" spans="1:7" x14ac:dyDescent="0.2">
      <c r="A4333">
        <v>205</v>
      </c>
      <c r="B4333" s="4">
        <v>1</v>
      </c>
      <c r="C4333" t="s">
        <v>153</v>
      </c>
      <c r="D4333" t="s">
        <v>295</v>
      </c>
      <c r="E4333" t="s">
        <v>22</v>
      </c>
      <c r="F4333" s="2">
        <f>_xlfn.NUMBERVALUE(RIGHT(E4333,LEN(E4333) - 1), ".")</f>
        <v>11.75</v>
      </c>
      <c r="G4333" s="2">
        <f xml:space="preserve"> F4333/B4333</f>
        <v>11.75</v>
      </c>
    </row>
    <row r="4334" spans="1:7" x14ac:dyDescent="0.2">
      <c r="A4334">
        <v>206</v>
      </c>
      <c r="B4334" s="4">
        <v>1</v>
      </c>
      <c r="C4334" t="s">
        <v>80</v>
      </c>
      <c r="D4334" t="s">
        <v>34</v>
      </c>
      <c r="E4334" t="s">
        <v>22</v>
      </c>
      <c r="F4334" s="2">
        <f>_xlfn.NUMBERVALUE(RIGHT(E4334,LEN(E4334) - 1), ".")</f>
        <v>11.75</v>
      </c>
      <c r="G4334" s="2">
        <f xml:space="preserve"> F4334/B4334</f>
        <v>11.75</v>
      </c>
    </row>
    <row r="4335" spans="1:7" x14ac:dyDescent="0.2">
      <c r="A4335">
        <v>211</v>
      </c>
      <c r="B4335" s="4">
        <v>1</v>
      </c>
      <c r="C4335" t="s">
        <v>20</v>
      </c>
      <c r="D4335" t="s">
        <v>303</v>
      </c>
      <c r="E4335" t="s">
        <v>22</v>
      </c>
      <c r="F4335" s="2">
        <f>_xlfn.NUMBERVALUE(RIGHT(E4335,LEN(E4335) - 1), ".")</f>
        <v>11.75</v>
      </c>
      <c r="G4335" s="2">
        <f xml:space="preserve"> F4335/B4335</f>
        <v>11.75</v>
      </c>
    </row>
    <row r="4336" spans="1:7" x14ac:dyDescent="0.2">
      <c r="A4336">
        <v>235</v>
      </c>
      <c r="B4336" s="4">
        <v>1</v>
      </c>
      <c r="C4336" t="s">
        <v>20</v>
      </c>
      <c r="D4336" t="s">
        <v>336</v>
      </c>
      <c r="E4336" t="s">
        <v>22</v>
      </c>
      <c r="F4336" s="2">
        <f>_xlfn.NUMBERVALUE(RIGHT(E4336,LEN(E4336) - 1), ".")</f>
        <v>11.75</v>
      </c>
      <c r="G4336" s="2">
        <f xml:space="preserve"> F4336/B4336</f>
        <v>11.75</v>
      </c>
    </row>
    <row r="4337" spans="1:7" x14ac:dyDescent="0.2">
      <c r="A4337">
        <v>235</v>
      </c>
      <c r="B4337" s="4">
        <v>1</v>
      </c>
      <c r="C4337" t="s">
        <v>20</v>
      </c>
      <c r="D4337" t="s">
        <v>337</v>
      </c>
      <c r="E4337" t="s">
        <v>22</v>
      </c>
      <c r="F4337" s="2">
        <f>_xlfn.NUMBERVALUE(RIGHT(E4337,LEN(E4337) - 1), ".")</f>
        <v>11.75</v>
      </c>
      <c r="G4337" s="2">
        <f xml:space="preserve"> F4337/B4337</f>
        <v>11.75</v>
      </c>
    </row>
    <row r="4338" spans="1:7" x14ac:dyDescent="0.2">
      <c r="A4338">
        <v>235</v>
      </c>
      <c r="B4338" s="4">
        <v>1</v>
      </c>
      <c r="C4338" t="s">
        <v>44</v>
      </c>
      <c r="D4338" t="s">
        <v>338</v>
      </c>
      <c r="E4338" t="s">
        <v>22</v>
      </c>
      <c r="F4338" s="2">
        <f>_xlfn.NUMBERVALUE(RIGHT(E4338,LEN(E4338) - 1), ".")</f>
        <v>11.75</v>
      </c>
      <c r="G4338" s="2">
        <f xml:space="preserve"> F4338/B4338</f>
        <v>11.75</v>
      </c>
    </row>
    <row r="4339" spans="1:7" x14ac:dyDescent="0.2">
      <c r="A4339">
        <v>238</v>
      </c>
      <c r="B4339" s="4">
        <v>1</v>
      </c>
      <c r="C4339" t="s">
        <v>20</v>
      </c>
      <c r="D4339" t="s">
        <v>204</v>
      </c>
      <c r="E4339" t="s">
        <v>22</v>
      </c>
      <c r="F4339" s="2">
        <f>_xlfn.NUMBERVALUE(RIGHT(E4339,LEN(E4339) - 1), ".")</f>
        <v>11.75</v>
      </c>
      <c r="G4339" s="2">
        <f xml:space="preserve"> F4339/B4339</f>
        <v>11.75</v>
      </c>
    </row>
    <row r="4340" spans="1:7" x14ac:dyDescent="0.2">
      <c r="A4340">
        <v>248</v>
      </c>
      <c r="B4340" s="4">
        <v>1</v>
      </c>
      <c r="C4340" t="s">
        <v>44</v>
      </c>
      <c r="D4340" t="s">
        <v>347</v>
      </c>
      <c r="E4340" t="s">
        <v>22</v>
      </c>
      <c r="F4340" s="2">
        <f>_xlfn.NUMBERVALUE(RIGHT(E4340,LEN(E4340) - 1), ".")</f>
        <v>11.75</v>
      </c>
      <c r="G4340" s="2">
        <f xml:space="preserve"> F4340/B4340</f>
        <v>11.75</v>
      </c>
    </row>
    <row r="4341" spans="1:7" x14ac:dyDescent="0.2">
      <c r="A4341">
        <v>258</v>
      </c>
      <c r="B4341" s="4">
        <v>1</v>
      </c>
      <c r="C4341" t="s">
        <v>51</v>
      </c>
      <c r="D4341" t="s">
        <v>132</v>
      </c>
      <c r="E4341" t="s">
        <v>22</v>
      </c>
      <c r="F4341" s="2">
        <f>_xlfn.NUMBERVALUE(RIGHT(E4341,LEN(E4341) - 1), ".")</f>
        <v>11.75</v>
      </c>
      <c r="G4341" s="2">
        <f xml:space="preserve"> F4341/B4341</f>
        <v>11.75</v>
      </c>
    </row>
    <row r="4342" spans="1:7" x14ac:dyDescent="0.2">
      <c r="A4342">
        <v>273</v>
      </c>
      <c r="B4342" s="4">
        <v>1</v>
      </c>
      <c r="C4342" t="s">
        <v>20</v>
      </c>
      <c r="D4342" t="s">
        <v>361</v>
      </c>
      <c r="E4342" t="s">
        <v>22</v>
      </c>
      <c r="F4342" s="2">
        <f>_xlfn.NUMBERVALUE(RIGHT(E4342,LEN(E4342) - 1), ".")</f>
        <v>11.75</v>
      </c>
      <c r="G4342" s="2">
        <f xml:space="preserve"> F4342/B4342</f>
        <v>11.75</v>
      </c>
    </row>
    <row r="4343" spans="1:7" x14ac:dyDescent="0.2">
      <c r="A4343">
        <v>282</v>
      </c>
      <c r="B4343" s="4">
        <v>1</v>
      </c>
      <c r="C4343" t="s">
        <v>20</v>
      </c>
      <c r="D4343" t="s">
        <v>370</v>
      </c>
      <c r="E4343" t="s">
        <v>22</v>
      </c>
      <c r="F4343" s="2">
        <f>_xlfn.NUMBERVALUE(RIGHT(E4343,LEN(E4343) - 1), ".")</f>
        <v>11.75</v>
      </c>
      <c r="G4343" s="2">
        <f xml:space="preserve"> F4343/B4343</f>
        <v>11.75</v>
      </c>
    </row>
    <row r="4344" spans="1:7" x14ac:dyDescent="0.2">
      <c r="A4344">
        <v>284</v>
      </c>
      <c r="B4344" s="4">
        <v>1</v>
      </c>
      <c r="C4344" t="s">
        <v>80</v>
      </c>
      <c r="D4344" t="s">
        <v>286</v>
      </c>
      <c r="E4344" t="s">
        <v>22</v>
      </c>
      <c r="F4344" s="2">
        <f>_xlfn.NUMBERVALUE(RIGHT(E4344,LEN(E4344) - 1), ".")</f>
        <v>11.75</v>
      </c>
      <c r="G4344" s="2">
        <f xml:space="preserve"> F4344/B4344</f>
        <v>11.75</v>
      </c>
    </row>
    <row r="4345" spans="1:7" x14ac:dyDescent="0.2">
      <c r="A4345">
        <v>300</v>
      </c>
      <c r="B4345" s="4">
        <v>1</v>
      </c>
      <c r="C4345" t="s">
        <v>20</v>
      </c>
      <c r="D4345" t="s">
        <v>382</v>
      </c>
      <c r="E4345" t="s">
        <v>22</v>
      </c>
      <c r="F4345" s="2">
        <f>_xlfn.NUMBERVALUE(RIGHT(E4345,LEN(E4345) - 1), ".")</f>
        <v>11.75</v>
      </c>
      <c r="G4345" s="2">
        <f xml:space="preserve"> F4345/B4345</f>
        <v>11.75</v>
      </c>
    </row>
    <row r="4346" spans="1:7" x14ac:dyDescent="0.2">
      <c r="A4346">
        <v>304</v>
      </c>
      <c r="B4346" s="4">
        <v>1</v>
      </c>
      <c r="C4346" t="s">
        <v>20</v>
      </c>
      <c r="D4346" t="s">
        <v>145</v>
      </c>
      <c r="E4346" t="s">
        <v>22</v>
      </c>
      <c r="F4346" s="2">
        <f>_xlfn.NUMBERVALUE(RIGHT(E4346,LEN(E4346) - 1), ".")</f>
        <v>11.75</v>
      </c>
      <c r="G4346" s="2">
        <f xml:space="preserve"> F4346/B4346</f>
        <v>11.75</v>
      </c>
    </row>
    <row r="4347" spans="1:7" x14ac:dyDescent="0.2">
      <c r="A4347">
        <v>306</v>
      </c>
      <c r="B4347" s="4">
        <v>1</v>
      </c>
      <c r="C4347" t="s">
        <v>44</v>
      </c>
      <c r="D4347" t="s">
        <v>388</v>
      </c>
      <c r="E4347" t="s">
        <v>22</v>
      </c>
      <c r="F4347" s="2">
        <f>_xlfn.NUMBERVALUE(RIGHT(E4347,LEN(E4347) - 1), ".")</f>
        <v>11.75</v>
      </c>
      <c r="G4347" s="2">
        <f xml:space="preserve"> F4347/B4347</f>
        <v>11.75</v>
      </c>
    </row>
    <row r="4348" spans="1:7" x14ac:dyDescent="0.2">
      <c r="A4348">
        <v>317</v>
      </c>
      <c r="B4348" s="4">
        <v>1</v>
      </c>
      <c r="C4348" t="s">
        <v>51</v>
      </c>
      <c r="D4348" t="s">
        <v>370</v>
      </c>
      <c r="E4348" t="s">
        <v>22</v>
      </c>
      <c r="F4348" s="2">
        <f>_xlfn.NUMBERVALUE(RIGHT(E4348,LEN(E4348) - 1), ".")</f>
        <v>11.75</v>
      </c>
      <c r="G4348" s="2">
        <f xml:space="preserve"> F4348/B4348</f>
        <v>11.75</v>
      </c>
    </row>
    <row r="4349" spans="1:7" x14ac:dyDescent="0.2">
      <c r="A4349">
        <v>358</v>
      </c>
      <c r="B4349" s="4">
        <v>1</v>
      </c>
      <c r="C4349" t="s">
        <v>51</v>
      </c>
      <c r="D4349" t="s">
        <v>436</v>
      </c>
      <c r="E4349" t="s">
        <v>22</v>
      </c>
      <c r="F4349" s="2">
        <f>_xlfn.NUMBERVALUE(RIGHT(E4349,LEN(E4349) - 1), ".")</f>
        <v>11.75</v>
      </c>
      <c r="G4349" s="2">
        <f xml:space="preserve"> F4349/B4349</f>
        <v>11.75</v>
      </c>
    </row>
    <row r="4350" spans="1:7" x14ac:dyDescent="0.2">
      <c r="A4350">
        <v>367</v>
      </c>
      <c r="B4350" s="4">
        <v>1</v>
      </c>
      <c r="C4350" t="s">
        <v>44</v>
      </c>
      <c r="D4350" t="s">
        <v>442</v>
      </c>
      <c r="E4350" t="s">
        <v>22</v>
      </c>
      <c r="F4350" s="2">
        <f>_xlfn.NUMBERVALUE(RIGHT(E4350,LEN(E4350) - 1), ".")</f>
        <v>11.75</v>
      </c>
      <c r="G4350" s="2">
        <f xml:space="preserve"> F4350/B4350</f>
        <v>11.75</v>
      </c>
    </row>
    <row r="4351" spans="1:7" x14ac:dyDescent="0.2">
      <c r="A4351">
        <v>372</v>
      </c>
      <c r="B4351" s="4">
        <v>1</v>
      </c>
      <c r="C4351" t="s">
        <v>80</v>
      </c>
      <c r="D4351" t="s">
        <v>68</v>
      </c>
      <c r="E4351" t="s">
        <v>22</v>
      </c>
      <c r="F4351" s="2">
        <f>_xlfn.NUMBERVALUE(RIGHT(E4351,LEN(E4351) - 1), ".")</f>
        <v>11.75</v>
      </c>
      <c r="G4351" s="2">
        <f xml:space="preserve"> F4351/B4351</f>
        <v>11.75</v>
      </c>
    </row>
    <row r="4352" spans="1:7" x14ac:dyDescent="0.2">
      <c r="A4352">
        <v>374</v>
      </c>
      <c r="B4352" s="4">
        <v>1</v>
      </c>
      <c r="C4352" t="s">
        <v>44</v>
      </c>
      <c r="D4352" t="s">
        <v>446</v>
      </c>
      <c r="E4352" t="s">
        <v>22</v>
      </c>
      <c r="F4352" s="2">
        <f>_xlfn.NUMBERVALUE(RIGHT(E4352,LEN(E4352) - 1), ".")</f>
        <v>11.75</v>
      </c>
      <c r="G4352" s="2">
        <f xml:space="preserve"> F4352/B4352</f>
        <v>11.75</v>
      </c>
    </row>
    <row r="4353" spans="1:7" x14ac:dyDescent="0.2">
      <c r="A4353">
        <v>375</v>
      </c>
      <c r="B4353" s="4">
        <v>1</v>
      </c>
      <c r="C4353" t="s">
        <v>80</v>
      </c>
      <c r="D4353" t="s">
        <v>447</v>
      </c>
      <c r="E4353" t="s">
        <v>22</v>
      </c>
      <c r="F4353" s="2">
        <f>_xlfn.NUMBERVALUE(RIGHT(E4353,LEN(E4353) - 1), ".")</f>
        <v>11.75</v>
      </c>
      <c r="G4353" s="2">
        <f xml:space="preserve"> F4353/B4353</f>
        <v>11.75</v>
      </c>
    </row>
    <row r="4354" spans="1:7" x14ac:dyDescent="0.2">
      <c r="A4354">
        <v>379</v>
      </c>
      <c r="B4354" s="4">
        <v>1</v>
      </c>
      <c r="C4354" t="s">
        <v>20</v>
      </c>
      <c r="D4354" t="s">
        <v>170</v>
      </c>
      <c r="E4354" t="s">
        <v>22</v>
      </c>
      <c r="F4354" s="2">
        <f>_xlfn.NUMBERVALUE(RIGHT(E4354,LEN(E4354) - 1), ".")</f>
        <v>11.75</v>
      </c>
      <c r="G4354" s="2">
        <f xml:space="preserve"> F4354/B4354</f>
        <v>11.75</v>
      </c>
    </row>
    <row r="4355" spans="1:7" x14ac:dyDescent="0.2">
      <c r="A4355">
        <v>380</v>
      </c>
      <c r="B4355" s="4">
        <v>1</v>
      </c>
      <c r="C4355" t="s">
        <v>64</v>
      </c>
      <c r="D4355" t="s">
        <v>450</v>
      </c>
      <c r="E4355" t="s">
        <v>22</v>
      </c>
      <c r="F4355" s="2">
        <f>_xlfn.NUMBERVALUE(RIGHT(E4355,LEN(E4355) - 1), ".")</f>
        <v>11.75</v>
      </c>
      <c r="G4355" s="2">
        <f xml:space="preserve"> F4355/B4355</f>
        <v>11.75</v>
      </c>
    </row>
    <row r="4356" spans="1:7" x14ac:dyDescent="0.2">
      <c r="A4356">
        <v>387</v>
      </c>
      <c r="B4356" s="4">
        <v>1</v>
      </c>
      <c r="C4356" t="s">
        <v>20</v>
      </c>
      <c r="D4356" t="s">
        <v>456</v>
      </c>
      <c r="E4356" t="s">
        <v>22</v>
      </c>
      <c r="F4356" s="2">
        <f>_xlfn.NUMBERVALUE(RIGHT(E4356,LEN(E4356) - 1), ".")</f>
        <v>11.75</v>
      </c>
      <c r="G4356" s="2">
        <f xml:space="preserve"> F4356/B4356</f>
        <v>11.75</v>
      </c>
    </row>
    <row r="4357" spans="1:7" x14ac:dyDescent="0.2">
      <c r="A4357">
        <v>387</v>
      </c>
      <c r="B4357" s="4">
        <v>1</v>
      </c>
      <c r="C4357" t="s">
        <v>20</v>
      </c>
      <c r="D4357" t="s">
        <v>457</v>
      </c>
      <c r="E4357" t="s">
        <v>22</v>
      </c>
      <c r="F4357" s="2">
        <f>_xlfn.NUMBERVALUE(RIGHT(E4357,LEN(E4357) - 1), ".")</f>
        <v>11.75</v>
      </c>
      <c r="G4357" s="2">
        <f xml:space="preserve"> F4357/B4357</f>
        <v>11.75</v>
      </c>
    </row>
    <row r="4358" spans="1:7" x14ac:dyDescent="0.2">
      <c r="A4358">
        <v>406</v>
      </c>
      <c r="B4358" s="4">
        <v>1</v>
      </c>
      <c r="C4358" t="s">
        <v>82</v>
      </c>
      <c r="D4358" t="s">
        <v>467</v>
      </c>
      <c r="E4358" t="s">
        <v>22</v>
      </c>
      <c r="F4358" s="2">
        <f>_xlfn.NUMBERVALUE(RIGHT(E4358,LEN(E4358) - 1), ".")</f>
        <v>11.75</v>
      </c>
      <c r="G4358" s="2">
        <f xml:space="preserve"> F4358/B4358</f>
        <v>11.75</v>
      </c>
    </row>
    <row r="4359" spans="1:7" x14ac:dyDescent="0.2">
      <c r="A4359">
        <v>407</v>
      </c>
      <c r="B4359" s="4">
        <v>1</v>
      </c>
      <c r="C4359" t="s">
        <v>20</v>
      </c>
      <c r="D4359" t="s">
        <v>390</v>
      </c>
      <c r="E4359" t="s">
        <v>22</v>
      </c>
      <c r="F4359" s="2">
        <f>_xlfn.NUMBERVALUE(RIGHT(E4359,LEN(E4359) - 1), ".")</f>
        <v>11.75</v>
      </c>
      <c r="G4359" s="2">
        <f xml:space="preserve"> F4359/B4359</f>
        <v>11.75</v>
      </c>
    </row>
    <row r="4360" spans="1:7" x14ac:dyDescent="0.2">
      <c r="A4360">
        <v>413</v>
      </c>
      <c r="B4360" s="4">
        <v>1</v>
      </c>
      <c r="C4360" t="s">
        <v>329</v>
      </c>
      <c r="D4360" t="s">
        <v>475</v>
      </c>
      <c r="E4360" t="s">
        <v>22</v>
      </c>
      <c r="F4360" s="2">
        <f>_xlfn.NUMBERVALUE(RIGHT(E4360,LEN(E4360) - 1), ".")</f>
        <v>11.75</v>
      </c>
      <c r="G4360" s="2">
        <f xml:space="preserve"> F4360/B4360</f>
        <v>11.75</v>
      </c>
    </row>
    <row r="4361" spans="1:7" x14ac:dyDescent="0.2">
      <c r="A4361">
        <v>428</v>
      </c>
      <c r="B4361" s="4">
        <v>1</v>
      </c>
      <c r="C4361" t="s">
        <v>80</v>
      </c>
      <c r="D4361" t="s">
        <v>485</v>
      </c>
      <c r="E4361" t="s">
        <v>22</v>
      </c>
      <c r="F4361" s="2">
        <f>_xlfn.NUMBERVALUE(RIGHT(E4361,LEN(E4361) - 1), ".")</f>
        <v>11.75</v>
      </c>
      <c r="G4361" s="2">
        <f xml:space="preserve"> F4361/B4361</f>
        <v>11.75</v>
      </c>
    </row>
    <row r="4362" spans="1:7" x14ac:dyDescent="0.2">
      <c r="A4362">
        <v>428</v>
      </c>
      <c r="B4362" s="4">
        <v>1</v>
      </c>
      <c r="C4362" t="s">
        <v>80</v>
      </c>
      <c r="D4362" t="s">
        <v>486</v>
      </c>
      <c r="E4362" t="s">
        <v>22</v>
      </c>
      <c r="F4362" s="2">
        <f>_xlfn.NUMBERVALUE(RIGHT(E4362,LEN(E4362) - 1), ".")</f>
        <v>11.75</v>
      </c>
      <c r="G4362" s="2">
        <f xml:space="preserve"> F4362/B4362</f>
        <v>11.75</v>
      </c>
    </row>
    <row r="4363" spans="1:7" x14ac:dyDescent="0.2">
      <c r="A4363">
        <v>434</v>
      </c>
      <c r="B4363" s="4">
        <v>1</v>
      </c>
      <c r="C4363" t="s">
        <v>44</v>
      </c>
      <c r="D4363" t="s">
        <v>491</v>
      </c>
      <c r="E4363" t="s">
        <v>22</v>
      </c>
      <c r="F4363" s="2">
        <f>_xlfn.NUMBERVALUE(RIGHT(E4363,LEN(E4363) - 1), ".")</f>
        <v>11.75</v>
      </c>
      <c r="G4363" s="2">
        <f xml:space="preserve"> F4363/B4363</f>
        <v>11.75</v>
      </c>
    </row>
    <row r="4364" spans="1:7" x14ac:dyDescent="0.2">
      <c r="A4364">
        <v>441</v>
      </c>
      <c r="B4364" s="4">
        <v>1</v>
      </c>
      <c r="C4364" t="s">
        <v>20</v>
      </c>
      <c r="D4364" t="s">
        <v>497</v>
      </c>
      <c r="E4364" t="s">
        <v>22</v>
      </c>
      <c r="F4364" s="2">
        <f>_xlfn.NUMBERVALUE(RIGHT(E4364,LEN(E4364) - 1), ".")</f>
        <v>11.75</v>
      </c>
      <c r="G4364" s="2">
        <f xml:space="preserve"> F4364/B4364</f>
        <v>11.75</v>
      </c>
    </row>
    <row r="4365" spans="1:7" x14ac:dyDescent="0.2">
      <c r="A4365">
        <v>446</v>
      </c>
      <c r="B4365" s="4">
        <v>1</v>
      </c>
      <c r="C4365" t="s">
        <v>80</v>
      </c>
      <c r="D4365" t="s">
        <v>134</v>
      </c>
      <c r="E4365" t="s">
        <v>22</v>
      </c>
      <c r="F4365" s="2">
        <f>_xlfn.NUMBERVALUE(RIGHT(E4365,LEN(E4365) - 1), ".")</f>
        <v>11.75</v>
      </c>
      <c r="G4365" s="2">
        <f xml:space="preserve"> F4365/B4365</f>
        <v>11.75</v>
      </c>
    </row>
    <row r="4366" spans="1:7" x14ac:dyDescent="0.2">
      <c r="A4366">
        <v>451</v>
      </c>
      <c r="B4366" s="4">
        <v>1</v>
      </c>
      <c r="C4366" t="s">
        <v>80</v>
      </c>
      <c r="D4366" t="s">
        <v>504</v>
      </c>
      <c r="E4366" t="s">
        <v>22</v>
      </c>
      <c r="F4366" s="2">
        <f>_xlfn.NUMBERVALUE(RIGHT(E4366,LEN(E4366) - 1), ".")</f>
        <v>11.75</v>
      </c>
      <c r="G4366" s="2">
        <f xml:space="preserve"> F4366/B4366</f>
        <v>11.75</v>
      </c>
    </row>
    <row r="4367" spans="1:7" x14ac:dyDescent="0.2">
      <c r="A4367">
        <v>452</v>
      </c>
      <c r="B4367" s="4">
        <v>1</v>
      </c>
      <c r="C4367" t="s">
        <v>51</v>
      </c>
      <c r="D4367" t="s">
        <v>505</v>
      </c>
      <c r="E4367" t="s">
        <v>22</v>
      </c>
      <c r="F4367" s="2">
        <f>_xlfn.NUMBERVALUE(RIGHT(E4367,LEN(E4367) - 1), ".")</f>
        <v>11.75</v>
      </c>
      <c r="G4367" s="2">
        <f xml:space="preserve"> F4367/B4367</f>
        <v>11.75</v>
      </c>
    </row>
    <row r="4368" spans="1:7" x14ac:dyDescent="0.2">
      <c r="A4368">
        <v>455</v>
      </c>
      <c r="B4368" s="4">
        <v>1</v>
      </c>
      <c r="C4368" t="s">
        <v>20</v>
      </c>
      <c r="D4368" t="s">
        <v>507</v>
      </c>
      <c r="E4368" t="s">
        <v>22</v>
      </c>
      <c r="F4368" s="2">
        <f>_xlfn.NUMBERVALUE(RIGHT(E4368,LEN(E4368) - 1), ".")</f>
        <v>11.75</v>
      </c>
      <c r="G4368" s="2">
        <f xml:space="preserve"> F4368/B4368</f>
        <v>11.75</v>
      </c>
    </row>
    <row r="4369" spans="1:7" x14ac:dyDescent="0.2">
      <c r="A4369">
        <v>461</v>
      </c>
      <c r="B4369" s="4">
        <v>1</v>
      </c>
      <c r="C4369" t="s">
        <v>20</v>
      </c>
      <c r="D4369" t="s">
        <v>446</v>
      </c>
      <c r="E4369" t="s">
        <v>22</v>
      </c>
      <c r="F4369" s="2">
        <f>_xlfn.NUMBERVALUE(RIGHT(E4369,LEN(E4369) - 1), ".")</f>
        <v>11.75</v>
      </c>
      <c r="G4369" s="2">
        <f xml:space="preserve"> F4369/B4369</f>
        <v>11.75</v>
      </c>
    </row>
    <row r="4370" spans="1:7" x14ac:dyDescent="0.2">
      <c r="A4370">
        <v>467</v>
      </c>
      <c r="B4370" s="4">
        <v>1</v>
      </c>
      <c r="C4370" t="s">
        <v>82</v>
      </c>
      <c r="D4370" t="s">
        <v>507</v>
      </c>
      <c r="E4370" t="s">
        <v>22</v>
      </c>
      <c r="F4370" s="2">
        <f>_xlfn.NUMBERVALUE(RIGHT(E4370,LEN(E4370) - 1), ".")</f>
        <v>11.75</v>
      </c>
      <c r="G4370" s="2">
        <f xml:space="preserve"> F4370/B4370</f>
        <v>11.75</v>
      </c>
    </row>
    <row r="4371" spans="1:7" x14ac:dyDescent="0.2">
      <c r="A4371">
        <v>467</v>
      </c>
      <c r="B4371" s="4">
        <v>1</v>
      </c>
      <c r="C4371" t="s">
        <v>20</v>
      </c>
      <c r="D4371" t="s">
        <v>507</v>
      </c>
      <c r="E4371" t="s">
        <v>22</v>
      </c>
      <c r="F4371" s="2">
        <f>_xlfn.NUMBERVALUE(RIGHT(E4371,LEN(E4371) - 1), ".")</f>
        <v>11.75</v>
      </c>
      <c r="G4371" s="2">
        <f xml:space="preserve"> F4371/B4371</f>
        <v>11.75</v>
      </c>
    </row>
    <row r="4372" spans="1:7" x14ac:dyDescent="0.2">
      <c r="A4372">
        <v>468</v>
      </c>
      <c r="B4372" s="4">
        <v>1</v>
      </c>
      <c r="C4372" t="s">
        <v>80</v>
      </c>
      <c r="D4372" t="s">
        <v>511</v>
      </c>
      <c r="E4372" t="s">
        <v>22</v>
      </c>
      <c r="F4372" s="2">
        <f>_xlfn.NUMBERVALUE(RIGHT(E4372,LEN(E4372) - 1), ".")</f>
        <v>11.75</v>
      </c>
      <c r="G4372" s="2">
        <f xml:space="preserve"> F4372/B4372</f>
        <v>11.75</v>
      </c>
    </row>
    <row r="4373" spans="1:7" x14ac:dyDescent="0.2">
      <c r="A4373">
        <v>488</v>
      </c>
      <c r="B4373" s="4">
        <v>1</v>
      </c>
      <c r="C4373" t="s">
        <v>80</v>
      </c>
      <c r="D4373" t="s">
        <v>442</v>
      </c>
      <c r="E4373" t="s">
        <v>22</v>
      </c>
      <c r="F4373" s="2">
        <f>_xlfn.NUMBERVALUE(RIGHT(E4373,LEN(E4373) - 1), ".")</f>
        <v>11.75</v>
      </c>
      <c r="G4373" s="2">
        <f xml:space="preserve"> F4373/B4373</f>
        <v>11.75</v>
      </c>
    </row>
    <row r="4374" spans="1:7" x14ac:dyDescent="0.2">
      <c r="A4374">
        <v>491</v>
      </c>
      <c r="B4374" s="4">
        <v>1</v>
      </c>
      <c r="C4374" t="s">
        <v>20</v>
      </c>
      <c r="D4374" t="s">
        <v>229</v>
      </c>
      <c r="E4374" t="s">
        <v>22</v>
      </c>
      <c r="F4374" s="2">
        <f>_xlfn.NUMBERVALUE(RIGHT(E4374,LEN(E4374) - 1), ".")</f>
        <v>11.75</v>
      </c>
      <c r="G4374" s="2">
        <f xml:space="preserve"> F4374/B4374</f>
        <v>11.75</v>
      </c>
    </row>
    <row r="4375" spans="1:7" x14ac:dyDescent="0.2">
      <c r="A4375">
        <v>491</v>
      </c>
      <c r="B4375" s="4">
        <v>1</v>
      </c>
      <c r="C4375" t="s">
        <v>44</v>
      </c>
      <c r="D4375" t="s">
        <v>534</v>
      </c>
      <c r="E4375" t="s">
        <v>22</v>
      </c>
      <c r="F4375" s="2">
        <f>_xlfn.NUMBERVALUE(RIGHT(E4375,LEN(E4375) - 1), ".")</f>
        <v>11.75</v>
      </c>
      <c r="G4375" s="2">
        <f xml:space="preserve"> F4375/B4375</f>
        <v>11.75</v>
      </c>
    </row>
    <row r="4376" spans="1:7" x14ac:dyDescent="0.2">
      <c r="A4376">
        <v>502</v>
      </c>
      <c r="B4376" s="4">
        <v>1</v>
      </c>
      <c r="C4376" t="s">
        <v>20</v>
      </c>
      <c r="D4376" t="s">
        <v>544</v>
      </c>
      <c r="E4376" t="s">
        <v>22</v>
      </c>
      <c r="F4376" s="2">
        <f>_xlfn.NUMBERVALUE(RIGHT(E4376,LEN(E4376) - 1), ".")</f>
        <v>11.75</v>
      </c>
      <c r="G4376" s="2">
        <f xml:space="preserve"> F4376/B4376</f>
        <v>11.75</v>
      </c>
    </row>
    <row r="4377" spans="1:7" x14ac:dyDescent="0.2">
      <c r="A4377">
        <v>507</v>
      </c>
      <c r="B4377" s="4">
        <v>1</v>
      </c>
      <c r="C4377" t="s">
        <v>57</v>
      </c>
      <c r="D4377" t="s">
        <v>545</v>
      </c>
      <c r="E4377" t="s">
        <v>22</v>
      </c>
      <c r="F4377" s="2">
        <f>_xlfn.NUMBERVALUE(RIGHT(E4377,LEN(E4377) - 1), ".")</f>
        <v>11.75</v>
      </c>
      <c r="G4377" s="2">
        <f xml:space="preserve"> F4377/B4377</f>
        <v>11.75</v>
      </c>
    </row>
    <row r="4378" spans="1:7" x14ac:dyDescent="0.2">
      <c r="A4378">
        <v>534</v>
      </c>
      <c r="B4378" s="4">
        <v>1</v>
      </c>
      <c r="C4378" t="s">
        <v>20</v>
      </c>
      <c r="D4378" t="s">
        <v>564</v>
      </c>
      <c r="E4378" t="s">
        <v>22</v>
      </c>
      <c r="F4378" s="2">
        <f>_xlfn.NUMBERVALUE(RIGHT(E4378,LEN(E4378) - 1), ".")</f>
        <v>11.75</v>
      </c>
      <c r="G4378" s="2">
        <f xml:space="preserve"> F4378/B4378</f>
        <v>11.75</v>
      </c>
    </row>
    <row r="4379" spans="1:7" x14ac:dyDescent="0.2">
      <c r="A4379">
        <v>541</v>
      </c>
      <c r="B4379" s="4">
        <v>1</v>
      </c>
      <c r="C4379" t="s">
        <v>20</v>
      </c>
      <c r="D4379" t="s">
        <v>508</v>
      </c>
      <c r="E4379" t="s">
        <v>22</v>
      </c>
      <c r="F4379" s="2">
        <f>_xlfn.NUMBERVALUE(RIGHT(E4379,LEN(E4379) - 1), ".")</f>
        <v>11.75</v>
      </c>
      <c r="G4379" s="2">
        <f xml:space="preserve"> F4379/B4379</f>
        <v>11.75</v>
      </c>
    </row>
    <row r="4380" spans="1:7" x14ac:dyDescent="0.2">
      <c r="A4380">
        <v>545</v>
      </c>
      <c r="B4380" s="4">
        <v>1</v>
      </c>
      <c r="C4380" t="s">
        <v>20</v>
      </c>
      <c r="D4380" t="s">
        <v>507</v>
      </c>
      <c r="E4380" t="s">
        <v>22</v>
      </c>
      <c r="F4380" s="2">
        <f>_xlfn.NUMBERVALUE(RIGHT(E4380,LEN(E4380) - 1), ".")</f>
        <v>11.75</v>
      </c>
      <c r="G4380" s="2">
        <f xml:space="preserve"> F4380/B4380</f>
        <v>11.75</v>
      </c>
    </row>
    <row r="4381" spans="1:7" x14ac:dyDescent="0.2">
      <c r="A4381">
        <v>545</v>
      </c>
      <c r="B4381" s="4">
        <v>1</v>
      </c>
      <c r="C4381" t="s">
        <v>82</v>
      </c>
      <c r="D4381" t="s">
        <v>570</v>
      </c>
      <c r="E4381" t="s">
        <v>22</v>
      </c>
      <c r="F4381" s="2">
        <f>_xlfn.NUMBERVALUE(RIGHT(E4381,LEN(E4381) - 1), ".")</f>
        <v>11.75</v>
      </c>
      <c r="G4381" s="2">
        <f xml:space="preserve"> F4381/B4381</f>
        <v>11.75</v>
      </c>
    </row>
    <row r="4382" spans="1:7" x14ac:dyDescent="0.2">
      <c r="A4382">
        <v>546</v>
      </c>
      <c r="B4382" s="4">
        <v>1</v>
      </c>
      <c r="C4382" t="s">
        <v>51</v>
      </c>
      <c r="D4382" t="s">
        <v>572</v>
      </c>
      <c r="E4382" t="s">
        <v>22</v>
      </c>
      <c r="F4382" s="2">
        <f>_xlfn.NUMBERVALUE(RIGHT(E4382,LEN(E4382) - 1), ".")</f>
        <v>11.75</v>
      </c>
      <c r="G4382" s="2">
        <f xml:space="preserve"> F4382/B4382</f>
        <v>11.75</v>
      </c>
    </row>
    <row r="4383" spans="1:7" x14ac:dyDescent="0.2">
      <c r="A4383">
        <v>548</v>
      </c>
      <c r="B4383" s="4">
        <v>1</v>
      </c>
      <c r="C4383" t="s">
        <v>57</v>
      </c>
      <c r="D4383" t="s">
        <v>573</v>
      </c>
      <c r="E4383" t="s">
        <v>22</v>
      </c>
      <c r="F4383" s="2">
        <f>_xlfn.NUMBERVALUE(RIGHT(E4383,LEN(E4383) - 1), ".")</f>
        <v>11.75</v>
      </c>
      <c r="G4383" s="2">
        <f xml:space="preserve"> F4383/B4383</f>
        <v>11.75</v>
      </c>
    </row>
    <row r="4384" spans="1:7" x14ac:dyDescent="0.2">
      <c r="A4384">
        <v>552</v>
      </c>
      <c r="B4384" s="4">
        <v>1</v>
      </c>
      <c r="C4384" t="s">
        <v>23</v>
      </c>
      <c r="D4384" t="s">
        <v>575</v>
      </c>
      <c r="E4384" t="s">
        <v>22</v>
      </c>
      <c r="F4384" s="2">
        <f>_xlfn.NUMBERVALUE(RIGHT(E4384,LEN(E4384) - 1), ".")</f>
        <v>11.75</v>
      </c>
      <c r="G4384" s="2">
        <f xml:space="preserve"> F4384/B4384</f>
        <v>11.75</v>
      </c>
    </row>
    <row r="4385" spans="1:7" x14ac:dyDescent="0.2">
      <c r="A4385">
        <v>561</v>
      </c>
      <c r="B4385" s="4">
        <v>1</v>
      </c>
      <c r="C4385" t="s">
        <v>57</v>
      </c>
      <c r="D4385" t="s">
        <v>545</v>
      </c>
      <c r="E4385" t="s">
        <v>22</v>
      </c>
      <c r="F4385" s="2">
        <f>_xlfn.NUMBERVALUE(RIGHT(E4385,LEN(E4385) - 1), ".")</f>
        <v>11.75</v>
      </c>
      <c r="G4385" s="2">
        <f xml:space="preserve"> F4385/B4385</f>
        <v>11.75</v>
      </c>
    </row>
    <row r="4386" spans="1:7" x14ac:dyDescent="0.2">
      <c r="A4386">
        <v>564</v>
      </c>
      <c r="B4386" s="4">
        <v>1</v>
      </c>
      <c r="C4386" t="s">
        <v>20</v>
      </c>
      <c r="D4386" t="s">
        <v>584</v>
      </c>
      <c r="E4386" t="s">
        <v>22</v>
      </c>
      <c r="F4386" s="2">
        <f>_xlfn.NUMBERVALUE(RIGHT(E4386,LEN(E4386) - 1), ".")</f>
        <v>11.75</v>
      </c>
      <c r="G4386" s="2">
        <f xml:space="preserve"> F4386/B4386</f>
        <v>11.75</v>
      </c>
    </row>
    <row r="4387" spans="1:7" x14ac:dyDescent="0.2">
      <c r="A4387">
        <v>566</v>
      </c>
      <c r="B4387" s="4">
        <v>1</v>
      </c>
      <c r="C4387" t="s">
        <v>57</v>
      </c>
      <c r="D4387" t="s">
        <v>371</v>
      </c>
      <c r="E4387" t="s">
        <v>22</v>
      </c>
      <c r="F4387" s="2">
        <f>_xlfn.NUMBERVALUE(RIGHT(E4387,LEN(E4387) - 1), ".")</f>
        <v>11.75</v>
      </c>
      <c r="G4387" s="2">
        <f xml:space="preserve"> F4387/B4387</f>
        <v>11.75</v>
      </c>
    </row>
    <row r="4388" spans="1:7" x14ac:dyDescent="0.2">
      <c r="A4388">
        <v>587</v>
      </c>
      <c r="B4388" s="4">
        <v>1</v>
      </c>
      <c r="C4388" t="s">
        <v>80</v>
      </c>
      <c r="D4388" t="s">
        <v>105</v>
      </c>
      <c r="E4388" t="s">
        <v>22</v>
      </c>
      <c r="F4388" s="2">
        <f>_xlfn.NUMBERVALUE(RIGHT(E4388,LEN(E4388) - 1), ".")</f>
        <v>11.75</v>
      </c>
      <c r="G4388" s="2">
        <f xml:space="preserve"> F4388/B4388</f>
        <v>11.75</v>
      </c>
    </row>
    <row r="4389" spans="1:7" x14ac:dyDescent="0.2">
      <c r="A4389">
        <v>597</v>
      </c>
      <c r="B4389" s="4">
        <v>1</v>
      </c>
      <c r="C4389" t="s">
        <v>20</v>
      </c>
      <c r="D4389" t="s">
        <v>611</v>
      </c>
      <c r="E4389" t="s">
        <v>22</v>
      </c>
      <c r="F4389" s="2">
        <f>_xlfn.NUMBERVALUE(RIGHT(E4389,LEN(E4389) - 1), ".")</f>
        <v>11.75</v>
      </c>
      <c r="G4389" s="2">
        <f xml:space="preserve"> F4389/B4389</f>
        <v>11.75</v>
      </c>
    </row>
    <row r="4390" spans="1:7" x14ac:dyDescent="0.2">
      <c r="A4390">
        <v>618</v>
      </c>
      <c r="B4390" s="4">
        <v>1</v>
      </c>
      <c r="C4390" t="s">
        <v>20</v>
      </c>
      <c r="D4390" t="s">
        <v>611</v>
      </c>
      <c r="E4390" t="s">
        <v>22</v>
      </c>
      <c r="F4390" s="2">
        <f>_xlfn.NUMBERVALUE(RIGHT(E4390,LEN(E4390) - 1), ".")</f>
        <v>11.75</v>
      </c>
      <c r="G4390" s="2">
        <f xml:space="preserve"> F4390/B4390</f>
        <v>11.75</v>
      </c>
    </row>
    <row r="4391" spans="1:7" x14ac:dyDescent="0.2">
      <c r="A4391">
        <v>620</v>
      </c>
      <c r="B4391" s="4">
        <v>1</v>
      </c>
      <c r="C4391" t="s">
        <v>20</v>
      </c>
      <c r="D4391" t="s">
        <v>611</v>
      </c>
      <c r="E4391" t="s">
        <v>22</v>
      </c>
      <c r="F4391" s="2">
        <f>_xlfn.NUMBERVALUE(RIGHT(E4391,LEN(E4391) - 1), ".")</f>
        <v>11.75</v>
      </c>
      <c r="G4391" s="2">
        <f xml:space="preserve"> F4391/B4391</f>
        <v>11.75</v>
      </c>
    </row>
    <row r="4392" spans="1:7" x14ac:dyDescent="0.2">
      <c r="A4392">
        <v>627</v>
      </c>
      <c r="B4392" s="4">
        <v>1</v>
      </c>
      <c r="C4392" t="s">
        <v>23</v>
      </c>
      <c r="D4392" t="s">
        <v>626</v>
      </c>
      <c r="E4392" t="s">
        <v>22</v>
      </c>
      <c r="F4392" s="2">
        <f>_xlfn.NUMBERVALUE(RIGHT(E4392,LEN(E4392) - 1), ".")</f>
        <v>11.75</v>
      </c>
      <c r="G4392" s="2">
        <f xml:space="preserve"> F4392/B4392</f>
        <v>11.75</v>
      </c>
    </row>
    <row r="4393" spans="1:7" x14ac:dyDescent="0.2">
      <c r="A4393">
        <v>632</v>
      </c>
      <c r="B4393" s="4">
        <v>1</v>
      </c>
      <c r="C4393" t="s">
        <v>80</v>
      </c>
      <c r="D4393" t="s">
        <v>545</v>
      </c>
      <c r="E4393" t="s">
        <v>22</v>
      </c>
      <c r="F4393" s="2">
        <f>_xlfn.NUMBERVALUE(RIGHT(E4393,LEN(E4393) - 1), ".")</f>
        <v>11.75</v>
      </c>
      <c r="G4393" s="2">
        <f xml:space="preserve"> F4393/B4393</f>
        <v>11.75</v>
      </c>
    </row>
    <row r="4394" spans="1:7" x14ac:dyDescent="0.2">
      <c r="A4394">
        <v>635</v>
      </c>
      <c r="B4394" s="4">
        <v>1</v>
      </c>
      <c r="C4394" t="s">
        <v>80</v>
      </c>
      <c r="D4394" t="s">
        <v>632</v>
      </c>
      <c r="E4394" t="s">
        <v>22</v>
      </c>
      <c r="F4394" s="2">
        <f>_xlfn.NUMBERVALUE(RIGHT(E4394,LEN(E4394) - 1), ".")</f>
        <v>11.75</v>
      </c>
      <c r="G4394" s="2">
        <f xml:space="preserve"> F4394/B4394</f>
        <v>11.75</v>
      </c>
    </row>
    <row r="4395" spans="1:7" x14ac:dyDescent="0.2">
      <c r="A4395">
        <v>640</v>
      </c>
      <c r="B4395" s="4">
        <v>1</v>
      </c>
      <c r="C4395" t="s">
        <v>20</v>
      </c>
      <c r="D4395" t="s">
        <v>638</v>
      </c>
      <c r="E4395" t="s">
        <v>22</v>
      </c>
      <c r="F4395" s="2">
        <f>_xlfn.NUMBERVALUE(RIGHT(E4395,LEN(E4395) - 1), ".")</f>
        <v>11.75</v>
      </c>
      <c r="G4395" s="2">
        <f xml:space="preserve"> F4395/B4395</f>
        <v>11.75</v>
      </c>
    </row>
    <row r="4396" spans="1:7" x14ac:dyDescent="0.2">
      <c r="A4396">
        <v>653</v>
      </c>
      <c r="B4396" s="4">
        <v>1</v>
      </c>
      <c r="C4396" t="s">
        <v>23</v>
      </c>
      <c r="D4396" t="s">
        <v>644</v>
      </c>
      <c r="E4396" t="s">
        <v>22</v>
      </c>
      <c r="F4396" s="2">
        <f>_xlfn.NUMBERVALUE(RIGHT(E4396,LEN(E4396) - 1), ".")</f>
        <v>11.75</v>
      </c>
      <c r="G4396" s="2">
        <f xml:space="preserve"> F4396/B4396</f>
        <v>11.75</v>
      </c>
    </row>
    <row r="4397" spans="1:7" x14ac:dyDescent="0.2">
      <c r="A4397">
        <v>654</v>
      </c>
      <c r="B4397" s="4">
        <v>1</v>
      </c>
      <c r="C4397" t="s">
        <v>80</v>
      </c>
      <c r="D4397" t="s">
        <v>266</v>
      </c>
      <c r="E4397" t="s">
        <v>22</v>
      </c>
      <c r="F4397" s="2">
        <f>_xlfn.NUMBERVALUE(RIGHT(E4397,LEN(E4397) - 1), ".")</f>
        <v>11.75</v>
      </c>
      <c r="G4397" s="2">
        <f xml:space="preserve"> F4397/B4397</f>
        <v>11.75</v>
      </c>
    </row>
    <row r="4398" spans="1:7" x14ac:dyDescent="0.2">
      <c r="A4398">
        <v>658</v>
      </c>
      <c r="B4398" s="4">
        <v>1</v>
      </c>
      <c r="C4398" t="s">
        <v>329</v>
      </c>
      <c r="D4398" t="s">
        <v>88</v>
      </c>
      <c r="E4398" t="s">
        <v>22</v>
      </c>
      <c r="F4398" s="2">
        <f>_xlfn.NUMBERVALUE(RIGHT(E4398,LEN(E4398) - 1), ".")</f>
        <v>11.75</v>
      </c>
      <c r="G4398" s="2">
        <f xml:space="preserve"> F4398/B4398</f>
        <v>11.75</v>
      </c>
    </row>
    <row r="4399" spans="1:7" x14ac:dyDescent="0.2">
      <c r="A4399">
        <v>659</v>
      </c>
      <c r="B4399" s="4">
        <v>1</v>
      </c>
      <c r="C4399" t="s">
        <v>20</v>
      </c>
      <c r="D4399" t="s">
        <v>646</v>
      </c>
      <c r="E4399" t="s">
        <v>22</v>
      </c>
      <c r="F4399" s="2">
        <f>_xlfn.NUMBERVALUE(RIGHT(E4399,LEN(E4399) - 1), ".")</f>
        <v>11.75</v>
      </c>
      <c r="G4399" s="2">
        <f xml:space="preserve"> F4399/B4399</f>
        <v>11.75</v>
      </c>
    </row>
    <row r="4400" spans="1:7" x14ac:dyDescent="0.2">
      <c r="A4400">
        <v>660</v>
      </c>
      <c r="B4400" s="4">
        <v>1</v>
      </c>
      <c r="C4400" t="s">
        <v>20</v>
      </c>
      <c r="D4400" t="s">
        <v>611</v>
      </c>
      <c r="E4400" t="s">
        <v>22</v>
      </c>
      <c r="F4400" s="2">
        <f>_xlfn.NUMBERVALUE(RIGHT(E4400,LEN(E4400) - 1), ".")</f>
        <v>11.75</v>
      </c>
      <c r="G4400" s="2">
        <f xml:space="preserve"> F4400/B4400</f>
        <v>11.75</v>
      </c>
    </row>
    <row r="4401" spans="1:7" x14ac:dyDescent="0.2">
      <c r="A4401">
        <v>664</v>
      </c>
      <c r="B4401" s="4">
        <v>1</v>
      </c>
      <c r="C4401" t="s">
        <v>64</v>
      </c>
      <c r="D4401" t="s">
        <v>105</v>
      </c>
      <c r="E4401" t="s">
        <v>22</v>
      </c>
      <c r="F4401" s="2">
        <f>_xlfn.NUMBERVALUE(RIGHT(E4401,LEN(E4401) - 1), ".")</f>
        <v>11.75</v>
      </c>
      <c r="G4401" s="2">
        <f xml:space="preserve"> F4401/B4401</f>
        <v>11.75</v>
      </c>
    </row>
    <row r="4402" spans="1:7" x14ac:dyDescent="0.2">
      <c r="A4402">
        <v>679</v>
      </c>
      <c r="B4402" s="4">
        <v>1</v>
      </c>
      <c r="C4402" t="s">
        <v>51</v>
      </c>
      <c r="D4402" t="s">
        <v>655</v>
      </c>
      <c r="E4402" t="s">
        <v>22</v>
      </c>
      <c r="F4402" s="2">
        <f>_xlfn.NUMBERVALUE(RIGHT(E4402,LEN(E4402) - 1), ".")</f>
        <v>11.75</v>
      </c>
      <c r="G4402" s="2">
        <f xml:space="preserve"> F4402/B4402</f>
        <v>11.75</v>
      </c>
    </row>
    <row r="4403" spans="1:7" x14ac:dyDescent="0.2">
      <c r="A4403">
        <v>684</v>
      </c>
      <c r="B4403" s="4">
        <v>1</v>
      </c>
      <c r="C4403" t="s">
        <v>20</v>
      </c>
      <c r="D4403" t="s">
        <v>659</v>
      </c>
      <c r="E4403" t="s">
        <v>22</v>
      </c>
      <c r="F4403" s="2">
        <f>_xlfn.NUMBERVALUE(RIGHT(E4403,LEN(E4403) - 1), ".")</f>
        <v>11.75</v>
      </c>
      <c r="G4403" s="2">
        <f xml:space="preserve"> F4403/B4403</f>
        <v>11.75</v>
      </c>
    </row>
    <row r="4404" spans="1:7" x14ac:dyDescent="0.2">
      <c r="A4404">
        <v>691</v>
      </c>
      <c r="B4404" s="4">
        <v>1</v>
      </c>
      <c r="C4404" t="s">
        <v>20</v>
      </c>
      <c r="D4404" t="s">
        <v>266</v>
      </c>
      <c r="E4404" t="s">
        <v>22</v>
      </c>
      <c r="F4404" s="2">
        <f>_xlfn.NUMBERVALUE(RIGHT(E4404,LEN(E4404) - 1), ".")</f>
        <v>11.75</v>
      </c>
      <c r="G4404" s="2">
        <f xml:space="preserve"> F4404/B4404</f>
        <v>11.75</v>
      </c>
    </row>
    <row r="4405" spans="1:7" x14ac:dyDescent="0.2">
      <c r="A4405">
        <v>691</v>
      </c>
      <c r="B4405" s="4">
        <v>1</v>
      </c>
      <c r="C4405" t="s">
        <v>20</v>
      </c>
      <c r="D4405" t="s">
        <v>534</v>
      </c>
      <c r="E4405" t="s">
        <v>22</v>
      </c>
      <c r="F4405" s="2">
        <f>_xlfn.NUMBERVALUE(RIGHT(E4405,LEN(E4405) - 1), ".")</f>
        <v>11.75</v>
      </c>
      <c r="G4405" s="2">
        <f xml:space="preserve"> F4405/B4405</f>
        <v>11.75</v>
      </c>
    </row>
    <row r="4406" spans="1:7" x14ac:dyDescent="0.2">
      <c r="A4406">
        <v>691</v>
      </c>
      <c r="B4406" s="4">
        <v>1</v>
      </c>
      <c r="C4406" t="s">
        <v>20</v>
      </c>
      <c r="D4406" t="s">
        <v>229</v>
      </c>
      <c r="E4406" t="s">
        <v>22</v>
      </c>
      <c r="F4406" s="2">
        <f>_xlfn.NUMBERVALUE(RIGHT(E4406,LEN(E4406) - 1), ".")</f>
        <v>11.75</v>
      </c>
      <c r="G4406" s="2">
        <f xml:space="preserve"> F4406/B4406</f>
        <v>11.75</v>
      </c>
    </row>
    <row r="4407" spans="1:7" x14ac:dyDescent="0.2">
      <c r="A4407">
        <v>704</v>
      </c>
      <c r="B4407" s="4">
        <v>1</v>
      </c>
      <c r="C4407" t="s">
        <v>80</v>
      </c>
      <c r="D4407" t="s">
        <v>295</v>
      </c>
      <c r="E4407" t="s">
        <v>22</v>
      </c>
      <c r="F4407" s="2">
        <f>_xlfn.NUMBERVALUE(RIGHT(E4407,LEN(E4407) - 1), ".")</f>
        <v>11.75</v>
      </c>
      <c r="G4407" s="2">
        <f xml:space="preserve"> F4407/B4407</f>
        <v>11.75</v>
      </c>
    </row>
    <row r="4408" spans="1:7" x14ac:dyDescent="0.2">
      <c r="A4408">
        <v>705</v>
      </c>
      <c r="B4408" s="4">
        <v>1</v>
      </c>
      <c r="C4408" t="s">
        <v>64</v>
      </c>
      <c r="D4408" t="s">
        <v>675</v>
      </c>
      <c r="E4408" t="s">
        <v>22</v>
      </c>
      <c r="F4408" s="2">
        <f>_xlfn.NUMBERVALUE(RIGHT(E4408,LEN(E4408) - 1), ".")</f>
        <v>11.75</v>
      </c>
      <c r="G4408" s="2">
        <f xml:space="preserve"> F4408/B4408</f>
        <v>11.75</v>
      </c>
    </row>
    <row r="4409" spans="1:7" x14ac:dyDescent="0.2">
      <c r="A4409">
        <v>708</v>
      </c>
      <c r="B4409" s="4">
        <v>1</v>
      </c>
      <c r="C4409" t="s">
        <v>82</v>
      </c>
      <c r="D4409" t="s">
        <v>680</v>
      </c>
      <c r="E4409" t="s">
        <v>22</v>
      </c>
      <c r="F4409" s="2">
        <f>_xlfn.NUMBERVALUE(RIGHT(E4409,LEN(E4409) - 1), ".")</f>
        <v>11.75</v>
      </c>
      <c r="G4409" s="2">
        <f xml:space="preserve"> F4409/B4409</f>
        <v>11.75</v>
      </c>
    </row>
    <row r="4410" spans="1:7" x14ac:dyDescent="0.2">
      <c r="A4410">
        <v>712</v>
      </c>
      <c r="B4410" s="4">
        <v>1</v>
      </c>
      <c r="C4410" t="s">
        <v>20</v>
      </c>
      <c r="D4410" t="s">
        <v>65</v>
      </c>
      <c r="E4410" t="s">
        <v>22</v>
      </c>
      <c r="F4410" s="2">
        <f>_xlfn.NUMBERVALUE(RIGHT(E4410,LEN(E4410) - 1), ".")</f>
        <v>11.75</v>
      </c>
      <c r="G4410" s="2">
        <f xml:space="preserve"> F4410/B4410</f>
        <v>11.75</v>
      </c>
    </row>
    <row r="4411" spans="1:7" x14ac:dyDescent="0.2">
      <c r="A4411">
        <v>716</v>
      </c>
      <c r="B4411" s="4">
        <v>1</v>
      </c>
      <c r="C4411" t="s">
        <v>20</v>
      </c>
      <c r="D4411" t="s">
        <v>611</v>
      </c>
      <c r="E4411" t="s">
        <v>22</v>
      </c>
      <c r="F4411" s="2">
        <f>_xlfn.NUMBERVALUE(RIGHT(E4411,LEN(E4411) - 1), ".")</f>
        <v>11.75</v>
      </c>
      <c r="G4411" s="2">
        <f xml:space="preserve"> F4411/B4411</f>
        <v>11.75</v>
      </c>
    </row>
    <row r="4412" spans="1:7" x14ac:dyDescent="0.2">
      <c r="A4412">
        <v>722</v>
      </c>
      <c r="B4412" s="4">
        <v>1</v>
      </c>
      <c r="C4412" t="s">
        <v>80</v>
      </c>
      <c r="D4412" t="s">
        <v>442</v>
      </c>
      <c r="E4412" t="s">
        <v>22</v>
      </c>
      <c r="F4412" s="2">
        <f>_xlfn.NUMBERVALUE(RIGHT(E4412,LEN(E4412) - 1), ".")</f>
        <v>11.75</v>
      </c>
      <c r="G4412" s="2">
        <f xml:space="preserve"> F4412/B4412</f>
        <v>11.75</v>
      </c>
    </row>
    <row r="4413" spans="1:7" x14ac:dyDescent="0.2">
      <c r="A4413">
        <v>737</v>
      </c>
      <c r="B4413" s="4">
        <v>1</v>
      </c>
      <c r="C4413" t="s">
        <v>80</v>
      </c>
      <c r="D4413" t="s">
        <v>632</v>
      </c>
      <c r="E4413" t="s">
        <v>22</v>
      </c>
      <c r="F4413" s="2">
        <f>_xlfn.NUMBERVALUE(RIGHT(E4413,LEN(E4413) - 1), ".")</f>
        <v>11.75</v>
      </c>
      <c r="G4413" s="2">
        <f xml:space="preserve"> F4413/B4413</f>
        <v>11.75</v>
      </c>
    </row>
    <row r="4414" spans="1:7" x14ac:dyDescent="0.2">
      <c r="A4414">
        <v>737</v>
      </c>
      <c r="B4414" s="4">
        <v>1</v>
      </c>
      <c r="C4414" t="s">
        <v>80</v>
      </c>
      <c r="D4414" t="s">
        <v>690</v>
      </c>
      <c r="E4414" t="s">
        <v>22</v>
      </c>
      <c r="F4414" s="2">
        <f>_xlfn.NUMBERVALUE(RIGHT(E4414,LEN(E4414) - 1), ".")</f>
        <v>11.75</v>
      </c>
      <c r="G4414" s="2">
        <f xml:space="preserve"> F4414/B4414</f>
        <v>11.75</v>
      </c>
    </row>
    <row r="4415" spans="1:7" x14ac:dyDescent="0.2">
      <c r="A4415">
        <v>754</v>
      </c>
      <c r="B4415" s="4">
        <v>1</v>
      </c>
      <c r="C4415" t="s">
        <v>20</v>
      </c>
      <c r="D4415" t="s">
        <v>697</v>
      </c>
      <c r="E4415" t="s">
        <v>22</v>
      </c>
      <c r="F4415" s="2">
        <f>_xlfn.NUMBERVALUE(RIGHT(E4415,LEN(E4415) - 1), ".")</f>
        <v>11.75</v>
      </c>
      <c r="G4415" s="2">
        <f xml:space="preserve"> F4415/B4415</f>
        <v>11.75</v>
      </c>
    </row>
    <row r="4416" spans="1:7" x14ac:dyDescent="0.2">
      <c r="A4416">
        <v>767</v>
      </c>
      <c r="B4416" s="4">
        <v>1</v>
      </c>
      <c r="C4416" t="s">
        <v>80</v>
      </c>
      <c r="D4416" t="s">
        <v>485</v>
      </c>
      <c r="E4416" t="s">
        <v>22</v>
      </c>
      <c r="F4416" s="2">
        <f>_xlfn.NUMBERVALUE(RIGHT(E4416,LEN(E4416) - 1), ".")</f>
        <v>11.75</v>
      </c>
      <c r="G4416" s="2">
        <f xml:space="preserve"> F4416/B4416</f>
        <v>11.75</v>
      </c>
    </row>
    <row r="4417" spans="1:7" x14ac:dyDescent="0.2">
      <c r="A4417">
        <v>770</v>
      </c>
      <c r="B4417" s="4">
        <v>1</v>
      </c>
      <c r="C4417" t="s">
        <v>57</v>
      </c>
      <c r="D4417" t="s">
        <v>105</v>
      </c>
      <c r="E4417" t="s">
        <v>22</v>
      </c>
      <c r="F4417" s="2">
        <f>_xlfn.NUMBERVALUE(RIGHT(E4417,LEN(E4417) - 1), ".")</f>
        <v>11.75</v>
      </c>
      <c r="G4417" s="2">
        <f xml:space="preserve"> F4417/B4417</f>
        <v>11.75</v>
      </c>
    </row>
    <row r="4418" spans="1:7" x14ac:dyDescent="0.2">
      <c r="A4418">
        <v>774</v>
      </c>
      <c r="B4418" s="4">
        <v>1</v>
      </c>
      <c r="C4418" t="s">
        <v>57</v>
      </c>
      <c r="D4418" t="s">
        <v>703</v>
      </c>
      <c r="E4418" t="s">
        <v>22</v>
      </c>
      <c r="F4418" s="2">
        <f>_xlfn.NUMBERVALUE(RIGHT(E4418,LEN(E4418) - 1), ".")</f>
        <v>11.75</v>
      </c>
      <c r="G4418" s="2">
        <f xml:space="preserve"> F4418/B4418</f>
        <v>11.75</v>
      </c>
    </row>
    <row r="4419" spans="1:7" x14ac:dyDescent="0.2">
      <c r="A4419">
        <v>784</v>
      </c>
      <c r="B4419" s="4">
        <v>1</v>
      </c>
      <c r="C4419" t="s">
        <v>20</v>
      </c>
      <c r="D4419" t="s">
        <v>679</v>
      </c>
      <c r="E4419" t="s">
        <v>22</v>
      </c>
      <c r="F4419" s="2">
        <f>_xlfn.NUMBERVALUE(RIGHT(E4419,LEN(E4419) - 1), ".")</f>
        <v>11.75</v>
      </c>
      <c r="G4419" s="2">
        <f xml:space="preserve"> F4419/B4419</f>
        <v>11.75</v>
      </c>
    </row>
    <row r="4420" spans="1:7" x14ac:dyDescent="0.2">
      <c r="A4420">
        <v>785</v>
      </c>
      <c r="B4420" s="4">
        <v>1</v>
      </c>
      <c r="C4420" t="s">
        <v>20</v>
      </c>
      <c r="D4420" t="s">
        <v>709</v>
      </c>
      <c r="E4420" t="s">
        <v>22</v>
      </c>
      <c r="F4420" s="2">
        <f>_xlfn.NUMBERVALUE(RIGHT(E4420,LEN(E4420) - 1), ".")</f>
        <v>11.75</v>
      </c>
      <c r="G4420" s="2">
        <f xml:space="preserve"> F4420/B4420</f>
        <v>11.75</v>
      </c>
    </row>
    <row r="4421" spans="1:7" x14ac:dyDescent="0.2">
      <c r="A4421">
        <v>791</v>
      </c>
      <c r="B4421" s="4">
        <v>1</v>
      </c>
      <c r="C4421" t="s">
        <v>20</v>
      </c>
      <c r="D4421" t="s">
        <v>266</v>
      </c>
      <c r="E4421" t="s">
        <v>22</v>
      </c>
      <c r="F4421" s="2">
        <f>_xlfn.NUMBERVALUE(RIGHT(E4421,LEN(E4421) - 1), ".")</f>
        <v>11.75</v>
      </c>
      <c r="G4421" s="2">
        <f xml:space="preserve"> F4421/B4421</f>
        <v>11.75</v>
      </c>
    </row>
    <row r="4422" spans="1:7" x14ac:dyDescent="0.2">
      <c r="A4422">
        <v>793</v>
      </c>
      <c r="B4422" s="4">
        <v>1</v>
      </c>
      <c r="C4422" t="s">
        <v>192</v>
      </c>
      <c r="D4422" t="s">
        <v>716</v>
      </c>
      <c r="E4422" t="s">
        <v>22</v>
      </c>
      <c r="F4422" s="2">
        <f>_xlfn.NUMBERVALUE(RIGHT(E4422,LEN(E4422) - 1), ".")</f>
        <v>11.75</v>
      </c>
      <c r="G4422" s="2">
        <f xml:space="preserve"> F4422/B4422</f>
        <v>11.75</v>
      </c>
    </row>
    <row r="4423" spans="1:7" x14ac:dyDescent="0.2">
      <c r="A4423">
        <v>812</v>
      </c>
      <c r="B4423" s="4">
        <v>1</v>
      </c>
      <c r="C4423" t="s">
        <v>64</v>
      </c>
      <c r="D4423" t="s">
        <v>467</v>
      </c>
      <c r="E4423" t="s">
        <v>22</v>
      </c>
      <c r="F4423" s="2">
        <f>_xlfn.NUMBERVALUE(RIGHT(E4423,LEN(E4423) - 1), ".")</f>
        <v>11.75</v>
      </c>
      <c r="G4423" s="2">
        <f xml:space="preserve"> F4423/B4423</f>
        <v>11.75</v>
      </c>
    </row>
    <row r="4424" spans="1:7" x14ac:dyDescent="0.2">
      <c r="A4424">
        <v>818</v>
      </c>
      <c r="B4424" s="4">
        <v>1</v>
      </c>
      <c r="C4424" t="s">
        <v>51</v>
      </c>
      <c r="D4424" t="s">
        <v>655</v>
      </c>
      <c r="E4424" t="s">
        <v>22</v>
      </c>
      <c r="F4424" s="2">
        <f>_xlfn.NUMBERVALUE(RIGHT(E4424,LEN(E4424) - 1), ".")</f>
        <v>11.75</v>
      </c>
      <c r="G4424" s="2">
        <f xml:space="preserve"> F4424/B4424</f>
        <v>11.75</v>
      </c>
    </row>
    <row r="4425" spans="1:7" x14ac:dyDescent="0.2">
      <c r="A4425">
        <v>818</v>
      </c>
      <c r="B4425" s="4">
        <v>1</v>
      </c>
      <c r="C4425" t="s">
        <v>57</v>
      </c>
      <c r="D4425" t="s">
        <v>144</v>
      </c>
      <c r="E4425" t="s">
        <v>22</v>
      </c>
      <c r="F4425" s="2">
        <f>_xlfn.NUMBERVALUE(RIGHT(E4425,LEN(E4425) - 1), ".")</f>
        <v>11.75</v>
      </c>
      <c r="G4425" s="2">
        <f xml:space="preserve"> F4425/B4425</f>
        <v>11.75</v>
      </c>
    </row>
    <row r="4426" spans="1:7" x14ac:dyDescent="0.2">
      <c r="A4426">
        <v>823</v>
      </c>
      <c r="B4426" s="4">
        <v>1</v>
      </c>
      <c r="C4426" t="s">
        <v>20</v>
      </c>
      <c r="D4426" t="s">
        <v>229</v>
      </c>
      <c r="E4426" t="s">
        <v>22</v>
      </c>
      <c r="F4426" s="2">
        <f>_xlfn.NUMBERVALUE(RIGHT(E4426,LEN(E4426) - 1), ".")</f>
        <v>11.75</v>
      </c>
      <c r="G4426" s="2">
        <f xml:space="preserve"> F4426/B4426</f>
        <v>11.75</v>
      </c>
    </row>
    <row r="4427" spans="1:7" x14ac:dyDescent="0.2">
      <c r="A4427">
        <v>823</v>
      </c>
      <c r="B4427" s="4">
        <v>1</v>
      </c>
      <c r="C4427" t="s">
        <v>80</v>
      </c>
      <c r="D4427" t="s">
        <v>632</v>
      </c>
      <c r="E4427" t="s">
        <v>22</v>
      </c>
      <c r="F4427" s="2">
        <f>_xlfn.NUMBERVALUE(RIGHT(E4427,LEN(E4427) - 1), ".")</f>
        <v>11.75</v>
      </c>
      <c r="G4427" s="2">
        <f xml:space="preserve"> F4427/B4427</f>
        <v>11.75</v>
      </c>
    </row>
    <row r="4428" spans="1:7" x14ac:dyDescent="0.2">
      <c r="A4428">
        <v>830</v>
      </c>
      <c r="B4428" s="4">
        <v>1</v>
      </c>
      <c r="C4428" t="s">
        <v>20</v>
      </c>
      <c r="D4428" t="s">
        <v>736</v>
      </c>
      <c r="E4428" t="s">
        <v>22</v>
      </c>
      <c r="F4428" s="2">
        <f>_xlfn.NUMBERVALUE(RIGHT(E4428,LEN(E4428) - 1), ".")</f>
        <v>11.75</v>
      </c>
      <c r="G4428" s="2">
        <f xml:space="preserve"> F4428/B4428</f>
        <v>11.75</v>
      </c>
    </row>
    <row r="4429" spans="1:7" x14ac:dyDescent="0.2">
      <c r="A4429">
        <v>836</v>
      </c>
      <c r="B4429" s="4">
        <v>1</v>
      </c>
      <c r="C4429" t="s">
        <v>80</v>
      </c>
      <c r="D4429" t="s">
        <v>741</v>
      </c>
      <c r="E4429" t="s">
        <v>22</v>
      </c>
      <c r="F4429" s="2">
        <f>_xlfn.NUMBERVALUE(RIGHT(E4429,LEN(E4429) - 1), ".")</f>
        <v>11.75</v>
      </c>
      <c r="G4429" s="2">
        <f xml:space="preserve"> F4429/B4429</f>
        <v>11.75</v>
      </c>
    </row>
    <row r="4430" spans="1:7" x14ac:dyDescent="0.2">
      <c r="A4430">
        <v>836</v>
      </c>
      <c r="B4430" s="4">
        <v>1</v>
      </c>
      <c r="C4430" t="s">
        <v>64</v>
      </c>
      <c r="D4430" t="s">
        <v>742</v>
      </c>
      <c r="E4430" t="s">
        <v>22</v>
      </c>
      <c r="F4430" s="2">
        <f>_xlfn.NUMBERVALUE(RIGHT(E4430,LEN(E4430) - 1), ".")</f>
        <v>11.75</v>
      </c>
      <c r="G4430" s="2">
        <f xml:space="preserve"> F4430/B4430</f>
        <v>11.75</v>
      </c>
    </row>
    <row r="4431" spans="1:7" x14ac:dyDescent="0.2">
      <c r="A4431">
        <v>843</v>
      </c>
      <c r="B4431" s="4">
        <v>1</v>
      </c>
      <c r="C4431" t="s">
        <v>80</v>
      </c>
      <c r="D4431" t="s">
        <v>747</v>
      </c>
      <c r="E4431" t="s">
        <v>22</v>
      </c>
      <c r="F4431" s="2">
        <f>_xlfn.NUMBERVALUE(RIGHT(E4431,LEN(E4431) - 1), ".")</f>
        <v>11.75</v>
      </c>
      <c r="G4431" s="2">
        <f xml:space="preserve"> F4431/B4431</f>
        <v>11.75</v>
      </c>
    </row>
    <row r="4432" spans="1:7" x14ac:dyDescent="0.2">
      <c r="A4432">
        <v>845</v>
      </c>
      <c r="B4432" s="4">
        <v>1</v>
      </c>
      <c r="C4432" t="s">
        <v>80</v>
      </c>
      <c r="D4432" t="s">
        <v>748</v>
      </c>
      <c r="E4432" t="s">
        <v>22</v>
      </c>
      <c r="F4432" s="2">
        <f>_xlfn.NUMBERVALUE(RIGHT(E4432,LEN(E4432) - 1), ".")</f>
        <v>11.75</v>
      </c>
      <c r="G4432" s="2">
        <f xml:space="preserve"> F4432/B4432</f>
        <v>11.75</v>
      </c>
    </row>
    <row r="4433" spans="1:7" x14ac:dyDescent="0.2">
      <c r="A4433">
        <v>855</v>
      </c>
      <c r="B4433" s="4">
        <v>1</v>
      </c>
      <c r="C4433" t="s">
        <v>20</v>
      </c>
      <c r="D4433" t="s">
        <v>754</v>
      </c>
      <c r="E4433" t="s">
        <v>22</v>
      </c>
      <c r="F4433" s="2">
        <f>_xlfn.NUMBERVALUE(RIGHT(E4433,LEN(E4433) - 1), ".")</f>
        <v>11.75</v>
      </c>
      <c r="G4433" s="2">
        <f xml:space="preserve"> F4433/B4433</f>
        <v>11.75</v>
      </c>
    </row>
    <row r="4434" spans="1:7" x14ac:dyDescent="0.2">
      <c r="A4434">
        <v>864</v>
      </c>
      <c r="B4434" s="4">
        <v>1</v>
      </c>
      <c r="C4434" t="s">
        <v>23</v>
      </c>
      <c r="D4434" t="s">
        <v>758</v>
      </c>
      <c r="E4434" t="s">
        <v>22</v>
      </c>
      <c r="F4434" s="2">
        <f>_xlfn.NUMBERVALUE(RIGHT(E4434,LEN(E4434) - 1), ".")</f>
        <v>11.75</v>
      </c>
      <c r="G4434" s="2">
        <f xml:space="preserve"> F4434/B4434</f>
        <v>11.75</v>
      </c>
    </row>
    <row r="4435" spans="1:7" x14ac:dyDescent="0.2">
      <c r="A4435">
        <v>874</v>
      </c>
      <c r="B4435" s="4">
        <v>1</v>
      </c>
      <c r="C4435" t="s">
        <v>80</v>
      </c>
      <c r="D4435" t="s">
        <v>88</v>
      </c>
      <c r="E4435" t="s">
        <v>22</v>
      </c>
      <c r="F4435" s="2">
        <f>_xlfn.NUMBERVALUE(RIGHT(E4435,LEN(E4435) - 1), ".")</f>
        <v>11.75</v>
      </c>
      <c r="G4435" s="2">
        <f xml:space="preserve"> F4435/B4435</f>
        <v>11.75</v>
      </c>
    </row>
    <row r="4436" spans="1:7" x14ac:dyDescent="0.2">
      <c r="A4436">
        <v>885</v>
      </c>
      <c r="B4436" s="4">
        <v>1</v>
      </c>
      <c r="C4436" t="s">
        <v>57</v>
      </c>
      <c r="D4436" t="s">
        <v>703</v>
      </c>
      <c r="E4436" t="s">
        <v>22</v>
      </c>
      <c r="F4436" s="2">
        <f>_xlfn.NUMBERVALUE(RIGHT(E4436,LEN(E4436) - 1), ".")</f>
        <v>11.75</v>
      </c>
      <c r="G4436" s="2">
        <f xml:space="preserve"> F4436/B4436</f>
        <v>11.75</v>
      </c>
    </row>
    <row r="4437" spans="1:7" x14ac:dyDescent="0.2">
      <c r="A4437">
        <v>885</v>
      </c>
      <c r="B4437" s="4">
        <v>1</v>
      </c>
      <c r="C4437" t="s">
        <v>20</v>
      </c>
      <c r="D4437" t="s">
        <v>768</v>
      </c>
      <c r="E4437" t="s">
        <v>22</v>
      </c>
      <c r="F4437" s="2">
        <f>_xlfn.NUMBERVALUE(RIGHT(E4437,LEN(E4437) - 1), ".")</f>
        <v>11.75</v>
      </c>
      <c r="G4437" s="2">
        <f xml:space="preserve"> F4437/B4437</f>
        <v>11.75</v>
      </c>
    </row>
    <row r="4438" spans="1:7" x14ac:dyDescent="0.2">
      <c r="A4438">
        <v>886</v>
      </c>
      <c r="B4438" s="4">
        <v>1</v>
      </c>
      <c r="C4438" t="s">
        <v>80</v>
      </c>
      <c r="D4438" t="s">
        <v>640</v>
      </c>
      <c r="E4438" t="s">
        <v>22</v>
      </c>
      <c r="F4438" s="2">
        <f>_xlfn.NUMBERVALUE(RIGHT(E4438,LEN(E4438) - 1), ".")</f>
        <v>11.75</v>
      </c>
      <c r="G4438" s="2">
        <f xml:space="preserve"> F4438/B4438</f>
        <v>11.75</v>
      </c>
    </row>
    <row r="4439" spans="1:7" x14ac:dyDescent="0.2">
      <c r="A4439">
        <v>886</v>
      </c>
      <c r="B4439" s="4">
        <v>1</v>
      </c>
      <c r="C4439" t="s">
        <v>80</v>
      </c>
      <c r="D4439" t="s">
        <v>229</v>
      </c>
      <c r="E4439" t="s">
        <v>22</v>
      </c>
      <c r="F4439" s="2">
        <f>_xlfn.NUMBERVALUE(RIGHT(E4439,LEN(E4439) - 1), ".")</f>
        <v>11.75</v>
      </c>
      <c r="G4439" s="2">
        <f xml:space="preserve"> F4439/B4439</f>
        <v>11.75</v>
      </c>
    </row>
    <row r="4440" spans="1:7" x14ac:dyDescent="0.2">
      <c r="A4440">
        <v>887</v>
      </c>
      <c r="B4440" s="4">
        <v>1</v>
      </c>
      <c r="C4440" t="s">
        <v>80</v>
      </c>
      <c r="D4440" t="s">
        <v>259</v>
      </c>
      <c r="E4440" t="s">
        <v>22</v>
      </c>
      <c r="F4440" s="2">
        <f>_xlfn.NUMBERVALUE(RIGHT(E4440,LEN(E4440) - 1), ".")</f>
        <v>11.75</v>
      </c>
      <c r="G4440" s="2">
        <f xml:space="preserve"> F4440/B4440</f>
        <v>11.75</v>
      </c>
    </row>
    <row r="4441" spans="1:7" x14ac:dyDescent="0.2">
      <c r="A4441">
        <v>890</v>
      </c>
      <c r="B4441" s="4">
        <v>1</v>
      </c>
      <c r="C4441" t="s">
        <v>80</v>
      </c>
      <c r="D4441" t="s">
        <v>507</v>
      </c>
      <c r="E4441" t="s">
        <v>22</v>
      </c>
      <c r="F4441" s="2">
        <f>_xlfn.NUMBERVALUE(RIGHT(E4441,LEN(E4441) - 1), ".")</f>
        <v>11.75</v>
      </c>
      <c r="G4441" s="2">
        <f xml:space="preserve"> F4441/B4441</f>
        <v>11.75</v>
      </c>
    </row>
    <row r="4442" spans="1:7" x14ac:dyDescent="0.2">
      <c r="A4442">
        <v>893</v>
      </c>
      <c r="B4442" s="4">
        <v>1</v>
      </c>
      <c r="C4442" t="s">
        <v>20</v>
      </c>
      <c r="D4442" t="s">
        <v>679</v>
      </c>
      <c r="E4442" t="s">
        <v>22</v>
      </c>
      <c r="F4442" s="2">
        <f>_xlfn.NUMBERVALUE(RIGHT(E4442,LEN(E4442) - 1), ".")</f>
        <v>11.75</v>
      </c>
      <c r="G4442" s="2">
        <f xml:space="preserve"> F4442/B4442</f>
        <v>11.75</v>
      </c>
    </row>
    <row r="4443" spans="1:7" x14ac:dyDescent="0.2">
      <c r="A4443">
        <v>899</v>
      </c>
      <c r="B4443" s="4">
        <v>1</v>
      </c>
      <c r="C4443" t="s">
        <v>107</v>
      </c>
      <c r="D4443" t="s">
        <v>295</v>
      </c>
      <c r="E4443" t="s">
        <v>22</v>
      </c>
      <c r="F4443" s="2">
        <f>_xlfn.NUMBERVALUE(RIGHT(E4443,LEN(E4443) - 1), ".")</f>
        <v>11.75</v>
      </c>
      <c r="G4443" s="2">
        <f xml:space="preserve"> F4443/B4443</f>
        <v>11.75</v>
      </c>
    </row>
    <row r="4444" spans="1:7" x14ac:dyDescent="0.2">
      <c r="A4444">
        <v>914</v>
      </c>
      <c r="B4444" s="4">
        <v>1</v>
      </c>
      <c r="C4444" t="s">
        <v>80</v>
      </c>
      <c r="D4444" t="s">
        <v>690</v>
      </c>
      <c r="E4444" t="s">
        <v>22</v>
      </c>
      <c r="F4444" s="2">
        <f>_xlfn.NUMBERVALUE(RIGHT(E4444,LEN(E4444) - 1), ".")</f>
        <v>11.75</v>
      </c>
      <c r="G4444" s="2">
        <f xml:space="preserve"> F4444/B4444</f>
        <v>11.75</v>
      </c>
    </row>
    <row r="4445" spans="1:7" x14ac:dyDescent="0.2">
      <c r="A4445">
        <v>929</v>
      </c>
      <c r="B4445" s="4">
        <v>1</v>
      </c>
      <c r="C4445" t="s">
        <v>80</v>
      </c>
      <c r="D4445" t="s">
        <v>105</v>
      </c>
      <c r="E4445" t="s">
        <v>22</v>
      </c>
      <c r="F4445" s="2">
        <f>_xlfn.NUMBERVALUE(RIGHT(E4445,LEN(E4445) - 1), ".")</f>
        <v>11.75</v>
      </c>
      <c r="G4445" s="2">
        <f xml:space="preserve"> F4445/B4445</f>
        <v>11.75</v>
      </c>
    </row>
    <row r="4446" spans="1:7" x14ac:dyDescent="0.2">
      <c r="A4446">
        <v>933</v>
      </c>
      <c r="B4446" s="4">
        <v>1</v>
      </c>
      <c r="C4446" t="s">
        <v>80</v>
      </c>
      <c r="D4446" t="s">
        <v>792</v>
      </c>
      <c r="E4446" t="s">
        <v>22</v>
      </c>
      <c r="F4446" s="2">
        <f>_xlfn.NUMBERVALUE(RIGHT(E4446,LEN(E4446) - 1), ".")</f>
        <v>11.75</v>
      </c>
      <c r="G4446" s="2">
        <f xml:space="preserve"> F4446/B4446</f>
        <v>11.75</v>
      </c>
    </row>
    <row r="4447" spans="1:7" x14ac:dyDescent="0.2">
      <c r="A4447">
        <v>943</v>
      </c>
      <c r="B4447" s="4">
        <v>1</v>
      </c>
      <c r="C4447" t="s">
        <v>20</v>
      </c>
      <c r="D4447" t="s">
        <v>178</v>
      </c>
      <c r="E4447" t="s">
        <v>22</v>
      </c>
      <c r="F4447" s="2">
        <f>_xlfn.NUMBERVALUE(RIGHT(E4447,LEN(E4447) - 1), ".")</f>
        <v>11.75</v>
      </c>
      <c r="G4447" s="2">
        <f xml:space="preserve"> F4447/B4447</f>
        <v>11.75</v>
      </c>
    </row>
    <row r="4448" spans="1:7" x14ac:dyDescent="0.2">
      <c r="A4448">
        <v>948</v>
      </c>
      <c r="B4448" s="4">
        <v>1</v>
      </c>
      <c r="C4448" t="s">
        <v>51</v>
      </c>
      <c r="D4448" t="s">
        <v>88</v>
      </c>
      <c r="E4448" t="s">
        <v>22</v>
      </c>
      <c r="F4448" s="2">
        <f>_xlfn.NUMBERVALUE(RIGHT(E4448,LEN(E4448) - 1), ".")</f>
        <v>11.75</v>
      </c>
      <c r="G4448" s="2">
        <f xml:space="preserve"> F4448/B4448</f>
        <v>11.75</v>
      </c>
    </row>
    <row r="4449" spans="1:7" x14ac:dyDescent="0.2">
      <c r="A4449">
        <v>949</v>
      </c>
      <c r="B4449" s="4">
        <v>1</v>
      </c>
      <c r="C4449" t="s">
        <v>80</v>
      </c>
      <c r="D4449" t="s">
        <v>802</v>
      </c>
      <c r="E4449" t="s">
        <v>22</v>
      </c>
      <c r="F4449" s="2">
        <f>_xlfn.NUMBERVALUE(RIGHT(E4449,LEN(E4449) - 1), ".")</f>
        <v>11.75</v>
      </c>
      <c r="G4449" s="2">
        <f xml:space="preserve"> F4449/B4449</f>
        <v>11.75</v>
      </c>
    </row>
    <row r="4450" spans="1:7" x14ac:dyDescent="0.2">
      <c r="A4450">
        <v>952</v>
      </c>
      <c r="B4450" s="4">
        <v>1</v>
      </c>
      <c r="C4450" t="s">
        <v>20</v>
      </c>
      <c r="D4450" t="s">
        <v>805</v>
      </c>
      <c r="E4450" t="s">
        <v>22</v>
      </c>
      <c r="F4450" s="2">
        <f>_xlfn.NUMBERVALUE(RIGHT(E4450,LEN(E4450) - 1), ".")</f>
        <v>11.75</v>
      </c>
      <c r="G4450" s="2">
        <f xml:space="preserve"> F4450/B4450</f>
        <v>11.75</v>
      </c>
    </row>
    <row r="4451" spans="1:7" x14ac:dyDescent="0.2">
      <c r="A4451">
        <v>953</v>
      </c>
      <c r="B4451" s="4">
        <v>1</v>
      </c>
      <c r="C4451" t="s">
        <v>80</v>
      </c>
      <c r="D4451" t="s">
        <v>586</v>
      </c>
      <c r="E4451" t="s">
        <v>22</v>
      </c>
      <c r="F4451" s="2">
        <f>_xlfn.NUMBERVALUE(RIGHT(E4451,LEN(E4451) - 1), ".")</f>
        <v>11.75</v>
      </c>
      <c r="G4451" s="2">
        <f xml:space="preserve"> F4451/B4451</f>
        <v>11.75</v>
      </c>
    </row>
    <row r="4452" spans="1:7" x14ac:dyDescent="0.2">
      <c r="A4452">
        <v>958</v>
      </c>
      <c r="B4452" s="4">
        <v>1</v>
      </c>
      <c r="C4452" t="s">
        <v>80</v>
      </c>
      <c r="D4452" t="s">
        <v>105</v>
      </c>
      <c r="E4452" t="s">
        <v>22</v>
      </c>
      <c r="F4452" s="2">
        <f>_xlfn.NUMBERVALUE(RIGHT(E4452,LEN(E4452) - 1), ".")</f>
        <v>11.75</v>
      </c>
      <c r="G4452" s="2">
        <f xml:space="preserve"> F4452/B4452</f>
        <v>11.75</v>
      </c>
    </row>
    <row r="4453" spans="1:7" x14ac:dyDescent="0.2">
      <c r="A4453">
        <v>966</v>
      </c>
      <c r="B4453" s="4">
        <v>1</v>
      </c>
      <c r="C4453" t="s">
        <v>80</v>
      </c>
      <c r="D4453" t="s">
        <v>507</v>
      </c>
      <c r="E4453" t="s">
        <v>22</v>
      </c>
      <c r="F4453" s="2">
        <f>_xlfn.NUMBERVALUE(RIGHT(E4453,LEN(E4453) - 1), ".")</f>
        <v>11.75</v>
      </c>
      <c r="G4453" s="2">
        <f xml:space="preserve"> F4453/B4453</f>
        <v>11.75</v>
      </c>
    </row>
    <row r="4454" spans="1:7" x14ac:dyDescent="0.2">
      <c r="A4454">
        <v>966</v>
      </c>
      <c r="B4454" s="4">
        <v>1</v>
      </c>
      <c r="C4454" t="s">
        <v>82</v>
      </c>
      <c r="D4454" t="s">
        <v>810</v>
      </c>
      <c r="E4454" t="s">
        <v>22</v>
      </c>
      <c r="F4454" s="2">
        <f>_xlfn.NUMBERVALUE(RIGHT(E4454,LEN(E4454) - 1), ".")</f>
        <v>11.75</v>
      </c>
      <c r="G4454" s="2">
        <f xml:space="preserve"> F4454/B4454</f>
        <v>11.75</v>
      </c>
    </row>
    <row r="4455" spans="1:7" x14ac:dyDescent="0.2">
      <c r="A4455">
        <v>968</v>
      </c>
      <c r="B4455" s="4">
        <v>1</v>
      </c>
      <c r="C4455" t="s">
        <v>20</v>
      </c>
      <c r="D4455" t="s">
        <v>229</v>
      </c>
      <c r="E4455" t="s">
        <v>22</v>
      </c>
      <c r="F4455" s="2">
        <f>_xlfn.NUMBERVALUE(RIGHT(E4455,LEN(E4455) - 1), ".")</f>
        <v>11.75</v>
      </c>
      <c r="G4455" s="2">
        <f xml:space="preserve"> F4455/B4455</f>
        <v>11.75</v>
      </c>
    </row>
    <row r="4456" spans="1:7" x14ac:dyDescent="0.2">
      <c r="A4456">
        <v>975</v>
      </c>
      <c r="B4456" s="4">
        <v>1</v>
      </c>
      <c r="C4456" t="s">
        <v>80</v>
      </c>
      <c r="D4456" t="s">
        <v>229</v>
      </c>
      <c r="E4456" t="s">
        <v>22</v>
      </c>
      <c r="F4456" s="2">
        <f>_xlfn.NUMBERVALUE(RIGHT(E4456,LEN(E4456) - 1), ".")</f>
        <v>11.75</v>
      </c>
      <c r="G4456" s="2">
        <f xml:space="preserve"> F4456/B4456</f>
        <v>11.75</v>
      </c>
    </row>
    <row r="4457" spans="1:7" x14ac:dyDescent="0.2">
      <c r="A4457">
        <v>976</v>
      </c>
      <c r="B4457" s="4">
        <v>1</v>
      </c>
      <c r="C4457" t="s">
        <v>107</v>
      </c>
      <c r="D4457" t="s">
        <v>815</v>
      </c>
      <c r="E4457" t="s">
        <v>22</v>
      </c>
      <c r="F4457" s="2">
        <f>_xlfn.NUMBERVALUE(RIGHT(E4457,LEN(E4457) - 1), ".")</f>
        <v>11.75</v>
      </c>
      <c r="G4457" s="2">
        <f xml:space="preserve"> F4457/B4457</f>
        <v>11.75</v>
      </c>
    </row>
    <row r="4458" spans="1:7" x14ac:dyDescent="0.2">
      <c r="A4458">
        <v>981</v>
      </c>
      <c r="B4458" s="4">
        <v>1</v>
      </c>
      <c r="C4458" t="s">
        <v>80</v>
      </c>
      <c r="D4458" t="s">
        <v>229</v>
      </c>
      <c r="E4458" t="s">
        <v>22</v>
      </c>
      <c r="F4458" s="2">
        <f>_xlfn.NUMBERVALUE(RIGHT(E4458,LEN(E4458) - 1), ".")</f>
        <v>11.75</v>
      </c>
      <c r="G4458" s="2">
        <f xml:space="preserve"> F4458/B4458</f>
        <v>11.75</v>
      </c>
    </row>
    <row r="4459" spans="1:7" x14ac:dyDescent="0.2">
      <c r="A4459">
        <v>987</v>
      </c>
      <c r="B4459" s="4">
        <v>1</v>
      </c>
      <c r="C4459" t="s">
        <v>20</v>
      </c>
      <c r="D4459" t="s">
        <v>820</v>
      </c>
      <c r="E4459" t="s">
        <v>22</v>
      </c>
      <c r="F4459" s="2">
        <f>_xlfn.NUMBERVALUE(RIGHT(E4459,LEN(E4459) - 1), ".")</f>
        <v>11.75</v>
      </c>
      <c r="G4459" s="2">
        <f xml:space="preserve"> F4459/B4459</f>
        <v>11.75</v>
      </c>
    </row>
    <row r="4460" spans="1:7" x14ac:dyDescent="0.2">
      <c r="A4460">
        <v>996</v>
      </c>
      <c r="B4460" s="4">
        <v>1</v>
      </c>
      <c r="C4460" t="s">
        <v>20</v>
      </c>
      <c r="D4460" t="s">
        <v>450</v>
      </c>
      <c r="E4460" t="s">
        <v>22</v>
      </c>
      <c r="F4460" s="2">
        <f>_xlfn.NUMBERVALUE(RIGHT(E4460,LEN(E4460) - 1), ".")</f>
        <v>11.75</v>
      </c>
      <c r="G4460" s="2">
        <f xml:space="preserve"> F4460/B4460</f>
        <v>11.75</v>
      </c>
    </row>
    <row r="4461" spans="1:7" x14ac:dyDescent="0.2">
      <c r="A4461">
        <v>1003</v>
      </c>
      <c r="B4461" s="4">
        <v>1</v>
      </c>
      <c r="C4461" t="s">
        <v>51</v>
      </c>
      <c r="D4461" t="s">
        <v>467</v>
      </c>
      <c r="E4461" t="s">
        <v>22</v>
      </c>
      <c r="F4461" s="2">
        <f>_xlfn.NUMBERVALUE(RIGHT(E4461,LEN(E4461) - 1), ".")</f>
        <v>11.75</v>
      </c>
      <c r="G4461" s="2">
        <f xml:space="preserve"> F4461/B4461</f>
        <v>11.75</v>
      </c>
    </row>
    <row r="4462" spans="1:7" x14ac:dyDescent="0.2">
      <c r="A4462">
        <v>1013</v>
      </c>
      <c r="B4462" s="4">
        <v>1</v>
      </c>
      <c r="C4462" t="s">
        <v>57</v>
      </c>
      <c r="D4462" t="s">
        <v>729</v>
      </c>
      <c r="E4462" t="s">
        <v>22</v>
      </c>
      <c r="F4462" s="2">
        <f>_xlfn.NUMBERVALUE(RIGHT(E4462,LEN(E4462) - 1), ".")</f>
        <v>11.75</v>
      </c>
      <c r="G4462" s="2">
        <f xml:space="preserve"> F4462/B4462</f>
        <v>11.75</v>
      </c>
    </row>
    <row r="4463" spans="1:7" x14ac:dyDescent="0.2">
      <c r="A4463">
        <v>1016</v>
      </c>
      <c r="B4463" s="4">
        <v>1</v>
      </c>
      <c r="C4463" t="s">
        <v>57</v>
      </c>
      <c r="D4463" t="s">
        <v>602</v>
      </c>
      <c r="E4463" t="s">
        <v>22</v>
      </c>
      <c r="F4463" s="2">
        <f>_xlfn.NUMBERVALUE(RIGHT(E4463,LEN(E4463) - 1), ".")</f>
        <v>11.75</v>
      </c>
      <c r="G4463" s="2">
        <f xml:space="preserve"> F4463/B4463</f>
        <v>11.75</v>
      </c>
    </row>
    <row r="4464" spans="1:7" x14ac:dyDescent="0.2">
      <c r="A4464">
        <v>1043</v>
      </c>
      <c r="B4464" s="4">
        <v>1</v>
      </c>
      <c r="C4464" t="s">
        <v>20</v>
      </c>
      <c r="D4464" t="s">
        <v>851</v>
      </c>
      <c r="E4464" t="s">
        <v>22</v>
      </c>
      <c r="F4464" s="2">
        <f>_xlfn.NUMBERVALUE(RIGHT(E4464,LEN(E4464) - 1), ".")</f>
        <v>11.75</v>
      </c>
      <c r="G4464" s="2">
        <f xml:space="preserve"> F4464/B4464</f>
        <v>11.75</v>
      </c>
    </row>
    <row r="4465" spans="1:7" x14ac:dyDescent="0.2">
      <c r="A4465">
        <v>1044</v>
      </c>
      <c r="B4465" s="4">
        <v>1</v>
      </c>
      <c r="C4465" t="s">
        <v>107</v>
      </c>
      <c r="D4465" t="s">
        <v>758</v>
      </c>
      <c r="E4465" t="s">
        <v>22</v>
      </c>
      <c r="F4465" s="2">
        <f>_xlfn.NUMBERVALUE(RIGHT(E4465,LEN(E4465) - 1), ".")</f>
        <v>11.75</v>
      </c>
      <c r="G4465" s="2">
        <f xml:space="preserve"> F4465/B4465</f>
        <v>11.75</v>
      </c>
    </row>
    <row r="4466" spans="1:7" x14ac:dyDescent="0.2">
      <c r="A4466">
        <v>1047</v>
      </c>
      <c r="B4466" s="4">
        <v>1</v>
      </c>
      <c r="C4466" t="s">
        <v>80</v>
      </c>
      <c r="D4466" t="s">
        <v>658</v>
      </c>
      <c r="E4466" t="s">
        <v>22</v>
      </c>
      <c r="F4466" s="2">
        <f>_xlfn.NUMBERVALUE(RIGHT(E4466,LEN(E4466) - 1), ".")</f>
        <v>11.75</v>
      </c>
      <c r="G4466" s="2">
        <f xml:space="preserve"> F4466/B4466</f>
        <v>11.75</v>
      </c>
    </row>
    <row r="4467" spans="1:7" x14ac:dyDescent="0.2">
      <c r="A4467">
        <v>1051</v>
      </c>
      <c r="B4467" s="4">
        <v>1</v>
      </c>
      <c r="C4467" t="s">
        <v>80</v>
      </c>
      <c r="D4467" t="s">
        <v>565</v>
      </c>
      <c r="E4467" t="s">
        <v>22</v>
      </c>
      <c r="F4467" s="2">
        <f>_xlfn.NUMBERVALUE(RIGHT(E4467,LEN(E4467) - 1), ".")</f>
        <v>11.75</v>
      </c>
      <c r="G4467" s="2">
        <f xml:space="preserve"> F4467/B4467</f>
        <v>11.75</v>
      </c>
    </row>
    <row r="4468" spans="1:7" x14ac:dyDescent="0.2">
      <c r="A4468">
        <v>1051</v>
      </c>
      <c r="B4468" s="4">
        <v>1</v>
      </c>
      <c r="C4468" t="s">
        <v>57</v>
      </c>
      <c r="D4468" t="s">
        <v>378</v>
      </c>
      <c r="E4468" t="s">
        <v>22</v>
      </c>
      <c r="F4468" s="2">
        <f>_xlfn.NUMBERVALUE(RIGHT(E4468,LEN(E4468) - 1), ".")</f>
        <v>11.75</v>
      </c>
      <c r="G4468" s="2">
        <f xml:space="preserve"> F4468/B4468</f>
        <v>11.75</v>
      </c>
    </row>
    <row r="4469" spans="1:7" x14ac:dyDescent="0.2">
      <c r="A4469">
        <v>1063</v>
      </c>
      <c r="B4469" s="4">
        <v>1</v>
      </c>
      <c r="C4469" t="s">
        <v>20</v>
      </c>
      <c r="D4469" t="s">
        <v>221</v>
      </c>
      <c r="E4469" t="s">
        <v>22</v>
      </c>
      <c r="F4469" s="2">
        <f>_xlfn.NUMBERVALUE(RIGHT(E4469,LEN(E4469) - 1), ".")</f>
        <v>11.75</v>
      </c>
      <c r="G4469" s="2">
        <f xml:space="preserve"> F4469/B4469</f>
        <v>11.75</v>
      </c>
    </row>
    <row r="4470" spans="1:7" x14ac:dyDescent="0.2">
      <c r="A4470">
        <v>1064</v>
      </c>
      <c r="B4470" s="4">
        <v>1</v>
      </c>
      <c r="C4470" t="s">
        <v>80</v>
      </c>
      <c r="D4470" t="s">
        <v>454</v>
      </c>
      <c r="E4470" t="s">
        <v>22</v>
      </c>
      <c r="F4470" s="2">
        <f>_xlfn.NUMBERVALUE(RIGHT(E4470,LEN(E4470) - 1), ".")</f>
        <v>11.75</v>
      </c>
      <c r="G4470" s="2">
        <f xml:space="preserve"> F4470/B4470</f>
        <v>11.75</v>
      </c>
    </row>
    <row r="4471" spans="1:7" x14ac:dyDescent="0.2">
      <c r="A4471">
        <v>1076</v>
      </c>
      <c r="B4471" s="4">
        <v>1</v>
      </c>
      <c r="C4471" t="s">
        <v>80</v>
      </c>
      <c r="D4471" t="s">
        <v>646</v>
      </c>
      <c r="E4471" t="s">
        <v>22</v>
      </c>
      <c r="F4471" s="2">
        <f>_xlfn.NUMBERVALUE(RIGHT(E4471,LEN(E4471) - 1), ".")</f>
        <v>11.75</v>
      </c>
      <c r="G4471" s="2">
        <f xml:space="preserve"> F4471/B4471</f>
        <v>11.75</v>
      </c>
    </row>
    <row r="4472" spans="1:7" x14ac:dyDescent="0.2">
      <c r="A4472">
        <v>1079</v>
      </c>
      <c r="B4472" s="4">
        <v>1</v>
      </c>
      <c r="C4472" t="s">
        <v>44</v>
      </c>
      <c r="D4472" t="s">
        <v>111</v>
      </c>
      <c r="E4472" t="s">
        <v>22</v>
      </c>
      <c r="F4472" s="2">
        <f>_xlfn.NUMBERVALUE(RIGHT(E4472,LEN(E4472) - 1), ".")</f>
        <v>11.75</v>
      </c>
      <c r="G4472" s="2">
        <f xml:space="preserve"> F4472/B4472</f>
        <v>11.75</v>
      </c>
    </row>
    <row r="4473" spans="1:7" x14ac:dyDescent="0.2">
      <c r="A4473">
        <v>1079</v>
      </c>
      <c r="B4473" s="4">
        <v>1</v>
      </c>
      <c r="C4473" t="s">
        <v>57</v>
      </c>
      <c r="D4473" t="s">
        <v>111</v>
      </c>
      <c r="E4473" t="s">
        <v>22</v>
      </c>
      <c r="F4473" s="2">
        <f>_xlfn.NUMBERVALUE(RIGHT(E4473,LEN(E4473) - 1), ".")</f>
        <v>11.75</v>
      </c>
      <c r="G4473" s="2">
        <f xml:space="preserve"> F4473/B4473</f>
        <v>11.75</v>
      </c>
    </row>
    <row r="4474" spans="1:7" x14ac:dyDescent="0.2">
      <c r="A4474">
        <v>1080</v>
      </c>
      <c r="B4474" s="4">
        <v>1</v>
      </c>
      <c r="C4474" t="s">
        <v>20</v>
      </c>
      <c r="D4474" t="s">
        <v>861</v>
      </c>
      <c r="E4474" t="s">
        <v>22</v>
      </c>
      <c r="F4474" s="2">
        <f>_xlfn.NUMBERVALUE(RIGHT(E4474,LEN(E4474) - 1), ".")</f>
        <v>11.75</v>
      </c>
      <c r="G4474" s="2">
        <f xml:space="preserve"> F4474/B4474</f>
        <v>11.75</v>
      </c>
    </row>
    <row r="4475" spans="1:7" x14ac:dyDescent="0.2">
      <c r="A4475">
        <v>1082</v>
      </c>
      <c r="B4475" s="4">
        <v>1</v>
      </c>
      <c r="C4475" t="s">
        <v>57</v>
      </c>
      <c r="D4475" t="s">
        <v>862</v>
      </c>
      <c r="E4475" t="s">
        <v>22</v>
      </c>
      <c r="F4475" s="2">
        <f>_xlfn.NUMBERVALUE(RIGHT(E4475,LEN(E4475) - 1), ".")</f>
        <v>11.75</v>
      </c>
      <c r="G4475" s="2">
        <f xml:space="preserve"> F4475/B4475</f>
        <v>11.75</v>
      </c>
    </row>
    <row r="4476" spans="1:7" x14ac:dyDescent="0.2">
      <c r="A4476">
        <v>1091</v>
      </c>
      <c r="B4476" s="4">
        <v>1</v>
      </c>
      <c r="C4476" t="s">
        <v>64</v>
      </c>
      <c r="D4476" t="s">
        <v>229</v>
      </c>
      <c r="E4476" t="s">
        <v>22</v>
      </c>
      <c r="F4476" s="2">
        <f>_xlfn.NUMBERVALUE(RIGHT(E4476,LEN(E4476) - 1), ".")</f>
        <v>11.75</v>
      </c>
      <c r="G4476" s="2">
        <f xml:space="preserve"> F4476/B4476</f>
        <v>11.75</v>
      </c>
    </row>
    <row r="4477" spans="1:7" x14ac:dyDescent="0.2">
      <c r="A4477">
        <v>1092</v>
      </c>
      <c r="B4477" s="4">
        <v>1</v>
      </c>
      <c r="C4477" t="s">
        <v>80</v>
      </c>
      <c r="D4477" t="s">
        <v>646</v>
      </c>
      <c r="E4477" t="s">
        <v>22</v>
      </c>
      <c r="F4477" s="2">
        <f>_xlfn.NUMBERVALUE(RIGHT(E4477,LEN(E4477) - 1), ".")</f>
        <v>11.75</v>
      </c>
      <c r="G4477" s="2">
        <f xml:space="preserve"> F4477/B4477</f>
        <v>11.75</v>
      </c>
    </row>
    <row r="4478" spans="1:7" x14ac:dyDescent="0.2">
      <c r="A4478">
        <v>1097</v>
      </c>
      <c r="B4478" s="4">
        <v>1</v>
      </c>
      <c r="C4478" t="s">
        <v>64</v>
      </c>
      <c r="D4478" t="s">
        <v>869</v>
      </c>
      <c r="E4478" t="s">
        <v>22</v>
      </c>
      <c r="F4478" s="2">
        <f>_xlfn.NUMBERVALUE(RIGHT(E4478,LEN(E4478) - 1), ".")</f>
        <v>11.75</v>
      </c>
      <c r="G4478" s="2">
        <f xml:space="preserve"> F4478/B4478</f>
        <v>11.75</v>
      </c>
    </row>
    <row r="4479" spans="1:7" x14ac:dyDescent="0.2">
      <c r="A4479">
        <v>1106</v>
      </c>
      <c r="B4479" s="4">
        <v>1</v>
      </c>
      <c r="C4479" t="s">
        <v>153</v>
      </c>
      <c r="D4479" t="s">
        <v>98</v>
      </c>
      <c r="E4479" t="s">
        <v>22</v>
      </c>
      <c r="F4479" s="2">
        <f>_xlfn.NUMBERVALUE(RIGHT(E4479,LEN(E4479) - 1), ".")</f>
        <v>11.75</v>
      </c>
      <c r="G4479" s="2">
        <f xml:space="preserve"> F4479/B4479</f>
        <v>11.75</v>
      </c>
    </row>
    <row r="4480" spans="1:7" x14ac:dyDescent="0.2">
      <c r="A4480">
        <v>1107</v>
      </c>
      <c r="B4480" s="4">
        <v>1</v>
      </c>
      <c r="C4480" t="s">
        <v>80</v>
      </c>
      <c r="D4480" t="s">
        <v>646</v>
      </c>
      <c r="E4480" t="s">
        <v>22</v>
      </c>
      <c r="F4480" s="2">
        <f>_xlfn.NUMBERVALUE(RIGHT(E4480,LEN(E4480) - 1), ".")</f>
        <v>11.75</v>
      </c>
      <c r="G4480" s="2">
        <f xml:space="preserve"> F4480/B4480</f>
        <v>11.75</v>
      </c>
    </row>
    <row r="4481" spans="1:7" x14ac:dyDescent="0.2">
      <c r="A4481">
        <v>1116</v>
      </c>
      <c r="B4481" s="4">
        <v>1</v>
      </c>
      <c r="C4481" t="s">
        <v>107</v>
      </c>
      <c r="D4481" t="s">
        <v>878</v>
      </c>
      <c r="E4481" t="s">
        <v>22</v>
      </c>
      <c r="F4481" s="2">
        <f>_xlfn.NUMBERVALUE(RIGHT(E4481,LEN(E4481) - 1), ".")</f>
        <v>11.75</v>
      </c>
      <c r="G4481" s="2">
        <f xml:space="preserve"> F4481/B4481</f>
        <v>11.75</v>
      </c>
    </row>
    <row r="4482" spans="1:7" x14ac:dyDescent="0.2">
      <c r="A4482">
        <v>1126</v>
      </c>
      <c r="B4482" s="4">
        <v>1</v>
      </c>
      <c r="C4482" t="s">
        <v>20</v>
      </c>
      <c r="D4482" t="s">
        <v>221</v>
      </c>
      <c r="E4482" t="s">
        <v>22</v>
      </c>
      <c r="F4482" s="2">
        <f>_xlfn.NUMBERVALUE(RIGHT(E4482,LEN(E4482) - 1), ".")</f>
        <v>11.75</v>
      </c>
      <c r="G4482" s="2">
        <f xml:space="preserve"> F4482/B4482</f>
        <v>11.75</v>
      </c>
    </row>
    <row r="4483" spans="1:7" x14ac:dyDescent="0.2">
      <c r="A4483">
        <v>1144</v>
      </c>
      <c r="B4483" s="4">
        <v>1</v>
      </c>
      <c r="C4483" t="s">
        <v>23</v>
      </c>
      <c r="D4483" t="s">
        <v>758</v>
      </c>
      <c r="E4483" t="s">
        <v>22</v>
      </c>
      <c r="F4483" s="2">
        <f>_xlfn.NUMBERVALUE(RIGHT(E4483,LEN(E4483) - 1), ".")</f>
        <v>11.75</v>
      </c>
      <c r="G4483" s="2">
        <f xml:space="preserve"> F4483/B4483</f>
        <v>11.75</v>
      </c>
    </row>
    <row r="4484" spans="1:7" x14ac:dyDescent="0.2">
      <c r="A4484">
        <v>1150</v>
      </c>
      <c r="B4484" s="4">
        <v>1</v>
      </c>
      <c r="C4484" t="s">
        <v>80</v>
      </c>
      <c r="D4484" t="s">
        <v>893</v>
      </c>
      <c r="E4484" t="s">
        <v>22</v>
      </c>
      <c r="F4484" s="2">
        <f>_xlfn.NUMBERVALUE(RIGHT(E4484,LEN(E4484) - 1), ".")</f>
        <v>11.75</v>
      </c>
      <c r="G4484" s="2">
        <f xml:space="preserve"> F4484/B4484</f>
        <v>11.75</v>
      </c>
    </row>
    <row r="4485" spans="1:7" x14ac:dyDescent="0.2">
      <c r="A4485">
        <v>1151</v>
      </c>
      <c r="B4485" s="4">
        <v>1</v>
      </c>
      <c r="C4485" t="s">
        <v>20</v>
      </c>
      <c r="D4485" t="s">
        <v>894</v>
      </c>
      <c r="E4485" t="s">
        <v>22</v>
      </c>
      <c r="F4485" s="2">
        <f>_xlfn.NUMBERVALUE(RIGHT(E4485,LEN(E4485) - 1), ".")</f>
        <v>11.75</v>
      </c>
      <c r="G4485" s="2">
        <f xml:space="preserve"> F4485/B4485</f>
        <v>11.75</v>
      </c>
    </row>
    <row r="4486" spans="1:7" x14ac:dyDescent="0.2">
      <c r="A4486">
        <v>1153</v>
      </c>
      <c r="B4486" s="4">
        <v>1</v>
      </c>
      <c r="C4486" t="s">
        <v>192</v>
      </c>
      <c r="D4486" t="s">
        <v>190</v>
      </c>
      <c r="E4486" t="s">
        <v>22</v>
      </c>
      <c r="F4486" s="2">
        <f>_xlfn.NUMBERVALUE(RIGHT(E4486,LEN(E4486) - 1), ".")</f>
        <v>11.75</v>
      </c>
      <c r="G4486" s="2">
        <f xml:space="preserve"> F4486/B4486</f>
        <v>11.75</v>
      </c>
    </row>
    <row r="4487" spans="1:7" x14ac:dyDescent="0.2">
      <c r="A4487">
        <v>1154</v>
      </c>
      <c r="B4487" s="4">
        <v>1</v>
      </c>
      <c r="C4487" t="s">
        <v>20</v>
      </c>
      <c r="D4487" t="s">
        <v>69</v>
      </c>
      <c r="E4487" t="s">
        <v>22</v>
      </c>
      <c r="F4487" s="2">
        <f>_xlfn.NUMBERVALUE(RIGHT(E4487,LEN(E4487) - 1), ".")</f>
        <v>11.75</v>
      </c>
      <c r="G4487" s="2">
        <f xml:space="preserve"> F4487/B4487</f>
        <v>11.75</v>
      </c>
    </row>
    <row r="4488" spans="1:7" x14ac:dyDescent="0.2">
      <c r="A4488">
        <v>1158</v>
      </c>
      <c r="B4488" s="4">
        <v>1</v>
      </c>
      <c r="C4488" t="s">
        <v>57</v>
      </c>
      <c r="D4488" t="s">
        <v>703</v>
      </c>
      <c r="E4488" t="s">
        <v>22</v>
      </c>
      <c r="F4488" s="2">
        <f>_xlfn.NUMBERVALUE(RIGHT(E4488,LEN(E4488) - 1), ".")</f>
        <v>11.75</v>
      </c>
      <c r="G4488" s="2">
        <f xml:space="preserve"> F4488/B4488</f>
        <v>11.75</v>
      </c>
    </row>
    <row r="4489" spans="1:7" x14ac:dyDescent="0.2">
      <c r="A4489">
        <v>1158</v>
      </c>
      <c r="B4489" s="4">
        <v>1</v>
      </c>
      <c r="C4489" t="s">
        <v>57</v>
      </c>
      <c r="D4489" t="s">
        <v>661</v>
      </c>
      <c r="E4489" t="s">
        <v>22</v>
      </c>
      <c r="F4489" s="2">
        <f>_xlfn.NUMBERVALUE(RIGHT(E4489,LEN(E4489) - 1), ".")</f>
        <v>11.75</v>
      </c>
      <c r="G4489" s="2">
        <f xml:space="preserve"> F4489/B4489</f>
        <v>11.75</v>
      </c>
    </row>
    <row r="4490" spans="1:7" x14ac:dyDescent="0.2">
      <c r="A4490">
        <v>1165</v>
      </c>
      <c r="B4490" s="4">
        <v>1</v>
      </c>
      <c r="C4490" t="s">
        <v>80</v>
      </c>
      <c r="D4490" t="s">
        <v>646</v>
      </c>
      <c r="E4490" t="s">
        <v>22</v>
      </c>
      <c r="F4490" s="2">
        <f>_xlfn.NUMBERVALUE(RIGHT(E4490,LEN(E4490) - 1), ".")</f>
        <v>11.75</v>
      </c>
      <c r="G4490" s="2">
        <f xml:space="preserve"> F4490/B4490</f>
        <v>11.75</v>
      </c>
    </row>
    <row r="4491" spans="1:7" x14ac:dyDescent="0.2">
      <c r="A4491">
        <v>1169</v>
      </c>
      <c r="B4491" s="4">
        <v>1</v>
      </c>
      <c r="C4491" t="s">
        <v>80</v>
      </c>
      <c r="D4491" t="s">
        <v>861</v>
      </c>
      <c r="E4491" t="s">
        <v>22</v>
      </c>
      <c r="F4491" s="2">
        <f>_xlfn.NUMBERVALUE(RIGHT(E4491,LEN(E4491) - 1), ".")</f>
        <v>11.75</v>
      </c>
      <c r="G4491" s="2">
        <f xml:space="preserve"> F4491/B4491</f>
        <v>11.75</v>
      </c>
    </row>
    <row r="4492" spans="1:7" x14ac:dyDescent="0.2">
      <c r="A4492">
        <v>1188</v>
      </c>
      <c r="B4492" s="4">
        <v>1</v>
      </c>
      <c r="C4492" t="s">
        <v>44</v>
      </c>
      <c r="D4492" t="s">
        <v>260</v>
      </c>
      <c r="E4492" t="s">
        <v>22</v>
      </c>
      <c r="F4492" s="2">
        <f>_xlfn.NUMBERVALUE(RIGHT(E4492,LEN(E4492) - 1), ".")</f>
        <v>11.75</v>
      </c>
      <c r="G4492" s="2">
        <f xml:space="preserve"> F4492/B4492</f>
        <v>11.75</v>
      </c>
    </row>
    <row r="4493" spans="1:7" x14ac:dyDescent="0.2">
      <c r="A4493">
        <v>1191</v>
      </c>
      <c r="B4493" s="4">
        <v>1</v>
      </c>
      <c r="C4493" t="s">
        <v>20</v>
      </c>
      <c r="D4493" t="s">
        <v>655</v>
      </c>
      <c r="E4493" t="s">
        <v>22</v>
      </c>
      <c r="F4493" s="2">
        <f>_xlfn.NUMBERVALUE(RIGHT(E4493,LEN(E4493) - 1), ".")</f>
        <v>11.75</v>
      </c>
      <c r="G4493" s="2">
        <f xml:space="preserve"> F4493/B4493</f>
        <v>11.75</v>
      </c>
    </row>
    <row r="4494" spans="1:7" x14ac:dyDescent="0.2">
      <c r="A4494">
        <v>1191</v>
      </c>
      <c r="B4494" s="4">
        <v>1</v>
      </c>
      <c r="C4494" t="s">
        <v>20</v>
      </c>
      <c r="D4494" t="s">
        <v>918</v>
      </c>
      <c r="E4494" t="s">
        <v>22</v>
      </c>
      <c r="F4494" s="2">
        <f>_xlfn.NUMBERVALUE(RIGHT(E4494,LEN(E4494) - 1), ".")</f>
        <v>11.75</v>
      </c>
      <c r="G4494" s="2">
        <f xml:space="preserve"> F4494/B4494</f>
        <v>11.75</v>
      </c>
    </row>
    <row r="4495" spans="1:7" x14ac:dyDescent="0.2">
      <c r="A4495">
        <v>1193</v>
      </c>
      <c r="B4495" s="4">
        <v>1</v>
      </c>
      <c r="C4495" t="s">
        <v>80</v>
      </c>
      <c r="D4495" t="s">
        <v>371</v>
      </c>
      <c r="E4495" t="s">
        <v>22</v>
      </c>
      <c r="F4495" s="2">
        <f>_xlfn.NUMBERVALUE(RIGHT(E4495,LEN(E4495) - 1), ".")</f>
        <v>11.75</v>
      </c>
      <c r="G4495" s="2">
        <f xml:space="preserve"> F4495/B4495</f>
        <v>11.75</v>
      </c>
    </row>
    <row r="4496" spans="1:7" x14ac:dyDescent="0.2">
      <c r="A4496">
        <v>1200</v>
      </c>
      <c r="B4496" s="4">
        <v>1</v>
      </c>
      <c r="C4496" t="s">
        <v>64</v>
      </c>
      <c r="D4496" t="s">
        <v>111</v>
      </c>
      <c r="E4496" t="s">
        <v>22</v>
      </c>
      <c r="F4496" s="2">
        <f>_xlfn.NUMBERVALUE(RIGHT(E4496,LEN(E4496) - 1), ".")</f>
        <v>11.75</v>
      </c>
      <c r="G4496" s="2">
        <f xml:space="preserve"> F4496/B4496</f>
        <v>11.75</v>
      </c>
    </row>
    <row r="4497" spans="1:7" x14ac:dyDescent="0.2">
      <c r="A4497">
        <v>1203</v>
      </c>
      <c r="B4497" s="4">
        <v>1</v>
      </c>
      <c r="C4497" t="s">
        <v>64</v>
      </c>
      <c r="D4497" t="s">
        <v>923</v>
      </c>
      <c r="E4497" t="s">
        <v>22</v>
      </c>
      <c r="F4497" s="2">
        <f>_xlfn.NUMBERVALUE(RIGHT(E4497,LEN(E4497) - 1), ".")</f>
        <v>11.75</v>
      </c>
      <c r="G4497" s="2">
        <f xml:space="preserve"> F4497/B4497</f>
        <v>11.75</v>
      </c>
    </row>
    <row r="4498" spans="1:7" x14ac:dyDescent="0.2">
      <c r="A4498">
        <v>1206</v>
      </c>
      <c r="B4498" s="4">
        <v>1</v>
      </c>
      <c r="C4498" t="s">
        <v>44</v>
      </c>
      <c r="D4498" t="s">
        <v>925</v>
      </c>
      <c r="E4498" t="s">
        <v>22</v>
      </c>
      <c r="F4498" s="2">
        <f>_xlfn.NUMBERVALUE(RIGHT(E4498,LEN(E4498) - 1), ".")</f>
        <v>11.75</v>
      </c>
      <c r="G4498" s="2">
        <f xml:space="preserve"> F4498/B4498</f>
        <v>11.75</v>
      </c>
    </row>
    <row r="4499" spans="1:7" x14ac:dyDescent="0.2">
      <c r="A4499">
        <v>1228</v>
      </c>
      <c r="B4499" s="4">
        <v>1</v>
      </c>
      <c r="C4499" t="s">
        <v>80</v>
      </c>
      <c r="D4499" t="s">
        <v>68</v>
      </c>
      <c r="E4499" t="s">
        <v>22</v>
      </c>
      <c r="F4499" s="2">
        <f>_xlfn.NUMBERVALUE(RIGHT(E4499,LEN(E4499) - 1), ".")</f>
        <v>11.75</v>
      </c>
      <c r="G4499" s="2">
        <f xml:space="preserve"> F4499/B4499</f>
        <v>11.75</v>
      </c>
    </row>
    <row r="4500" spans="1:7" x14ac:dyDescent="0.2">
      <c r="A4500">
        <v>1253</v>
      </c>
      <c r="B4500" s="4">
        <v>1</v>
      </c>
      <c r="C4500" t="s">
        <v>80</v>
      </c>
      <c r="D4500" t="s">
        <v>658</v>
      </c>
      <c r="E4500" t="s">
        <v>22</v>
      </c>
      <c r="F4500" s="2">
        <f>_xlfn.NUMBERVALUE(RIGHT(E4500,LEN(E4500) - 1), ".")</f>
        <v>11.75</v>
      </c>
      <c r="G4500" s="2">
        <f xml:space="preserve"> F4500/B4500</f>
        <v>11.75</v>
      </c>
    </row>
    <row r="4501" spans="1:7" x14ac:dyDescent="0.2">
      <c r="A4501">
        <v>1270</v>
      </c>
      <c r="B4501" s="4">
        <v>1</v>
      </c>
      <c r="C4501" t="s">
        <v>20</v>
      </c>
      <c r="D4501" t="s">
        <v>221</v>
      </c>
      <c r="E4501" t="s">
        <v>22</v>
      </c>
      <c r="F4501" s="2">
        <f>_xlfn.NUMBERVALUE(RIGHT(E4501,LEN(E4501) - 1), ".")</f>
        <v>11.75</v>
      </c>
      <c r="G4501" s="2">
        <f xml:space="preserve"> F4501/B4501</f>
        <v>11.75</v>
      </c>
    </row>
    <row r="4502" spans="1:7" x14ac:dyDescent="0.2">
      <c r="A4502">
        <v>1276</v>
      </c>
      <c r="B4502" s="4">
        <v>1</v>
      </c>
      <c r="C4502" t="s">
        <v>80</v>
      </c>
      <c r="D4502" t="s">
        <v>646</v>
      </c>
      <c r="E4502" t="s">
        <v>22</v>
      </c>
      <c r="F4502" s="2">
        <f>_xlfn.NUMBERVALUE(RIGHT(E4502,LEN(E4502) - 1), ".")</f>
        <v>11.75</v>
      </c>
      <c r="G4502" s="2">
        <f xml:space="preserve"> F4502/B4502</f>
        <v>11.75</v>
      </c>
    </row>
    <row r="4503" spans="1:7" x14ac:dyDescent="0.2">
      <c r="A4503">
        <v>1279</v>
      </c>
      <c r="B4503" s="4">
        <v>1</v>
      </c>
      <c r="C4503" t="s">
        <v>20</v>
      </c>
      <c r="D4503" t="s">
        <v>960</v>
      </c>
      <c r="E4503" t="s">
        <v>22</v>
      </c>
      <c r="F4503" s="2">
        <f>_xlfn.NUMBERVALUE(RIGHT(E4503,LEN(E4503) - 1), ".")</f>
        <v>11.75</v>
      </c>
      <c r="G4503" s="2">
        <f xml:space="preserve"> F4503/B4503</f>
        <v>11.75</v>
      </c>
    </row>
    <row r="4504" spans="1:7" x14ac:dyDescent="0.2">
      <c r="A4504">
        <v>1280</v>
      </c>
      <c r="B4504" s="4">
        <v>1</v>
      </c>
      <c r="C4504" t="s">
        <v>20</v>
      </c>
      <c r="D4504" t="s">
        <v>507</v>
      </c>
      <c r="E4504" t="s">
        <v>22</v>
      </c>
      <c r="F4504" s="2">
        <f>_xlfn.NUMBERVALUE(RIGHT(E4504,LEN(E4504) - 1), ".")</f>
        <v>11.75</v>
      </c>
      <c r="G4504" s="2">
        <f xml:space="preserve"> F4504/B4504</f>
        <v>11.75</v>
      </c>
    </row>
    <row r="4505" spans="1:7" x14ac:dyDescent="0.2">
      <c r="A4505">
        <v>1284</v>
      </c>
      <c r="B4505" s="4">
        <v>1</v>
      </c>
      <c r="C4505" t="s">
        <v>82</v>
      </c>
      <c r="D4505" t="s">
        <v>68</v>
      </c>
      <c r="E4505" t="s">
        <v>22</v>
      </c>
      <c r="F4505" s="2">
        <f>_xlfn.NUMBERVALUE(RIGHT(E4505,LEN(E4505) - 1), ".")</f>
        <v>11.75</v>
      </c>
      <c r="G4505" s="2">
        <f xml:space="preserve"> F4505/B4505</f>
        <v>11.75</v>
      </c>
    </row>
    <row r="4506" spans="1:7" x14ac:dyDescent="0.2">
      <c r="A4506">
        <v>1296</v>
      </c>
      <c r="B4506" s="4">
        <v>1</v>
      </c>
      <c r="C4506" t="s">
        <v>20</v>
      </c>
      <c r="D4506" t="s">
        <v>287</v>
      </c>
      <c r="E4506" t="s">
        <v>22</v>
      </c>
      <c r="F4506" s="2">
        <f>_xlfn.NUMBERVALUE(RIGHT(E4506,LEN(E4506) - 1), ".")</f>
        <v>11.75</v>
      </c>
      <c r="G4506" s="2">
        <f xml:space="preserve"> F4506/B4506</f>
        <v>11.75</v>
      </c>
    </row>
    <row r="4507" spans="1:7" x14ac:dyDescent="0.2">
      <c r="A4507">
        <v>1296</v>
      </c>
      <c r="B4507" s="4">
        <v>1</v>
      </c>
      <c r="C4507" t="s">
        <v>80</v>
      </c>
      <c r="D4507" t="s">
        <v>65</v>
      </c>
      <c r="E4507" t="s">
        <v>22</v>
      </c>
      <c r="F4507" s="2">
        <f>_xlfn.NUMBERVALUE(RIGHT(E4507,LEN(E4507) - 1), ".")</f>
        <v>11.75</v>
      </c>
      <c r="G4507" s="2">
        <f xml:space="preserve"> F4507/B4507</f>
        <v>11.75</v>
      </c>
    </row>
    <row r="4508" spans="1:7" x14ac:dyDescent="0.2">
      <c r="A4508">
        <v>1328</v>
      </c>
      <c r="B4508" s="4">
        <v>1</v>
      </c>
      <c r="C4508" t="s">
        <v>20</v>
      </c>
      <c r="D4508" t="s">
        <v>658</v>
      </c>
      <c r="E4508" t="s">
        <v>22</v>
      </c>
      <c r="F4508" s="2">
        <f>_xlfn.NUMBERVALUE(RIGHT(E4508,LEN(E4508) - 1), ".")</f>
        <v>11.75</v>
      </c>
      <c r="G4508" s="2">
        <f xml:space="preserve"> F4508/B4508</f>
        <v>11.75</v>
      </c>
    </row>
    <row r="4509" spans="1:7" x14ac:dyDescent="0.2">
      <c r="A4509">
        <v>1337</v>
      </c>
      <c r="B4509" s="4">
        <v>1</v>
      </c>
      <c r="C4509" t="s">
        <v>80</v>
      </c>
      <c r="D4509" t="s">
        <v>984</v>
      </c>
      <c r="E4509" t="s">
        <v>22</v>
      </c>
      <c r="F4509" s="2">
        <f>_xlfn.NUMBERVALUE(RIGHT(E4509,LEN(E4509) - 1), ".")</f>
        <v>11.75</v>
      </c>
      <c r="G4509" s="2">
        <f xml:space="preserve"> F4509/B4509</f>
        <v>11.75</v>
      </c>
    </row>
    <row r="4510" spans="1:7" x14ac:dyDescent="0.2">
      <c r="A4510">
        <v>1344</v>
      </c>
      <c r="B4510" s="4">
        <v>1</v>
      </c>
      <c r="C4510" t="s">
        <v>20</v>
      </c>
      <c r="D4510" t="s">
        <v>105</v>
      </c>
      <c r="E4510" t="s">
        <v>22</v>
      </c>
      <c r="F4510" s="2">
        <f>_xlfn.NUMBERVALUE(RIGHT(E4510,LEN(E4510) - 1), ".")</f>
        <v>11.75</v>
      </c>
      <c r="G4510" s="2">
        <f xml:space="preserve"> F4510/B4510</f>
        <v>11.75</v>
      </c>
    </row>
    <row r="4511" spans="1:7" x14ac:dyDescent="0.2">
      <c r="A4511">
        <v>1356</v>
      </c>
      <c r="B4511" s="4">
        <v>1</v>
      </c>
      <c r="C4511" t="s">
        <v>20</v>
      </c>
      <c r="D4511" t="s">
        <v>765</v>
      </c>
      <c r="E4511" t="s">
        <v>22</v>
      </c>
      <c r="F4511" s="2">
        <f>_xlfn.NUMBERVALUE(RIGHT(E4511,LEN(E4511) - 1), ".")</f>
        <v>11.75</v>
      </c>
      <c r="G4511" s="2">
        <f xml:space="preserve"> F4511/B4511</f>
        <v>11.75</v>
      </c>
    </row>
    <row r="4512" spans="1:7" x14ac:dyDescent="0.2">
      <c r="A4512">
        <v>1360</v>
      </c>
      <c r="B4512" s="4">
        <v>1</v>
      </c>
      <c r="C4512" t="s">
        <v>20</v>
      </c>
      <c r="D4512" t="s">
        <v>170</v>
      </c>
      <c r="E4512" t="s">
        <v>22</v>
      </c>
      <c r="F4512" s="2">
        <f>_xlfn.NUMBERVALUE(RIGHT(E4512,LEN(E4512) - 1), ".")</f>
        <v>11.75</v>
      </c>
      <c r="G4512" s="2">
        <f xml:space="preserve"> F4512/B4512</f>
        <v>11.75</v>
      </c>
    </row>
    <row r="4513" spans="1:7" x14ac:dyDescent="0.2">
      <c r="A4513">
        <v>1360</v>
      </c>
      <c r="B4513" s="4">
        <v>1</v>
      </c>
      <c r="C4513" t="s">
        <v>44</v>
      </c>
      <c r="D4513" t="s">
        <v>170</v>
      </c>
      <c r="E4513" t="s">
        <v>22</v>
      </c>
      <c r="F4513" s="2">
        <f>_xlfn.NUMBERVALUE(RIGHT(E4513,LEN(E4513) - 1), ".")</f>
        <v>11.75</v>
      </c>
      <c r="G4513" s="2">
        <f xml:space="preserve"> F4513/B4513</f>
        <v>11.75</v>
      </c>
    </row>
    <row r="4514" spans="1:7" x14ac:dyDescent="0.2">
      <c r="A4514">
        <v>1361</v>
      </c>
      <c r="B4514" s="4">
        <v>1</v>
      </c>
      <c r="C4514" t="s">
        <v>64</v>
      </c>
      <c r="D4514" t="s">
        <v>229</v>
      </c>
      <c r="E4514" t="s">
        <v>22</v>
      </c>
      <c r="F4514" s="2">
        <f>_xlfn.NUMBERVALUE(RIGHT(E4514,LEN(E4514) - 1), ".")</f>
        <v>11.75</v>
      </c>
      <c r="G4514" s="2">
        <f xml:space="preserve"> F4514/B4514</f>
        <v>11.75</v>
      </c>
    </row>
    <row r="4515" spans="1:7" x14ac:dyDescent="0.2">
      <c r="A4515">
        <v>1381</v>
      </c>
      <c r="B4515" s="4">
        <v>1</v>
      </c>
      <c r="C4515" t="s">
        <v>107</v>
      </c>
      <c r="D4515" t="s">
        <v>338</v>
      </c>
      <c r="E4515" t="s">
        <v>22</v>
      </c>
      <c r="F4515" s="2">
        <f>_xlfn.NUMBERVALUE(RIGHT(E4515,LEN(E4515) - 1), ".")</f>
        <v>11.75</v>
      </c>
      <c r="G4515" s="2">
        <f xml:space="preserve"> F4515/B4515</f>
        <v>11.75</v>
      </c>
    </row>
    <row r="4516" spans="1:7" x14ac:dyDescent="0.2">
      <c r="A4516">
        <v>1386</v>
      </c>
      <c r="B4516" s="4">
        <v>1</v>
      </c>
      <c r="C4516" t="s">
        <v>80</v>
      </c>
      <c r="D4516" t="s">
        <v>510</v>
      </c>
      <c r="E4516" t="s">
        <v>22</v>
      </c>
      <c r="F4516" s="2">
        <f>_xlfn.NUMBERVALUE(RIGHT(E4516,LEN(E4516) - 1), ".")</f>
        <v>11.75</v>
      </c>
      <c r="G4516" s="2">
        <f xml:space="preserve"> F4516/B4516</f>
        <v>11.75</v>
      </c>
    </row>
    <row r="4517" spans="1:7" x14ac:dyDescent="0.2">
      <c r="A4517">
        <v>1412</v>
      </c>
      <c r="B4517" s="4">
        <v>1</v>
      </c>
      <c r="C4517" t="s">
        <v>44</v>
      </c>
      <c r="D4517" t="s">
        <v>1019</v>
      </c>
      <c r="E4517" t="s">
        <v>22</v>
      </c>
      <c r="F4517" s="2">
        <f>_xlfn.NUMBERVALUE(RIGHT(E4517,LEN(E4517) - 1), ".")</f>
        <v>11.75</v>
      </c>
      <c r="G4517" s="2">
        <f xml:space="preserve"> F4517/B4517</f>
        <v>11.75</v>
      </c>
    </row>
    <row r="4518" spans="1:7" x14ac:dyDescent="0.2">
      <c r="A4518">
        <v>1426</v>
      </c>
      <c r="B4518" s="4">
        <v>1</v>
      </c>
      <c r="C4518" t="s">
        <v>64</v>
      </c>
      <c r="D4518" t="s">
        <v>640</v>
      </c>
      <c r="E4518" t="s">
        <v>22</v>
      </c>
      <c r="F4518" s="2">
        <f>_xlfn.NUMBERVALUE(RIGHT(E4518,LEN(E4518) - 1), ".")</f>
        <v>11.75</v>
      </c>
      <c r="G4518" s="2">
        <f xml:space="preserve"> F4518/B4518</f>
        <v>11.75</v>
      </c>
    </row>
    <row r="4519" spans="1:7" x14ac:dyDescent="0.2">
      <c r="A4519">
        <v>1426</v>
      </c>
      <c r="B4519" s="4">
        <v>1</v>
      </c>
      <c r="C4519" t="s">
        <v>82</v>
      </c>
      <c r="D4519" t="s">
        <v>1026</v>
      </c>
      <c r="E4519" t="s">
        <v>22</v>
      </c>
      <c r="F4519" s="2">
        <f>_xlfn.NUMBERVALUE(RIGHT(E4519,LEN(E4519) - 1), ".")</f>
        <v>11.75</v>
      </c>
      <c r="G4519" s="2">
        <f xml:space="preserve"> F4519/B4519</f>
        <v>11.75</v>
      </c>
    </row>
    <row r="4520" spans="1:7" x14ac:dyDescent="0.2">
      <c r="A4520">
        <v>1428</v>
      </c>
      <c r="B4520" s="4">
        <v>1</v>
      </c>
      <c r="C4520" t="s">
        <v>20</v>
      </c>
      <c r="D4520" t="s">
        <v>646</v>
      </c>
      <c r="E4520" t="s">
        <v>22</v>
      </c>
      <c r="F4520" s="2">
        <f>_xlfn.NUMBERVALUE(RIGHT(E4520,LEN(E4520) - 1), ".")</f>
        <v>11.75</v>
      </c>
      <c r="G4520" s="2">
        <f xml:space="preserve"> F4520/B4520</f>
        <v>11.75</v>
      </c>
    </row>
    <row r="4521" spans="1:7" x14ac:dyDescent="0.2">
      <c r="A4521">
        <v>1444</v>
      </c>
      <c r="B4521" s="4">
        <v>1</v>
      </c>
      <c r="C4521" t="s">
        <v>107</v>
      </c>
      <c r="D4521" t="s">
        <v>338</v>
      </c>
      <c r="E4521" t="s">
        <v>22</v>
      </c>
      <c r="F4521" s="2">
        <f>_xlfn.NUMBERVALUE(RIGHT(E4521,LEN(E4521) - 1), ".")</f>
        <v>11.75</v>
      </c>
      <c r="G4521" s="2">
        <f xml:space="preserve"> F4521/B4521</f>
        <v>11.75</v>
      </c>
    </row>
    <row r="4522" spans="1:7" x14ac:dyDescent="0.2">
      <c r="A4522">
        <v>1456</v>
      </c>
      <c r="B4522" s="4">
        <v>1</v>
      </c>
      <c r="C4522" t="s">
        <v>20</v>
      </c>
      <c r="D4522" t="s">
        <v>1038</v>
      </c>
      <c r="E4522" t="s">
        <v>22</v>
      </c>
      <c r="F4522" s="2">
        <f>_xlfn.NUMBERVALUE(RIGHT(E4522,LEN(E4522) - 1), ".")</f>
        <v>11.75</v>
      </c>
      <c r="G4522" s="2">
        <f xml:space="preserve"> F4522/B4522</f>
        <v>11.75</v>
      </c>
    </row>
    <row r="4523" spans="1:7" x14ac:dyDescent="0.2">
      <c r="A4523">
        <v>1473</v>
      </c>
      <c r="B4523" s="4">
        <v>1</v>
      </c>
      <c r="C4523" t="s">
        <v>20</v>
      </c>
      <c r="D4523" t="s">
        <v>438</v>
      </c>
      <c r="E4523" t="s">
        <v>22</v>
      </c>
      <c r="F4523" s="2">
        <f>_xlfn.NUMBERVALUE(RIGHT(E4523,LEN(E4523) - 1), ".")</f>
        <v>11.75</v>
      </c>
      <c r="G4523" s="2">
        <f xml:space="preserve"> F4523/B4523</f>
        <v>11.75</v>
      </c>
    </row>
    <row r="4524" spans="1:7" x14ac:dyDescent="0.2">
      <c r="A4524">
        <v>1480</v>
      </c>
      <c r="B4524" s="4">
        <v>1</v>
      </c>
      <c r="C4524" t="s">
        <v>107</v>
      </c>
      <c r="D4524" t="s">
        <v>1053</v>
      </c>
      <c r="E4524" t="s">
        <v>22</v>
      </c>
      <c r="F4524" s="2">
        <f>_xlfn.NUMBERVALUE(RIGHT(E4524,LEN(E4524) - 1), ".")</f>
        <v>11.75</v>
      </c>
      <c r="G4524" s="2">
        <f xml:space="preserve"> F4524/B4524</f>
        <v>11.75</v>
      </c>
    </row>
    <row r="4525" spans="1:7" x14ac:dyDescent="0.2">
      <c r="A4525">
        <v>1483</v>
      </c>
      <c r="B4525" s="4">
        <v>1</v>
      </c>
      <c r="C4525" t="s">
        <v>80</v>
      </c>
      <c r="D4525" t="s">
        <v>1054</v>
      </c>
      <c r="E4525" t="s">
        <v>22</v>
      </c>
      <c r="F4525" s="2">
        <f>_xlfn.NUMBERVALUE(RIGHT(E4525,LEN(E4525) - 1), ".")</f>
        <v>11.75</v>
      </c>
      <c r="G4525" s="2">
        <f xml:space="preserve"> F4525/B4525</f>
        <v>11.75</v>
      </c>
    </row>
    <row r="4526" spans="1:7" x14ac:dyDescent="0.2">
      <c r="A4526">
        <v>1483</v>
      </c>
      <c r="B4526" s="4">
        <v>1</v>
      </c>
      <c r="C4526" t="s">
        <v>20</v>
      </c>
      <c r="D4526" t="s">
        <v>68</v>
      </c>
      <c r="E4526" t="s">
        <v>22</v>
      </c>
      <c r="F4526" s="2">
        <f>_xlfn.NUMBERVALUE(RIGHT(E4526,LEN(E4526) - 1), ".")</f>
        <v>11.75</v>
      </c>
      <c r="G4526" s="2">
        <f xml:space="preserve"> F4526/B4526</f>
        <v>11.75</v>
      </c>
    </row>
    <row r="4527" spans="1:7" x14ac:dyDescent="0.2">
      <c r="A4527">
        <v>1483</v>
      </c>
      <c r="B4527" s="4">
        <v>1</v>
      </c>
      <c r="C4527" t="s">
        <v>23</v>
      </c>
      <c r="D4527" t="s">
        <v>295</v>
      </c>
      <c r="E4527" t="s">
        <v>22</v>
      </c>
      <c r="F4527" s="2">
        <f>_xlfn.NUMBERVALUE(RIGHT(E4527,LEN(E4527) - 1), ".")</f>
        <v>11.75</v>
      </c>
      <c r="G4527" s="2">
        <f xml:space="preserve"> F4527/B4527</f>
        <v>11.75</v>
      </c>
    </row>
    <row r="4528" spans="1:7" x14ac:dyDescent="0.2">
      <c r="A4528">
        <v>1483</v>
      </c>
      <c r="B4528" s="4">
        <v>1</v>
      </c>
      <c r="C4528" t="s">
        <v>80</v>
      </c>
      <c r="D4528" t="s">
        <v>68</v>
      </c>
      <c r="E4528" t="s">
        <v>22</v>
      </c>
      <c r="F4528" s="2">
        <f>_xlfn.NUMBERVALUE(RIGHT(E4528,LEN(E4528) - 1), ".")</f>
        <v>11.75</v>
      </c>
      <c r="G4528" s="2">
        <f xml:space="preserve"> F4528/B4528</f>
        <v>11.75</v>
      </c>
    </row>
    <row r="4529" spans="1:7" x14ac:dyDescent="0.2">
      <c r="A4529">
        <v>1493</v>
      </c>
      <c r="B4529" s="4">
        <v>1</v>
      </c>
      <c r="C4529" t="s">
        <v>80</v>
      </c>
      <c r="D4529" t="s">
        <v>862</v>
      </c>
      <c r="E4529" t="s">
        <v>22</v>
      </c>
      <c r="F4529" s="2">
        <f>_xlfn.NUMBERVALUE(RIGHT(E4529,LEN(E4529) - 1), ".")</f>
        <v>11.75</v>
      </c>
      <c r="G4529" s="2">
        <f xml:space="preserve"> F4529/B4529</f>
        <v>11.75</v>
      </c>
    </row>
    <row r="4530" spans="1:7" x14ac:dyDescent="0.2">
      <c r="A4530">
        <v>1508</v>
      </c>
      <c r="B4530" s="4">
        <v>1</v>
      </c>
      <c r="C4530" t="s">
        <v>20</v>
      </c>
      <c r="D4530" t="s">
        <v>229</v>
      </c>
      <c r="E4530" t="s">
        <v>22</v>
      </c>
      <c r="F4530" s="2">
        <f>_xlfn.NUMBERVALUE(RIGHT(E4530,LEN(E4530) - 1), ".")</f>
        <v>11.75</v>
      </c>
      <c r="G4530" s="2">
        <f xml:space="preserve"> F4530/B4530</f>
        <v>11.75</v>
      </c>
    </row>
    <row r="4531" spans="1:7" x14ac:dyDescent="0.2">
      <c r="A4531">
        <v>1512</v>
      </c>
      <c r="B4531" s="4">
        <v>1</v>
      </c>
      <c r="C4531" t="s">
        <v>107</v>
      </c>
      <c r="D4531" t="s">
        <v>338</v>
      </c>
      <c r="E4531" t="s">
        <v>22</v>
      </c>
      <c r="F4531" s="2">
        <f>_xlfn.NUMBERVALUE(RIGHT(E4531,LEN(E4531) - 1), ".")</f>
        <v>11.75</v>
      </c>
      <c r="G4531" s="2">
        <f xml:space="preserve"> F4531/B4531</f>
        <v>11.75</v>
      </c>
    </row>
    <row r="4532" spans="1:7" x14ac:dyDescent="0.2">
      <c r="A4532">
        <v>1522</v>
      </c>
      <c r="B4532" s="4">
        <v>1</v>
      </c>
      <c r="C4532" t="s">
        <v>20</v>
      </c>
      <c r="D4532" t="s">
        <v>877</v>
      </c>
      <c r="E4532" t="s">
        <v>22</v>
      </c>
      <c r="F4532" s="2">
        <f>_xlfn.NUMBERVALUE(RIGHT(E4532,LEN(E4532) - 1), ".")</f>
        <v>11.75</v>
      </c>
      <c r="G4532" s="2">
        <f xml:space="preserve"> F4532/B4532</f>
        <v>11.75</v>
      </c>
    </row>
    <row r="4533" spans="1:7" x14ac:dyDescent="0.2">
      <c r="A4533">
        <v>1526</v>
      </c>
      <c r="B4533" s="4">
        <v>1</v>
      </c>
      <c r="C4533" t="s">
        <v>20</v>
      </c>
      <c r="D4533" t="s">
        <v>85</v>
      </c>
      <c r="E4533" t="s">
        <v>22</v>
      </c>
      <c r="F4533" s="2">
        <f>_xlfn.NUMBERVALUE(RIGHT(E4533,LEN(E4533) - 1), ".")</f>
        <v>11.75</v>
      </c>
      <c r="G4533" s="2">
        <f xml:space="preserve"> F4533/B4533</f>
        <v>11.75</v>
      </c>
    </row>
    <row r="4534" spans="1:7" x14ac:dyDescent="0.2">
      <c r="A4534">
        <v>1526</v>
      </c>
      <c r="B4534" s="4">
        <v>1</v>
      </c>
      <c r="C4534" t="s">
        <v>80</v>
      </c>
      <c r="D4534" t="s">
        <v>65</v>
      </c>
      <c r="E4534" t="s">
        <v>22</v>
      </c>
      <c r="F4534" s="2">
        <f>_xlfn.NUMBERVALUE(RIGHT(E4534,LEN(E4534) - 1), ".")</f>
        <v>11.75</v>
      </c>
      <c r="G4534" s="2">
        <f xml:space="preserve"> F4534/B4534</f>
        <v>11.75</v>
      </c>
    </row>
    <row r="4535" spans="1:7" x14ac:dyDescent="0.2">
      <c r="A4535">
        <v>1531</v>
      </c>
      <c r="B4535" s="4">
        <v>1</v>
      </c>
      <c r="C4535" t="s">
        <v>20</v>
      </c>
      <c r="D4535" t="s">
        <v>970</v>
      </c>
      <c r="E4535" t="s">
        <v>22</v>
      </c>
      <c r="F4535" s="2">
        <f>_xlfn.NUMBERVALUE(RIGHT(E4535,LEN(E4535) - 1), ".")</f>
        <v>11.75</v>
      </c>
      <c r="G4535" s="2">
        <f xml:space="preserve"> F4535/B4535</f>
        <v>11.75</v>
      </c>
    </row>
    <row r="4536" spans="1:7" x14ac:dyDescent="0.2">
      <c r="A4536">
        <v>1534</v>
      </c>
      <c r="B4536" s="4">
        <v>1</v>
      </c>
      <c r="C4536" t="s">
        <v>44</v>
      </c>
      <c r="D4536" t="s">
        <v>388</v>
      </c>
      <c r="E4536" t="s">
        <v>22</v>
      </c>
      <c r="F4536" s="2">
        <f>_xlfn.NUMBERVALUE(RIGHT(E4536,LEN(E4536) - 1), ".")</f>
        <v>11.75</v>
      </c>
      <c r="G4536" s="2">
        <f xml:space="preserve"> F4536/B4536</f>
        <v>11.75</v>
      </c>
    </row>
    <row r="4537" spans="1:7" x14ac:dyDescent="0.2">
      <c r="A4537">
        <v>1539</v>
      </c>
      <c r="B4537" s="4">
        <v>1</v>
      </c>
      <c r="C4537" t="s">
        <v>20</v>
      </c>
      <c r="D4537" t="s">
        <v>918</v>
      </c>
      <c r="E4537" t="s">
        <v>22</v>
      </c>
      <c r="F4537" s="2">
        <f>_xlfn.NUMBERVALUE(RIGHT(E4537,LEN(E4537) - 1), ".")</f>
        <v>11.75</v>
      </c>
      <c r="G4537" s="2">
        <f xml:space="preserve"> F4537/B4537</f>
        <v>11.75</v>
      </c>
    </row>
    <row r="4538" spans="1:7" x14ac:dyDescent="0.2">
      <c r="A4538">
        <v>1546</v>
      </c>
      <c r="B4538" s="4">
        <v>1</v>
      </c>
      <c r="C4538" t="s">
        <v>80</v>
      </c>
      <c r="D4538" t="s">
        <v>1024</v>
      </c>
      <c r="E4538" t="s">
        <v>22</v>
      </c>
      <c r="F4538" s="2">
        <f>_xlfn.NUMBERVALUE(RIGHT(E4538,LEN(E4538) - 1), ".")</f>
        <v>11.75</v>
      </c>
      <c r="G4538" s="2">
        <f xml:space="preserve"> F4538/B4538</f>
        <v>11.75</v>
      </c>
    </row>
    <row r="4539" spans="1:7" x14ac:dyDescent="0.2">
      <c r="A4539">
        <v>1553</v>
      </c>
      <c r="B4539" s="4">
        <v>1</v>
      </c>
      <c r="C4539" t="s">
        <v>20</v>
      </c>
      <c r="D4539" t="s">
        <v>1082</v>
      </c>
      <c r="E4539" t="s">
        <v>22</v>
      </c>
      <c r="F4539" s="2">
        <f>_xlfn.NUMBERVALUE(RIGHT(E4539,LEN(E4539) - 1), ".")</f>
        <v>11.75</v>
      </c>
      <c r="G4539" s="2">
        <f xml:space="preserve"> F4539/B4539</f>
        <v>11.75</v>
      </c>
    </row>
    <row r="4540" spans="1:7" x14ac:dyDescent="0.2">
      <c r="A4540">
        <v>1607</v>
      </c>
      <c r="B4540" s="4">
        <v>1</v>
      </c>
      <c r="C4540" t="s">
        <v>107</v>
      </c>
      <c r="D4540" t="s">
        <v>338</v>
      </c>
      <c r="E4540" t="s">
        <v>22</v>
      </c>
      <c r="F4540" s="2">
        <f>_xlfn.NUMBERVALUE(RIGHT(E4540,LEN(E4540) - 1), ".")</f>
        <v>11.75</v>
      </c>
      <c r="G4540" s="2">
        <f xml:space="preserve"> F4540/B4540</f>
        <v>11.75</v>
      </c>
    </row>
    <row r="4541" spans="1:7" x14ac:dyDescent="0.2">
      <c r="A4541">
        <v>1613</v>
      </c>
      <c r="B4541" s="4">
        <v>1</v>
      </c>
      <c r="C4541" t="s">
        <v>80</v>
      </c>
      <c r="D4541" t="s">
        <v>1109</v>
      </c>
      <c r="E4541" t="s">
        <v>22</v>
      </c>
      <c r="F4541" s="2">
        <f>_xlfn.NUMBERVALUE(RIGHT(E4541,LEN(E4541) - 1), ".")</f>
        <v>11.75</v>
      </c>
      <c r="G4541" s="2">
        <f xml:space="preserve"> F4541/B4541</f>
        <v>11.75</v>
      </c>
    </row>
    <row r="4542" spans="1:7" x14ac:dyDescent="0.2">
      <c r="A4542">
        <v>1614</v>
      </c>
      <c r="B4542" s="4">
        <v>1</v>
      </c>
      <c r="C4542" t="s">
        <v>20</v>
      </c>
      <c r="D4542" t="s">
        <v>875</v>
      </c>
      <c r="E4542" t="s">
        <v>22</v>
      </c>
      <c r="F4542" s="2">
        <f>_xlfn.NUMBERVALUE(RIGHT(E4542,LEN(E4542) - 1), ".")</f>
        <v>11.75</v>
      </c>
      <c r="G4542" s="2">
        <f xml:space="preserve"> F4542/B4542</f>
        <v>11.75</v>
      </c>
    </row>
    <row r="4543" spans="1:7" x14ac:dyDescent="0.2">
      <c r="A4543">
        <v>1619</v>
      </c>
      <c r="B4543" s="4">
        <v>1</v>
      </c>
      <c r="C4543" t="s">
        <v>64</v>
      </c>
      <c r="D4543" t="s">
        <v>1111</v>
      </c>
      <c r="E4543" t="s">
        <v>22</v>
      </c>
      <c r="F4543" s="2">
        <f>_xlfn.NUMBERVALUE(RIGHT(E4543,LEN(E4543) - 1), ".")</f>
        <v>11.75</v>
      </c>
      <c r="G4543" s="2">
        <f xml:space="preserve"> F4543/B4543</f>
        <v>11.75</v>
      </c>
    </row>
    <row r="4544" spans="1:7" x14ac:dyDescent="0.2">
      <c r="A4544">
        <v>1639</v>
      </c>
      <c r="B4544" s="4">
        <v>1</v>
      </c>
      <c r="C4544" t="s">
        <v>20</v>
      </c>
      <c r="D4544" t="s">
        <v>105</v>
      </c>
      <c r="E4544" t="s">
        <v>22</v>
      </c>
      <c r="F4544" s="2">
        <f>_xlfn.NUMBERVALUE(RIGHT(E4544,LEN(E4544) - 1), ".")</f>
        <v>11.75</v>
      </c>
      <c r="G4544" s="2">
        <f xml:space="preserve"> F4544/B4544</f>
        <v>11.75</v>
      </c>
    </row>
    <row r="4545" spans="1:7" x14ac:dyDescent="0.2">
      <c r="A4545">
        <v>1643</v>
      </c>
      <c r="B4545" s="4">
        <v>1</v>
      </c>
      <c r="C4545" t="s">
        <v>20</v>
      </c>
      <c r="D4545" t="s">
        <v>85</v>
      </c>
      <c r="E4545" t="s">
        <v>22</v>
      </c>
      <c r="F4545" s="2">
        <f>_xlfn.NUMBERVALUE(RIGHT(E4545,LEN(E4545) - 1), ".")</f>
        <v>11.75</v>
      </c>
      <c r="G4545" s="2">
        <f xml:space="preserve"> F4545/B4545</f>
        <v>11.75</v>
      </c>
    </row>
    <row r="4546" spans="1:7" x14ac:dyDescent="0.2">
      <c r="A4546">
        <v>1656</v>
      </c>
      <c r="B4546" s="4">
        <v>1</v>
      </c>
      <c r="C4546" t="s">
        <v>20</v>
      </c>
      <c r="D4546" t="s">
        <v>697</v>
      </c>
      <c r="E4546" t="s">
        <v>22</v>
      </c>
      <c r="F4546" s="2">
        <f>_xlfn.NUMBERVALUE(RIGHT(E4546,LEN(E4546) - 1), ".")</f>
        <v>11.75</v>
      </c>
      <c r="G4546" s="2">
        <f xml:space="preserve"> F4546/B4546</f>
        <v>11.75</v>
      </c>
    </row>
    <row r="4547" spans="1:7" x14ac:dyDescent="0.2">
      <c r="A4547">
        <v>1657</v>
      </c>
      <c r="B4547" s="4">
        <v>1</v>
      </c>
      <c r="C4547" t="s">
        <v>64</v>
      </c>
      <c r="D4547" t="s">
        <v>450</v>
      </c>
      <c r="E4547" t="s">
        <v>22</v>
      </c>
      <c r="F4547" s="2">
        <f>_xlfn.NUMBERVALUE(RIGHT(E4547,LEN(E4547) - 1), ".")</f>
        <v>11.75</v>
      </c>
      <c r="G4547" s="2">
        <f xml:space="preserve"> F4547/B4547</f>
        <v>11.75</v>
      </c>
    </row>
    <row r="4548" spans="1:7" x14ac:dyDescent="0.2">
      <c r="A4548">
        <v>1657</v>
      </c>
      <c r="B4548" s="4">
        <v>1</v>
      </c>
      <c r="C4548" t="s">
        <v>51</v>
      </c>
      <c r="D4548" t="s">
        <v>1116</v>
      </c>
      <c r="E4548" t="s">
        <v>22</v>
      </c>
      <c r="F4548" s="2">
        <f>_xlfn.NUMBERVALUE(RIGHT(E4548,LEN(E4548) - 1), ".")</f>
        <v>11.75</v>
      </c>
      <c r="G4548" s="2">
        <f xml:space="preserve"> F4548/B4548</f>
        <v>11.75</v>
      </c>
    </row>
    <row r="4549" spans="1:7" x14ac:dyDescent="0.2">
      <c r="A4549">
        <v>1659</v>
      </c>
      <c r="B4549" s="4">
        <v>1</v>
      </c>
      <c r="C4549" t="s">
        <v>192</v>
      </c>
      <c r="D4549" t="s">
        <v>1118</v>
      </c>
      <c r="E4549" t="s">
        <v>22</v>
      </c>
      <c r="F4549" s="2">
        <f>_xlfn.NUMBERVALUE(RIGHT(E4549,LEN(E4549) - 1), ".")</f>
        <v>11.75</v>
      </c>
      <c r="G4549" s="2">
        <f xml:space="preserve"> F4549/B4549</f>
        <v>11.75</v>
      </c>
    </row>
    <row r="4550" spans="1:7" x14ac:dyDescent="0.2">
      <c r="A4550">
        <v>1680</v>
      </c>
      <c r="B4550" s="4">
        <v>1</v>
      </c>
      <c r="C4550" t="s">
        <v>80</v>
      </c>
      <c r="D4550" t="s">
        <v>505</v>
      </c>
      <c r="E4550" t="s">
        <v>22</v>
      </c>
      <c r="F4550" s="2">
        <f>_xlfn.NUMBERVALUE(RIGHT(E4550,LEN(E4550) - 1), ".")</f>
        <v>11.75</v>
      </c>
      <c r="G4550" s="2">
        <f xml:space="preserve"> F4550/B4550</f>
        <v>11.75</v>
      </c>
    </row>
    <row r="4551" spans="1:7" x14ac:dyDescent="0.2">
      <c r="A4551">
        <v>1684</v>
      </c>
      <c r="B4551" s="4">
        <v>1</v>
      </c>
      <c r="C4551" t="s">
        <v>80</v>
      </c>
      <c r="D4551" t="s">
        <v>724</v>
      </c>
      <c r="E4551" t="s">
        <v>22</v>
      </c>
      <c r="F4551" s="2">
        <f>_xlfn.NUMBERVALUE(RIGHT(E4551,LEN(E4551) - 1), ".")</f>
        <v>11.75</v>
      </c>
      <c r="G4551" s="2">
        <f xml:space="preserve"> F4551/B4551</f>
        <v>11.75</v>
      </c>
    </row>
    <row r="4552" spans="1:7" x14ac:dyDescent="0.2">
      <c r="A4552">
        <v>1688</v>
      </c>
      <c r="B4552" s="4">
        <v>1</v>
      </c>
      <c r="C4552" t="s">
        <v>80</v>
      </c>
      <c r="D4552" t="s">
        <v>491</v>
      </c>
      <c r="E4552" t="s">
        <v>22</v>
      </c>
      <c r="F4552" s="2">
        <f>_xlfn.NUMBERVALUE(RIGHT(E4552,LEN(E4552) - 1), ".")</f>
        <v>11.75</v>
      </c>
      <c r="G4552" s="2">
        <f xml:space="preserve"> F4552/B4552</f>
        <v>11.75</v>
      </c>
    </row>
    <row r="4553" spans="1:7" x14ac:dyDescent="0.2">
      <c r="A4553">
        <v>1695</v>
      </c>
      <c r="B4553" s="4">
        <v>1</v>
      </c>
      <c r="C4553" t="s">
        <v>20</v>
      </c>
      <c r="D4553" t="s">
        <v>1109</v>
      </c>
      <c r="E4553" t="s">
        <v>22</v>
      </c>
      <c r="F4553" s="2">
        <f>_xlfn.NUMBERVALUE(RIGHT(E4553,LEN(E4553) - 1), ".")</f>
        <v>11.75</v>
      </c>
      <c r="G4553" s="2">
        <f xml:space="preserve"> F4553/B4553</f>
        <v>11.75</v>
      </c>
    </row>
    <row r="4554" spans="1:7" x14ac:dyDescent="0.2">
      <c r="A4554">
        <v>1700</v>
      </c>
      <c r="B4554" s="4">
        <v>1</v>
      </c>
      <c r="C4554" t="s">
        <v>20</v>
      </c>
      <c r="D4554" t="s">
        <v>371</v>
      </c>
      <c r="E4554" t="s">
        <v>22</v>
      </c>
      <c r="F4554" s="2">
        <f>_xlfn.NUMBERVALUE(RIGHT(E4554,LEN(E4554) - 1), ".")</f>
        <v>11.75</v>
      </c>
      <c r="G4554" s="2">
        <f xml:space="preserve"> F4554/B4554</f>
        <v>11.75</v>
      </c>
    </row>
    <row r="4555" spans="1:7" x14ac:dyDescent="0.2">
      <c r="A4555">
        <v>1710</v>
      </c>
      <c r="B4555" s="4">
        <v>1</v>
      </c>
      <c r="C4555" t="s">
        <v>44</v>
      </c>
      <c r="D4555" t="s">
        <v>1134</v>
      </c>
      <c r="E4555" t="s">
        <v>22</v>
      </c>
      <c r="F4555" s="2">
        <f>_xlfn.NUMBERVALUE(RIGHT(E4555,LEN(E4555) - 1), ".")</f>
        <v>11.75</v>
      </c>
      <c r="G4555" s="2">
        <f xml:space="preserve"> F4555/B4555</f>
        <v>11.75</v>
      </c>
    </row>
    <row r="4556" spans="1:7" x14ac:dyDescent="0.2">
      <c r="A4556">
        <v>1715</v>
      </c>
      <c r="B4556" s="4">
        <v>1</v>
      </c>
      <c r="C4556" t="s">
        <v>20</v>
      </c>
      <c r="D4556" t="s">
        <v>69</v>
      </c>
      <c r="E4556" t="s">
        <v>22</v>
      </c>
      <c r="F4556" s="2">
        <f>_xlfn.NUMBERVALUE(RIGHT(E4556,LEN(E4556) - 1), ".")</f>
        <v>11.75</v>
      </c>
      <c r="G4556" s="2">
        <f xml:space="preserve"> F4556/B4556</f>
        <v>11.75</v>
      </c>
    </row>
    <row r="4557" spans="1:7" x14ac:dyDescent="0.2">
      <c r="A4557">
        <v>1716</v>
      </c>
      <c r="B4557" s="4">
        <v>1</v>
      </c>
      <c r="C4557" t="s">
        <v>80</v>
      </c>
      <c r="D4557" t="s">
        <v>244</v>
      </c>
      <c r="E4557" t="s">
        <v>22</v>
      </c>
      <c r="F4557" s="2">
        <f>_xlfn.NUMBERVALUE(RIGHT(E4557,LEN(E4557) - 1), ".")</f>
        <v>11.75</v>
      </c>
      <c r="G4557" s="2">
        <f xml:space="preserve"> F4557/B4557</f>
        <v>11.75</v>
      </c>
    </row>
    <row r="4558" spans="1:7" x14ac:dyDescent="0.2">
      <c r="A4558">
        <v>1726</v>
      </c>
      <c r="B4558" s="4">
        <v>1</v>
      </c>
      <c r="C4558" t="s">
        <v>20</v>
      </c>
      <c r="D4558" t="s">
        <v>190</v>
      </c>
      <c r="E4558" t="s">
        <v>22</v>
      </c>
      <c r="F4558" s="2">
        <f>_xlfn.NUMBERVALUE(RIGHT(E4558,LEN(E4558) - 1), ".")</f>
        <v>11.75</v>
      </c>
      <c r="G4558" s="2">
        <f xml:space="preserve"> F4558/B4558</f>
        <v>11.75</v>
      </c>
    </row>
    <row r="4559" spans="1:7" x14ac:dyDescent="0.2">
      <c r="A4559">
        <v>1736</v>
      </c>
      <c r="B4559" s="4">
        <v>1</v>
      </c>
      <c r="C4559" t="s">
        <v>44</v>
      </c>
      <c r="D4559" t="s">
        <v>190</v>
      </c>
      <c r="E4559" t="s">
        <v>22</v>
      </c>
      <c r="F4559" s="2">
        <f>_xlfn.NUMBERVALUE(RIGHT(E4559,LEN(E4559) - 1), ".")</f>
        <v>11.75</v>
      </c>
      <c r="G4559" s="2">
        <f xml:space="preserve"> F4559/B4559</f>
        <v>11.75</v>
      </c>
    </row>
    <row r="4560" spans="1:7" x14ac:dyDescent="0.2">
      <c r="A4560">
        <v>1739</v>
      </c>
      <c r="B4560" s="4">
        <v>1</v>
      </c>
      <c r="C4560" t="s">
        <v>44</v>
      </c>
      <c r="D4560" t="s">
        <v>715</v>
      </c>
      <c r="E4560" t="s">
        <v>22</v>
      </c>
      <c r="F4560" s="2">
        <f>_xlfn.NUMBERVALUE(RIGHT(E4560,LEN(E4560) - 1), ".")</f>
        <v>11.75</v>
      </c>
      <c r="G4560" s="2">
        <f xml:space="preserve"> F4560/B4560</f>
        <v>11.75</v>
      </c>
    </row>
    <row r="4561" spans="1:7" x14ac:dyDescent="0.2">
      <c r="A4561">
        <v>1742</v>
      </c>
      <c r="B4561" s="4">
        <v>1</v>
      </c>
      <c r="C4561" t="s">
        <v>80</v>
      </c>
      <c r="D4561" t="s">
        <v>170</v>
      </c>
      <c r="E4561" t="s">
        <v>22</v>
      </c>
      <c r="F4561" s="2">
        <f>_xlfn.NUMBERVALUE(RIGHT(E4561,LEN(E4561) - 1), ".")</f>
        <v>11.75</v>
      </c>
      <c r="G4561" s="2">
        <f xml:space="preserve"> F4561/B4561</f>
        <v>11.75</v>
      </c>
    </row>
    <row r="4562" spans="1:7" x14ac:dyDescent="0.2">
      <c r="A4562">
        <v>1748</v>
      </c>
      <c r="B4562" s="4">
        <v>1</v>
      </c>
      <c r="C4562" t="s">
        <v>64</v>
      </c>
      <c r="D4562" t="s">
        <v>111</v>
      </c>
      <c r="E4562" t="s">
        <v>22</v>
      </c>
      <c r="F4562" s="2">
        <f>_xlfn.NUMBERVALUE(RIGHT(E4562,LEN(E4562) - 1), ".")</f>
        <v>11.75</v>
      </c>
      <c r="G4562" s="2">
        <f xml:space="preserve"> F4562/B4562</f>
        <v>11.75</v>
      </c>
    </row>
    <row r="4563" spans="1:7" x14ac:dyDescent="0.2">
      <c r="A4563">
        <v>1748</v>
      </c>
      <c r="B4563" s="4">
        <v>1</v>
      </c>
      <c r="C4563" t="s">
        <v>20</v>
      </c>
      <c r="D4563" t="s">
        <v>602</v>
      </c>
      <c r="E4563" t="s">
        <v>22</v>
      </c>
      <c r="F4563" s="2">
        <f>_xlfn.NUMBERVALUE(RIGHT(E4563,LEN(E4563) - 1), ".")</f>
        <v>11.75</v>
      </c>
      <c r="G4563" s="2">
        <f xml:space="preserve"> F4563/B4563</f>
        <v>11.75</v>
      </c>
    </row>
    <row r="4564" spans="1:7" x14ac:dyDescent="0.2">
      <c r="A4564">
        <v>1749</v>
      </c>
      <c r="B4564" s="4">
        <v>1</v>
      </c>
      <c r="C4564" t="s">
        <v>20</v>
      </c>
      <c r="D4564" t="s">
        <v>69</v>
      </c>
      <c r="E4564" t="s">
        <v>22</v>
      </c>
      <c r="F4564" s="2">
        <f>_xlfn.NUMBERVALUE(RIGHT(E4564,LEN(E4564) - 1), ".")</f>
        <v>11.75</v>
      </c>
      <c r="G4564" s="2">
        <f xml:space="preserve"> F4564/B4564</f>
        <v>11.75</v>
      </c>
    </row>
    <row r="4565" spans="1:7" x14ac:dyDescent="0.2">
      <c r="A4565">
        <v>1750</v>
      </c>
      <c r="B4565" s="4">
        <v>1</v>
      </c>
      <c r="C4565" t="s">
        <v>51</v>
      </c>
      <c r="D4565" t="s">
        <v>1146</v>
      </c>
      <c r="E4565" t="s">
        <v>22</v>
      </c>
      <c r="F4565" s="2">
        <f>_xlfn.NUMBERVALUE(RIGHT(E4565,LEN(E4565) - 1), ".")</f>
        <v>11.75</v>
      </c>
      <c r="G4565" s="2">
        <f xml:space="preserve"> F4565/B4565</f>
        <v>11.75</v>
      </c>
    </row>
    <row r="4566" spans="1:7" x14ac:dyDescent="0.2">
      <c r="A4566">
        <v>1750</v>
      </c>
      <c r="B4566" s="4">
        <v>1</v>
      </c>
      <c r="C4566" t="s">
        <v>80</v>
      </c>
      <c r="D4566" t="s">
        <v>896</v>
      </c>
      <c r="E4566" t="s">
        <v>22</v>
      </c>
      <c r="F4566" s="2">
        <f>_xlfn.NUMBERVALUE(RIGHT(E4566,LEN(E4566) - 1), ".")</f>
        <v>11.75</v>
      </c>
      <c r="G4566" s="2">
        <f xml:space="preserve"> F4566/B4566</f>
        <v>11.75</v>
      </c>
    </row>
    <row r="4567" spans="1:7" x14ac:dyDescent="0.2">
      <c r="A4567">
        <v>1765</v>
      </c>
      <c r="B4567" s="4">
        <v>1</v>
      </c>
      <c r="C4567" t="s">
        <v>57</v>
      </c>
      <c r="D4567" t="s">
        <v>371</v>
      </c>
      <c r="E4567" t="s">
        <v>22</v>
      </c>
      <c r="F4567" s="2">
        <f>_xlfn.NUMBERVALUE(RIGHT(E4567,LEN(E4567) - 1), ".")</f>
        <v>11.75</v>
      </c>
      <c r="G4567" s="2">
        <f xml:space="preserve"> F4567/B4567</f>
        <v>11.75</v>
      </c>
    </row>
    <row r="4568" spans="1:7" x14ac:dyDescent="0.2">
      <c r="A4568">
        <v>1766</v>
      </c>
      <c r="B4568" s="4">
        <v>1</v>
      </c>
      <c r="C4568" t="s">
        <v>20</v>
      </c>
      <c r="D4568" t="s">
        <v>1121</v>
      </c>
      <c r="E4568" t="s">
        <v>22</v>
      </c>
      <c r="F4568" s="2">
        <f>_xlfn.NUMBERVALUE(RIGHT(E4568,LEN(E4568) - 1), ".")</f>
        <v>11.75</v>
      </c>
      <c r="G4568" s="2">
        <f xml:space="preserve"> F4568/B4568</f>
        <v>11.75</v>
      </c>
    </row>
    <row r="4569" spans="1:7" x14ac:dyDescent="0.2">
      <c r="A4569">
        <v>1768</v>
      </c>
      <c r="B4569" s="4">
        <v>1</v>
      </c>
      <c r="C4569" t="s">
        <v>51</v>
      </c>
      <c r="D4569" t="s">
        <v>88</v>
      </c>
      <c r="E4569" t="s">
        <v>22</v>
      </c>
      <c r="F4569" s="2">
        <f>_xlfn.NUMBERVALUE(RIGHT(E4569,LEN(E4569) - 1), ".")</f>
        <v>11.75</v>
      </c>
      <c r="G4569" s="2">
        <f xml:space="preserve"> F4569/B4569</f>
        <v>11.75</v>
      </c>
    </row>
    <row r="4570" spans="1:7" x14ac:dyDescent="0.2">
      <c r="A4570">
        <v>1770</v>
      </c>
      <c r="B4570" s="4">
        <v>1</v>
      </c>
      <c r="C4570" t="s">
        <v>64</v>
      </c>
      <c r="D4570" t="s">
        <v>145</v>
      </c>
      <c r="E4570" t="s">
        <v>22</v>
      </c>
      <c r="F4570" s="2">
        <f>_xlfn.NUMBERVALUE(RIGHT(E4570,LEN(E4570) - 1), ".")</f>
        <v>11.75</v>
      </c>
      <c r="G4570" s="2">
        <f xml:space="preserve"> F4570/B4570</f>
        <v>11.75</v>
      </c>
    </row>
    <row r="4571" spans="1:7" x14ac:dyDescent="0.2">
      <c r="A4571">
        <v>1772</v>
      </c>
      <c r="B4571" s="4">
        <v>1</v>
      </c>
      <c r="C4571" t="s">
        <v>20</v>
      </c>
      <c r="D4571" t="s">
        <v>1109</v>
      </c>
      <c r="E4571" t="s">
        <v>22</v>
      </c>
      <c r="F4571" s="2">
        <f>_xlfn.NUMBERVALUE(RIGHT(E4571,LEN(E4571) - 1), ".")</f>
        <v>11.75</v>
      </c>
      <c r="G4571" s="2">
        <f xml:space="preserve"> F4571/B4571</f>
        <v>11.75</v>
      </c>
    </row>
    <row r="4572" spans="1:7" x14ac:dyDescent="0.2">
      <c r="A4572">
        <v>1773</v>
      </c>
      <c r="B4572" s="4">
        <v>1</v>
      </c>
      <c r="C4572" t="s">
        <v>80</v>
      </c>
      <c r="D4572" t="s">
        <v>244</v>
      </c>
      <c r="E4572" t="s">
        <v>22</v>
      </c>
      <c r="F4572" s="2">
        <f>_xlfn.NUMBERVALUE(RIGHT(E4572,LEN(E4572) - 1), ".")</f>
        <v>11.75</v>
      </c>
      <c r="G4572" s="2">
        <f xml:space="preserve"> F4572/B4572</f>
        <v>11.75</v>
      </c>
    </row>
    <row r="4573" spans="1:7" x14ac:dyDescent="0.2">
      <c r="A4573">
        <v>1781</v>
      </c>
      <c r="B4573" s="4">
        <v>1</v>
      </c>
      <c r="C4573" t="s">
        <v>80</v>
      </c>
      <c r="D4573" t="s">
        <v>862</v>
      </c>
      <c r="E4573" t="s">
        <v>22</v>
      </c>
      <c r="F4573" s="2">
        <f>_xlfn.NUMBERVALUE(RIGHT(E4573,LEN(E4573) - 1), ".")</f>
        <v>11.75</v>
      </c>
      <c r="G4573" s="2">
        <f xml:space="preserve"> F4573/B4573</f>
        <v>11.75</v>
      </c>
    </row>
    <row r="4574" spans="1:7" x14ac:dyDescent="0.2">
      <c r="A4574">
        <v>1784</v>
      </c>
      <c r="B4574" s="4">
        <v>1</v>
      </c>
      <c r="C4574" t="s">
        <v>57</v>
      </c>
      <c r="D4574" t="s">
        <v>640</v>
      </c>
      <c r="E4574" t="s">
        <v>22</v>
      </c>
      <c r="F4574" s="2">
        <f>_xlfn.NUMBERVALUE(RIGHT(E4574,LEN(E4574) - 1), ".")</f>
        <v>11.75</v>
      </c>
      <c r="G4574" s="2">
        <f xml:space="preserve"> F4574/B4574</f>
        <v>11.75</v>
      </c>
    </row>
    <row r="4575" spans="1:7" x14ac:dyDescent="0.2">
      <c r="A4575">
        <v>1786</v>
      </c>
      <c r="B4575" s="4">
        <v>1</v>
      </c>
      <c r="C4575" t="s">
        <v>51</v>
      </c>
      <c r="D4575" t="s">
        <v>896</v>
      </c>
      <c r="E4575" t="s">
        <v>22</v>
      </c>
      <c r="F4575" s="2">
        <f>_xlfn.NUMBERVALUE(RIGHT(E4575,LEN(E4575) - 1), ".")</f>
        <v>11.75</v>
      </c>
      <c r="G4575" s="2">
        <f xml:space="preserve"> F4575/B4575</f>
        <v>11.75</v>
      </c>
    </row>
    <row r="4576" spans="1:7" x14ac:dyDescent="0.2">
      <c r="A4576">
        <v>1786</v>
      </c>
      <c r="B4576" s="4">
        <v>1</v>
      </c>
      <c r="C4576" t="s">
        <v>64</v>
      </c>
      <c r="D4576" t="s">
        <v>877</v>
      </c>
      <c r="E4576" t="s">
        <v>22</v>
      </c>
      <c r="F4576" s="2">
        <f>_xlfn.NUMBERVALUE(RIGHT(E4576,LEN(E4576) - 1), ".")</f>
        <v>11.75</v>
      </c>
      <c r="G4576" s="2">
        <f xml:space="preserve"> F4576/B4576</f>
        <v>11.75</v>
      </c>
    </row>
    <row r="4577" spans="1:7" x14ac:dyDescent="0.2">
      <c r="A4577">
        <v>1786</v>
      </c>
      <c r="B4577" s="4">
        <v>1</v>
      </c>
      <c r="C4577" t="s">
        <v>51</v>
      </c>
      <c r="D4577" t="s">
        <v>454</v>
      </c>
      <c r="E4577" t="s">
        <v>22</v>
      </c>
      <c r="F4577" s="2">
        <f>_xlfn.NUMBERVALUE(RIGHT(E4577,LEN(E4577) - 1), ".")</f>
        <v>11.75</v>
      </c>
      <c r="G4577" s="2">
        <f xml:space="preserve"> F4577/B4577</f>
        <v>11.75</v>
      </c>
    </row>
    <row r="4578" spans="1:7" x14ac:dyDescent="0.2">
      <c r="A4578">
        <v>1791</v>
      </c>
      <c r="B4578" s="4">
        <v>1</v>
      </c>
      <c r="C4578" t="s">
        <v>57</v>
      </c>
      <c r="D4578" t="s">
        <v>611</v>
      </c>
      <c r="E4578" t="s">
        <v>22</v>
      </c>
      <c r="F4578" s="2">
        <f>_xlfn.NUMBERVALUE(RIGHT(E4578,LEN(E4578) - 1), ".")</f>
        <v>11.75</v>
      </c>
      <c r="G4578" s="2">
        <f xml:space="preserve"> F4578/B4578</f>
        <v>11.75</v>
      </c>
    </row>
    <row r="4579" spans="1:7" x14ac:dyDescent="0.2">
      <c r="A4579">
        <v>1796</v>
      </c>
      <c r="B4579" s="4">
        <v>1</v>
      </c>
      <c r="C4579" t="s">
        <v>80</v>
      </c>
      <c r="D4579" t="s">
        <v>1164</v>
      </c>
      <c r="E4579" t="s">
        <v>22</v>
      </c>
      <c r="F4579" s="2">
        <f>_xlfn.NUMBERVALUE(RIGHT(E4579,LEN(E4579) - 1), ".")</f>
        <v>11.75</v>
      </c>
      <c r="G4579" s="2">
        <f xml:space="preserve"> F4579/B4579</f>
        <v>11.75</v>
      </c>
    </row>
    <row r="4580" spans="1:7" x14ac:dyDescent="0.2">
      <c r="A4580">
        <v>1798</v>
      </c>
      <c r="B4580" s="4">
        <v>1</v>
      </c>
      <c r="C4580" t="s">
        <v>107</v>
      </c>
      <c r="D4580" t="s">
        <v>1053</v>
      </c>
      <c r="E4580" t="s">
        <v>22</v>
      </c>
      <c r="F4580" s="2">
        <f>_xlfn.NUMBERVALUE(RIGHT(E4580,LEN(E4580) - 1), ".")</f>
        <v>11.75</v>
      </c>
      <c r="G4580" s="2">
        <f xml:space="preserve"> F4580/B4580</f>
        <v>11.75</v>
      </c>
    </row>
    <row r="4581" spans="1:7" x14ac:dyDescent="0.2">
      <c r="A4581">
        <v>1810</v>
      </c>
      <c r="B4581" s="4">
        <v>1</v>
      </c>
      <c r="C4581" t="s">
        <v>107</v>
      </c>
      <c r="D4581" t="s">
        <v>338</v>
      </c>
      <c r="E4581" t="s">
        <v>22</v>
      </c>
      <c r="F4581" s="2">
        <f>_xlfn.NUMBERVALUE(RIGHT(E4581,LEN(E4581) - 1), ".")</f>
        <v>11.75</v>
      </c>
      <c r="G4581" s="2">
        <f xml:space="preserve"> F4581/B4581</f>
        <v>11.75</v>
      </c>
    </row>
    <row r="4582" spans="1:7" x14ac:dyDescent="0.2">
      <c r="A4582">
        <v>1825</v>
      </c>
      <c r="B4582" s="4">
        <v>1</v>
      </c>
      <c r="C4582" t="s">
        <v>44</v>
      </c>
      <c r="D4582" t="s">
        <v>1171</v>
      </c>
      <c r="E4582" t="s">
        <v>22</v>
      </c>
      <c r="F4582" s="2">
        <f>_xlfn.NUMBERVALUE(RIGHT(E4582,LEN(E4582) - 1), ".")</f>
        <v>11.75</v>
      </c>
      <c r="G4582" s="2">
        <f xml:space="preserve"> F4582/B4582</f>
        <v>11.75</v>
      </c>
    </row>
    <row r="4583" spans="1:7" x14ac:dyDescent="0.2">
      <c r="A4583">
        <v>1825</v>
      </c>
      <c r="B4583" s="4">
        <v>1</v>
      </c>
      <c r="C4583" t="s">
        <v>57</v>
      </c>
      <c r="D4583" t="s">
        <v>1172</v>
      </c>
      <c r="E4583" t="s">
        <v>22</v>
      </c>
      <c r="F4583" s="2">
        <f>_xlfn.NUMBERVALUE(RIGHT(E4583,LEN(E4583) - 1), ".")</f>
        <v>11.75</v>
      </c>
      <c r="G4583" s="2">
        <f xml:space="preserve"> F4583/B4583</f>
        <v>11.75</v>
      </c>
    </row>
    <row r="4584" spans="1:7" x14ac:dyDescent="0.2">
      <c r="A4584">
        <v>1825</v>
      </c>
      <c r="B4584" s="4">
        <v>1</v>
      </c>
      <c r="C4584" t="s">
        <v>64</v>
      </c>
      <c r="D4584" t="s">
        <v>1173</v>
      </c>
      <c r="E4584" t="s">
        <v>22</v>
      </c>
      <c r="F4584" s="2">
        <f>_xlfn.NUMBERVALUE(RIGHT(E4584,LEN(E4584) - 1), ".")</f>
        <v>11.75</v>
      </c>
      <c r="G4584" s="2">
        <f xml:space="preserve"> F4584/B4584</f>
        <v>11.75</v>
      </c>
    </row>
    <row r="4585" spans="1:7" x14ac:dyDescent="0.2">
      <c r="A4585">
        <v>1829</v>
      </c>
      <c r="B4585" s="4">
        <v>1</v>
      </c>
      <c r="C4585" t="s">
        <v>20</v>
      </c>
      <c r="D4585" t="s">
        <v>795</v>
      </c>
      <c r="E4585" t="s">
        <v>22</v>
      </c>
      <c r="F4585" s="2">
        <f>_xlfn.NUMBERVALUE(RIGHT(E4585,LEN(E4585) - 1), ".")</f>
        <v>11.75</v>
      </c>
      <c r="G4585" s="2">
        <f xml:space="preserve"> F4585/B4585</f>
        <v>11.75</v>
      </c>
    </row>
    <row r="4586" spans="1:7" x14ac:dyDescent="0.2">
      <c r="A4586">
        <v>1830</v>
      </c>
      <c r="B4586" s="4">
        <v>1</v>
      </c>
      <c r="C4586" t="s">
        <v>20</v>
      </c>
      <c r="D4586" t="s">
        <v>1024</v>
      </c>
      <c r="E4586" t="s">
        <v>22</v>
      </c>
      <c r="F4586" s="2">
        <f>_xlfn.NUMBERVALUE(RIGHT(E4586,LEN(E4586) - 1), ".")</f>
        <v>11.75</v>
      </c>
      <c r="G4586" s="2">
        <f xml:space="preserve"> F4586/B4586</f>
        <v>11.75</v>
      </c>
    </row>
    <row r="4587" spans="1:7" x14ac:dyDescent="0.2">
      <c r="A4587">
        <v>1833</v>
      </c>
      <c r="B4587" s="4">
        <v>1</v>
      </c>
      <c r="C4587" t="s">
        <v>20</v>
      </c>
      <c r="D4587" t="s">
        <v>361</v>
      </c>
      <c r="E4587" t="s">
        <v>22</v>
      </c>
      <c r="F4587" s="2">
        <f>_xlfn.NUMBERVALUE(RIGHT(E4587,LEN(E4587) - 1), ".")</f>
        <v>11.75</v>
      </c>
      <c r="G4587" s="2">
        <f xml:space="preserve"> F4587/B4587</f>
        <v>11.75</v>
      </c>
    </row>
    <row r="4588" spans="1:7" x14ac:dyDescent="0.2">
      <c r="A4588">
        <v>1833</v>
      </c>
      <c r="B4588" s="4">
        <v>1</v>
      </c>
      <c r="C4588" t="s">
        <v>20</v>
      </c>
      <c r="D4588" t="s">
        <v>1024</v>
      </c>
      <c r="E4588" t="s">
        <v>22</v>
      </c>
      <c r="F4588" s="2">
        <f>_xlfn.NUMBERVALUE(RIGHT(E4588,LEN(E4588) - 1), ".")</f>
        <v>11.75</v>
      </c>
      <c r="G4588" s="2">
        <f xml:space="preserve"> F4588/B4588</f>
        <v>11.75</v>
      </c>
    </row>
    <row r="4589" spans="1:7" x14ac:dyDescent="0.2">
      <c r="A4589">
        <v>212</v>
      </c>
      <c r="B4589" s="4">
        <v>2</v>
      </c>
      <c r="C4589" t="s">
        <v>57</v>
      </c>
      <c r="D4589" t="s">
        <v>65</v>
      </c>
      <c r="E4589" t="s">
        <v>304</v>
      </c>
      <c r="F4589" s="2">
        <f>_xlfn.NUMBERVALUE(RIGHT(E4589,LEN(E4589) - 1), ".")</f>
        <v>23.5</v>
      </c>
      <c r="G4589" s="2">
        <f xml:space="preserve"> F4589/B4589</f>
        <v>11.75</v>
      </c>
    </row>
    <row r="4590" spans="1:7" x14ac:dyDescent="0.2">
      <c r="A4590">
        <v>635</v>
      </c>
      <c r="B4590" s="4">
        <v>2</v>
      </c>
      <c r="C4590" t="s">
        <v>80</v>
      </c>
      <c r="D4590" t="s">
        <v>105</v>
      </c>
      <c r="E4590" t="s">
        <v>304</v>
      </c>
      <c r="F4590" s="2">
        <f>_xlfn.NUMBERVALUE(RIGHT(E4590,LEN(E4590) - 1), ".")</f>
        <v>23.5</v>
      </c>
      <c r="G4590" s="2">
        <f xml:space="preserve"> F4590/B4590</f>
        <v>11.75</v>
      </c>
    </row>
    <row r="4591" spans="1:7" x14ac:dyDescent="0.2">
      <c r="A4591">
        <v>708</v>
      </c>
      <c r="B4591" s="4">
        <v>2</v>
      </c>
      <c r="C4591" t="s">
        <v>20</v>
      </c>
      <c r="D4591" t="s">
        <v>679</v>
      </c>
      <c r="E4591" t="s">
        <v>304</v>
      </c>
      <c r="F4591" s="2">
        <f>_xlfn.NUMBERVALUE(RIGHT(E4591,LEN(E4591) - 1), ".")</f>
        <v>23.5</v>
      </c>
      <c r="G4591" s="2">
        <f xml:space="preserve"> F4591/B4591</f>
        <v>11.75</v>
      </c>
    </row>
    <row r="4592" spans="1:7" x14ac:dyDescent="0.2">
      <c r="A4592">
        <v>1502</v>
      </c>
      <c r="B4592" s="4">
        <v>2</v>
      </c>
      <c r="C4592" t="s">
        <v>80</v>
      </c>
      <c r="D4592" t="s">
        <v>85</v>
      </c>
      <c r="E4592" t="s">
        <v>304</v>
      </c>
      <c r="F4592" s="2">
        <f>_xlfn.NUMBERVALUE(RIGHT(E4592,LEN(E4592) - 1), ".")</f>
        <v>23.5</v>
      </c>
      <c r="G4592" s="2">
        <f xml:space="preserve"> F4592/B4592</f>
        <v>11.75</v>
      </c>
    </row>
    <row r="4593" spans="1:7" x14ac:dyDescent="0.2">
      <c r="A4593">
        <v>1718</v>
      </c>
      <c r="B4593" s="4">
        <v>2</v>
      </c>
      <c r="C4593" t="s">
        <v>80</v>
      </c>
      <c r="D4593" t="s">
        <v>636</v>
      </c>
      <c r="E4593" t="s">
        <v>304</v>
      </c>
      <c r="F4593" s="2">
        <f>_xlfn.NUMBERVALUE(RIGHT(E4593,LEN(E4593) - 1), ".")</f>
        <v>23.5</v>
      </c>
      <c r="G4593" s="2">
        <f xml:space="preserve"> F4593/B4593</f>
        <v>11.75</v>
      </c>
    </row>
    <row r="4594" spans="1:7" x14ac:dyDescent="0.2">
      <c r="A4594">
        <v>1764</v>
      </c>
      <c r="B4594" s="4">
        <v>2</v>
      </c>
      <c r="C4594" t="s">
        <v>80</v>
      </c>
      <c r="D4594" t="s">
        <v>1155</v>
      </c>
      <c r="E4594" t="s">
        <v>304</v>
      </c>
      <c r="F4594" s="2">
        <f>_xlfn.NUMBERVALUE(RIGHT(E4594,LEN(E4594) - 1), ".")</f>
        <v>23.5</v>
      </c>
      <c r="G4594" s="2">
        <f xml:space="preserve"> F4594/B4594</f>
        <v>11.75</v>
      </c>
    </row>
    <row r="4595" spans="1:7" x14ac:dyDescent="0.2">
      <c r="A4595">
        <v>1398</v>
      </c>
      <c r="B4595" s="4">
        <v>3</v>
      </c>
      <c r="C4595" t="s">
        <v>57</v>
      </c>
      <c r="D4595" t="s">
        <v>65</v>
      </c>
      <c r="E4595" t="s">
        <v>1010</v>
      </c>
      <c r="F4595" s="2">
        <f>_xlfn.NUMBERVALUE(RIGHT(E4595,LEN(E4595) - 1), ".")</f>
        <v>35.25</v>
      </c>
      <c r="G4595" s="2">
        <f xml:space="preserve"> F4595/B4595</f>
        <v>11.75</v>
      </c>
    </row>
    <row r="4596" spans="1:7" x14ac:dyDescent="0.2">
      <c r="A4596">
        <v>250</v>
      </c>
      <c r="B4596" s="4">
        <v>1</v>
      </c>
      <c r="C4596" t="s">
        <v>215</v>
      </c>
      <c r="D4596" t="s">
        <v>349</v>
      </c>
      <c r="E4596" t="s">
        <v>350</v>
      </c>
      <c r="F4596" s="2">
        <f>_xlfn.NUMBERVALUE(RIGHT(E4596,LEN(E4596) - 1), ".")</f>
        <v>11.89</v>
      </c>
      <c r="G4596" s="2">
        <f xml:space="preserve"> F4596/B4596</f>
        <v>11.89</v>
      </c>
    </row>
    <row r="4597" spans="1:7" x14ac:dyDescent="0.2">
      <c r="A4597">
        <v>309</v>
      </c>
      <c r="B4597" s="4">
        <v>1</v>
      </c>
      <c r="C4597" t="s">
        <v>215</v>
      </c>
      <c r="D4597" t="s">
        <v>98</v>
      </c>
      <c r="E4597" t="s">
        <v>350</v>
      </c>
      <c r="F4597" s="2">
        <f>_xlfn.NUMBERVALUE(RIGHT(E4597,LEN(E4597) - 1), ".")</f>
        <v>11.89</v>
      </c>
      <c r="G4597" s="2">
        <f xml:space="preserve"> F4597/B4597</f>
        <v>11.89</v>
      </c>
    </row>
    <row r="4598" spans="1:7" x14ac:dyDescent="0.2">
      <c r="A4598">
        <v>468</v>
      </c>
      <c r="B4598" s="4">
        <v>1</v>
      </c>
      <c r="C4598" t="s">
        <v>509</v>
      </c>
      <c r="D4598" t="s">
        <v>510</v>
      </c>
      <c r="E4598" t="s">
        <v>350</v>
      </c>
      <c r="F4598" s="2">
        <f>_xlfn.NUMBERVALUE(RIGHT(E4598,LEN(E4598) - 1), ".")</f>
        <v>11.89</v>
      </c>
      <c r="G4598" s="2">
        <f xml:space="preserve"> F4598/B4598</f>
        <v>11.89</v>
      </c>
    </row>
    <row r="4599" spans="1:7" x14ac:dyDescent="0.2">
      <c r="A4599">
        <v>478</v>
      </c>
      <c r="B4599" s="4">
        <v>1</v>
      </c>
      <c r="C4599" t="s">
        <v>215</v>
      </c>
      <c r="D4599" t="s">
        <v>520</v>
      </c>
      <c r="E4599" t="s">
        <v>350</v>
      </c>
      <c r="F4599" s="2">
        <f>_xlfn.NUMBERVALUE(RIGHT(E4599,LEN(E4599) - 1), ".")</f>
        <v>11.89</v>
      </c>
      <c r="G4599" s="2">
        <f xml:space="preserve"> F4599/B4599</f>
        <v>11.89</v>
      </c>
    </row>
    <row r="4600" spans="1:7" x14ac:dyDescent="0.2">
      <c r="A4600">
        <v>501</v>
      </c>
      <c r="B4600" s="4">
        <v>1</v>
      </c>
      <c r="C4600" t="s">
        <v>542</v>
      </c>
      <c r="D4600" t="s">
        <v>543</v>
      </c>
      <c r="E4600" t="s">
        <v>350</v>
      </c>
      <c r="F4600" s="2">
        <f>_xlfn.NUMBERVALUE(RIGHT(E4600,LEN(E4600) - 1), ".")</f>
        <v>11.89</v>
      </c>
      <c r="G4600" s="2">
        <f xml:space="preserve"> F4600/B4600</f>
        <v>11.89</v>
      </c>
    </row>
    <row r="4601" spans="1:7" x14ac:dyDescent="0.2">
      <c r="A4601">
        <v>534</v>
      </c>
      <c r="B4601" s="4">
        <v>1</v>
      </c>
      <c r="C4601" t="s">
        <v>215</v>
      </c>
      <c r="D4601" t="s">
        <v>65</v>
      </c>
      <c r="E4601" t="s">
        <v>350</v>
      </c>
      <c r="F4601" s="2">
        <f>_xlfn.NUMBERVALUE(RIGHT(E4601,LEN(E4601) - 1), ".")</f>
        <v>11.89</v>
      </c>
      <c r="G4601" s="2">
        <f xml:space="preserve"> F4601/B4601</f>
        <v>11.89</v>
      </c>
    </row>
    <row r="4602" spans="1:7" x14ac:dyDescent="0.2">
      <c r="A4602">
        <v>541</v>
      </c>
      <c r="B4602" s="4">
        <v>1</v>
      </c>
      <c r="C4602" t="s">
        <v>542</v>
      </c>
      <c r="D4602" t="s">
        <v>111</v>
      </c>
      <c r="E4602" t="s">
        <v>350</v>
      </c>
      <c r="F4602" s="2">
        <f>_xlfn.NUMBERVALUE(RIGHT(E4602,LEN(E4602) - 1), ".")</f>
        <v>11.89</v>
      </c>
      <c r="G4602" s="2">
        <f xml:space="preserve"> F4602/B4602</f>
        <v>11.89</v>
      </c>
    </row>
    <row r="4603" spans="1:7" x14ac:dyDescent="0.2">
      <c r="A4603">
        <v>612</v>
      </c>
      <c r="B4603" s="4">
        <v>1</v>
      </c>
      <c r="C4603" t="s">
        <v>215</v>
      </c>
      <c r="D4603" t="s">
        <v>69</v>
      </c>
      <c r="E4603" t="s">
        <v>350</v>
      </c>
      <c r="F4603" s="2">
        <f>_xlfn.NUMBERVALUE(RIGHT(E4603,LEN(E4603) - 1), ".")</f>
        <v>11.89</v>
      </c>
      <c r="G4603" s="2">
        <f xml:space="preserve"> F4603/B4603</f>
        <v>11.89</v>
      </c>
    </row>
    <row r="4604" spans="1:7" x14ac:dyDescent="0.2">
      <c r="A4604">
        <v>637</v>
      </c>
      <c r="B4604" s="4">
        <v>1</v>
      </c>
      <c r="C4604" t="s">
        <v>215</v>
      </c>
      <c r="D4604" t="s">
        <v>636</v>
      </c>
      <c r="E4604" t="s">
        <v>350</v>
      </c>
      <c r="F4604" s="2">
        <f>_xlfn.NUMBERVALUE(RIGHT(E4604,LEN(E4604) - 1), ".")</f>
        <v>11.89</v>
      </c>
      <c r="G4604" s="2">
        <f xml:space="preserve"> F4604/B4604</f>
        <v>11.89</v>
      </c>
    </row>
    <row r="4605" spans="1:7" x14ac:dyDescent="0.2">
      <c r="A4605">
        <v>644</v>
      </c>
      <c r="B4605" s="4">
        <v>1</v>
      </c>
      <c r="C4605" t="s">
        <v>215</v>
      </c>
      <c r="D4605" t="s">
        <v>508</v>
      </c>
      <c r="E4605" t="s">
        <v>350</v>
      </c>
      <c r="F4605" s="2">
        <f>_xlfn.NUMBERVALUE(RIGHT(E4605,LEN(E4605) - 1), ".")</f>
        <v>11.89</v>
      </c>
      <c r="G4605" s="2">
        <f xml:space="preserve"> F4605/B4605</f>
        <v>11.89</v>
      </c>
    </row>
    <row r="4606" spans="1:7" x14ac:dyDescent="0.2">
      <c r="A4606">
        <v>734</v>
      </c>
      <c r="B4606" s="4">
        <v>1</v>
      </c>
      <c r="C4606" t="s">
        <v>215</v>
      </c>
      <c r="D4606" t="s">
        <v>510</v>
      </c>
      <c r="E4606" t="s">
        <v>350</v>
      </c>
      <c r="F4606" s="2">
        <f>_xlfn.NUMBERVALUE(RIGHT(E4606,LEN(E4606) - 1), ".")</f>
        <v>11.89</v>
      </c>
      <c r="G4606" s="2">
        <f xml:space="preserve"> F4606/B4606</f>
        <v>11.89</v>
      </c>
    </row>
    <row r="4607" spans="1:7" x14ac:dyDescent="0.2">
      <c r="A4607">
        <v>953</v>
      </c>
      <c r="B4607" s="4">
        <v>1</v>
      </c>
      <c r="C4607" t="s">
        <v>215</v>
      </c>
      <c r="D4607" t="s">
        <v>806</v>
      </c>
      <c r="E4607" t="s">
        <v>350</v>
      </c>
      <c r="F4607" s="2">
        <f>_xlfn.NUMBERVALUE(RIGHT(E4607,LEN(E4607) - 1), ".")</f>
        <v>11.89</v>
      </c>
      <c r="G4607" s="2">
        <f xml:space="preserve"> F4607/B4607</f>
        <v>11.89</v>
      </c>
    </row>
    <row r="4608" spans="1:7" x14ac:dyDescent="0.2">
      <c r="A4608">
        <v>969</v>
      </c>
      <c r="B4608" s="4">
        <v>1</v>
      </c>
      <c r="C4608" t="s">
        <v>215</v>
      </c>
      <c r="D4608" t="s">
        <v>286</v>
      </c>
      <c r="E4608" t="s">
        <v>350</v>
      </c>
      <c r="F4608" s="2">
        <f>_xlfn.NUMBERVALUE(RIGHT(E4608,LEN(E4608) - 1), ".")</f>
        <v>11.89</v>
      </c>
      <c r="G4608" s="2">
        <f xml:space="preserve"> F4608/B4608</f>
        <v>11.89</v>
      </c>
    </row>
    <row r="4609" spans="1:7" x14ac:dyDescent="0.2">
      <c r="A4609">
        <v>970</v>
      </c>
      <c r="B4609" s="4">
        <v>1</v>
      </c>
      <c r="C4609" t="s">
        <v>542</v>
      </c>
      <c r="D4609" t="s">
        <v>462</v>
      </c>
      <c r="E4609" t="s">
        <v>350</v>
      </c>
      <c r="F4609" s="2">
        <f>_xlfn.NUMBERVALUE(RIGHT(E4609,LEN(E4609) - 1), ".")</f>
        <v>11.89</v>
      </c>
      <c r="G4609" s="2">
        <f xml:space="preserve"> F4609/B4609</f>
        <v>11.89</v>
      </c>
    </row>
    <row r="4610" spans="1:7" x14ac:dyDescent="0.2">
      <c r="A4610">
        <v>1035</v>
      </c>
      <c r="B4610" s="4">
        <v>1</v>
      </c>
      <c r="C4610" t="s">
        <v>509</v>
      </c>
      <c r="D4610" t="s">
        <v>65</v>
      </c>
      <c r="E4610" t="s">
        <v>350</v>
      </c>
      <c r="F4610" s="2">
        <f>_xlfn.NUMBERVALUE(RIGHT(E4610,LEN(E4610) - 1), ".")</f>
        <v>11.89</v>
      </c>
      <c r="G4610" s="2">
        <f xml:space="preserve"> F4610/B4610</f>
        <v>11.89</v>
      </c>
    </row>
    <row r="4611" spans="1:7" x14ac:dyDescent="0.2">
      <c r="A4611">
        <v>1088</v>
      </c>
      <c r="B4611" s="4">
        <v>1</v>
      </c>
      <c r="C4611" t="s">
        <v>215</v>
      </c>
      <c r="D4611" t="s">
        <v>864</v>
      </c>
      <c r="E4611" t="s">
        <v>350</v>
      </c>
      <c r="F4611" s="2">
        <f>_xlfn.NUMBERVALUE(RIGHT(E4611,LEN(E4611) - 1), ".")</f>
        <v>11.89</v>
      </c>
      <c r="G4611" s="2">
        <f xml:space="preserve"> F4611/B4611</f>
        <v>11.89</v>
      </c>
    </row>
    <row r="4612" spans="1:7" x14ac:dyDescent="0.2">
      <c r="A4612">
        <v>1114</v>
      </c>
      <c r="B4612" s="4">
        <v>1</v>
      </c>
      <c r="C4612" t="s">
        <v>215</v>
      </c>
      <c r="D4612" t="s">
        <v>190</v>
      </c>
      <c r="E4612" t="s">
        <v>350</v>
      </c>
      <c r="F4612" s="2">
        <f>_xlfn.NUMBERVALUE(RIGHT(E4612,LEN(E4612) - 1), ".")</f>
        <v>11.89</v>
      </c>
      <c r="G4612" s="2">
        <f xml:space="preserve"> F4612/B4612</f>
        <v>11.89</v>
      </c>
    </row>
    <row r="4613" spans="1:7" x14ac:dyDescent="0.2">
      <c r="A4613">
        <v>1176</v>
      </c>
      <c r="B4613" s="4">
        <v>1</v>
      </c>
      <c r="C4613" t="s">
        <v>215</v>
      </c>
      <c r="D4613" t="s">
        <v>287</v>
      </c>
      <c r="E4613" t="s">
        <v>350</v>
      </c>
      <c r="F4613" s="2">
        <f>_xlfn.NUMBERVALUE(RIGHT(E4613,LEN(E4613) - 1), ".")</f>
        <v>11.89</v>
      </c>
      <c r="G4613" s="2">
        <f xml:space="preserve"> F4613/B4613</f>
        <v>11.89</v>
      </c>
    </row>
    <row r="4614" spans="1:7" x14ac:dyDescent="0.2">
      <c r="A4614">
        <v>1244</v>
      </c>
      <c r="B4614" s="4">
        <v>1</v>
      </c>
      <c r="C4614" t="s">
        <v>215</v>
      </c>
      <c r="D4614" t="s">
        <v>729</v>
      </c>
      <c r="E4614" t="s">
        <v>350</v>
      </c>
      <c r="F4614" s="2">
        <f>_xlfn.NUMBERVALUE(RIGHT(E4614,LEN(E4614) - 1), ".")</f>
        <v>11.89</v>
      </c>
      <c r="G4614" s="2">
        <f xml:space="preserve"> F4614/B4614</f>
        <v>11.89</v>
      </c>
    </row>
    <row r="4615" spans="1:7" x14ac:dyDescent="0.2">
      <c r="A4615">
        <v>1283</v>
      </c>
      <c r="B4615" s="4">
        <v>1</v>
      </c>
      <c r="C4615" t="s">
        <v>542</v>
      </c>
      <c r="D4615" t="s">
        <v>467</v>
      </c>
      <c r="E4615" t="s">
        <v>350</v>
      </c>
      <c r="F4615" s="2">
        <f>_xlfn.NUMBERVALUE(RIGHT(E4615,LEN(E4615) - 1), ".")</f>
        <v>11.89</v>
      </c>
      <c r="G4615" s="2">
        <f xml:space="preserve"> F4615/B4615</f>
        <v>11.89</v>
      </c>
    </row>
    <row r="4616" spans="1:7" x14ac:dyDescent="0.2">
      <c r="A4616">
        <v>1343</v>
      </c>
      <c r="B4616" s="4">
        <v>1</v>
      </c>
      <c r="C4616" t="s">
        <v>215</v>
      </c>
      <c r="D4616" t="s">
        <v>989</v>
      </c>
      <c r="E4616" t="s">
        <v>350</v>
      </c>
      <c r="F4616" s="2">
        <f>_xlfn.NUMBERVALUE(RIGHT(E4616,LEN(E4616) - 1), ".")</f>
        <v>11.89</v>
      </c>
      <c r="G4616" s="2">
        <f xml:space="preserve"> F4616/B4616</f>
        <v>11.89</v>
      </c>
    </row>
    <row r="4617" spans="1:7" x14ac:dyDescent="0.2">
      <c r="A4617">
        <v>1403</v>
      </c>
      <c r="B4617" s="4">
        <v>1</v>
      </c>
      <c r="C4617" t="s">
        <v>215</v>
      </c>
      <c r="D4617" t="s">
        <v>1015</v>
      </c>
      <c r="E4617" t="s">
        <v>350</v>
      </c>
      <c r="F4617" s="2">
        <f>_xlfn.NUMBERVALUE(RIGHT(E4617,LEN(E4617) - 1), ".")</f>
        <v>11.89</v>
      </c>
      <c r="G4617" s="2">
        <f xml:space="preserve"> F4617/B4617</f>
        <v>11.89</v>
      </c>
    </row>
    <row r="4618" spans="1:7" x14ac:dyDescent="0.2">
      <c r="A4618">
        <v>1426</v>
      </c>
      <c r="B4618" s="4">
        <v>1</v>
      </c>
      <c r="C4618" t="s">
        <v>542</v>
      </c>
      <c r="D4618" t="s">
        <v>295</v>
      </c>
      <c r="E4618" t="s">
        <v>350</v>
      </c>
      <c r="F4618" s="2">
        <f>_xlfn.NUMBERVALUE(RIGHT(E4618,LEN(E4618) - 1), ".")</f>
        <v>11.89</v>
      </c>
      <c r="G4618" s="2">
        <f xml:space="preserve"> F4618/B4618</f>
        <v>11.89</v>
      </c>
    </row>
    <row r="4619" spans="1:7" x14ac:dyDescent="0.2">
      <c r="A4619">
        <v>1499</v>
      </c>
      <c r="B4619" s="4">
        <v>1</v>
      </c>
      <c r="C4619" t="s">
        <v>509</v>
      </c>
      <c r="D4619" t="s">
        <v>729</v>
      </c>
      <c r="E4619" t="s">
        <v>350</v>
      </c>
      <c r="F4619" s="2">
        <f>_xlfn.NUMBERVALUE(RIGHT(E4619,LEN(E4619) - 1), ".")</f>
        <v>11.89</v>
      </c>
      <c r="G4619" s="2">
        <f xml:space="preserve"> F4619/B4619</f>
        <v>11.89</v>
      </c>
    </row>
    <row r="4620" spans="1:7" x14ac:dyDescent="0.2">
      <c r="A4620">
        <v>1692</v>
      </c>
      <c r="B4620" s="4">
        <v>1</v>
      </c>
      <c r="C4620" t="s">
        <v>509</v>
      </c>
      <c r="D4620" t="s">
        <v>356</v>
      </c>
      <c r="E4620" t="s">
        <v>350</v>
      </c>
      <c r="F4620" s="2">
        <f>_xlfn.NUMBERVALUE(RIGHT(E4620,LEN(E4620) - 1), ".")</f>
        <v>11.89</v>
      </c>
      <c r="G4620" s="2">
        <f xml:space="preserve"> F4620/B4620</f>
        <v>11.89</v>
      </c>
    </row>
    <row r="4621" spans="1:7" x14ac:dyDescent="0.2">
      <c r="A4621">
        <v>1720</v>
      </c>
      <c r="B4621" s="4">
        <v>1</v>
      </c>
      <c r="C4621" t="s">
        <v>215</v>
      </c>
      <c r="D4621" t="s">
        <v>301</v>
      </c>
      <c r="E4621" t="s">
        <v>350</v>
      </c>
      <c r="F4621" s="2">
        <f>_xlfn.NUMBERVALUE(RIGHT(E4621,LEN(E4621) - 1), ".")</f>
        <v>11.89</v>
      </c>
      <c r="G4621" s="2">
        <f xml:space="preserve"> F4621/B4621</f>
        <v>11.89</v>
      </c>
    </row>
    <row r="4622" spans="1:7" x14ac:dyDescent="0.2">
      <c r="A4622">
        <v>123</v>
      </c>
      <c r="B4622" s="4">
        <v>2</v>
      </c>
      <c r="C4622" t="s">
        <v>215</v>
      </c>
      <c r="D4622" t="s">
        <v>186</v>
      </c>
      <c r="E4622" t="s">
        <v>216</v>
      </c>
      <c r="F4622" s="2">
        <f>_xlfn.NUMBERVALUE(RIGHT(E4622,LEN(E4622) - 1), ".")</f>
        <v>23.78</v>
      </c>
      <c r="G4622" s="2">
        <f xml:space="preserve"> F4622/B4622</f>
        <v>11.89</v>
      </c>
    </row>
    <row r="4623" spans="1:7" x14ac:dyDescent="0.2">
      <c r="A4623">
        <v>253</v>
      </c>
      <c r="B4623" s="4">
        <v>2</v>
      </c>
      <c r="C4623" t="s">
        <v>215</v>
      </c>
      <c r="D4623" t="s">
        <v>136</v>
      </c>
      <c r="E4623" t="s">
        <v>216</v>
      </c>
      <c r="F4623" s="2">
        <f>_xlfn.NUMBERVALUE(RIGHT(E4623,LEN(E4623) - 1), ".")</f>
        <v>23.78</v>
      </c>
      <c r="G4623" s="2">
        <f xml:space="preserve"> F4623/B4623</f>
        <v>11.89</v>
      </c>
    </row>
  </sheetData>
  <sortState xmlns:xlrd2="http://schemas.microsoft.com/office/spreadsheetml/2017/richdata2" ref="A2:G4623">
    <sortCondition ref="G1616:G46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F-D20F-E649-B55D-D15485CCCBEC}">
  <dimension ref="A1:G4623"/>
  <sheetViews>
    <sheetView tabSelected="1" workbookViewId="0">
      <selection activeCell="G12" sqref="G12"/>
    </sheetView>
  </sheetViews>
  <sheetFormatPr baseColWidth="10" defaultRowHeight="16" x14ac:dyDescent="0.2"/>
  <cols>
    <col min="1" max="1" width="8" bestFit="1" customWidth="1"/>
    <col min="2" max="2" width="7.83203125" style="4" bestFit="1" customWidth="1"/>
    <col min="3" max="3" width="32.5" bestFit="1" customWidth="1"/>
    <col min="4" max="4" width="80.6640625" bestFit="1" customWidth="1"/>
    <col min="5" max="5" width="10" bestFit="1" customWidth="1"/>
    <col min="6" max="6" width="24.1640625" customWidth="1"/>
    <col min="7" max="7" width="17.1640625" customWidth="1"/>
  </cols>
  <sheetData>
    <row r="1" spans="1:7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1176</v>
      </c>
      <c r="G1" s="5" t="s">
        <v>1177</v>
      </c>
    </row>
    <row r="2" spans="1:7" x14ac:dyDescent="0.2">
      <c r="A2">
        <v>14</v>
      </c>
      <c r="B2" s="4">
        <v>1</v>
      </c>
      <c r="C2" t="s">
        <v>40</v>
      </c>
      <c r="D2" t="s">
        <v>53</v>
      </c>
      <c r="E2" t="s">
        <v>54</v>
      </c>
      <c r="F2" s="2">
        <f>_xlfn.NUMBERVALUE(RIGHT(E2,LEN(E2) - 1), ".")</f>
        <v>1.0900000000000001</v>
      </c>
      <c r="G2" s="2">
        <f xml:space="preserve"> F2/B2</f>
        <v>1.0900000000000001</v>
      </c>
    </row>
    <row r="3" spans="1:7" x14ac:dyDescent="0.2">
      <c r="A3">
        <v>17</v>
      </c>
      <c r="B3" s="4">
        <v>1</v>
      </c>
      <c r="C3" t="s">
        <v>59</v>
      </c>
      <c r="E3" t="s">
        <v>54</v>
      </c>
      <c r="F3" s="2">
        <f>_xlfn.NUMBERVALUE(RIGHT(E3,LEN(E3) - 1), ".")</f>
        <v>1.0900000000000001</v>
      </c>
      <c r="G3" s="2">
        <f xml:space="preserve"> F3/B3</f>
        <v>1.0900000000000001</v>
      </c>
    </row>
    <row r="4" spans="1:7" x14ac:dyDescent="0.2">
      <c r="A4">
        <v>24</v>
      </c>
      <c r="B4" s="4">
        <v>1</v>
      </c>
      <c r="C4" t="s">
        <v>40</v>
      </c>
      <c r="D4" t="s">
        <v>41</v>
      </c>
      <c r="E4" t="s">
        <v>54</v>
      </c>
      <c r="F4" s="2">
        <f>_xlfn.NUMBERVALUE(RIGHT(E4,LEN(E4) - 1), ".")</f>
        <v>1.0900000000000001</v>
      </c>
      <c r="G4" s="2">
        <f xml:space="preserve"> F4/B4</f>
        <v>1.0900000000000001</v>
      </c>
    </row>
    <row r="5" spans="1:7" x14ac:dyDescent="0.2">
      <c r="A5">
        <v>38</v>
      </c>
      <c r="B5" s="4">
        <v>1</v>
      </c>
      <c r="C5" t="s">
        <v>59</v>
      </c>
      <c r="E5" t="s">
        <v>54</v>
      </c>
      <c r="F5" s="2">
        <f>_xlfn.NUMBERVALUE(RIGHT(E5,LEN(E5) - 1), ".")</f>
        <v>1.0900000000000001</v>
      </c>
      <c r="G5" s="2">
        <f xml:space="preserve"> F5/B5</f>
        <v>1.0900000000000001</v>
      </c>
    </row>
    <row r="6" spans="1:7" x14ac:dyDescent="0.2">
      <c r="A6">
        <v>47</v>
      </c>
      <c r="B6" s="4">
        <v>1</v>
      </c>
      <c r="C6" t="s">
        <v>40</v>
      </c>
      <c r="D6" t="s">
        <v>53</v>
      </c>
      <c r="E6" t="s">
        <v>54</v>
      </c>
      <c r="F6" s="2">
        <f>_xlfn.NUMBERVALUE(RIGHT(E6,LEN(E6) - 1), ".")</f>
        <v>1.0900000000000001</v>
      </c>
      <c r="G6" s="2">
        <f xml:space="preserve"> F6/B6</f>
        <v>1.0900000000000001</v>
      </c>
    </row>
    <row r="7" spans="1:7" x14ac:dyDescent="0.2">
      <c r="A7">
        <v>51</v>
      </c>
      <c r="B7" s="4">
        <v>1</v>
      </c>
      <c r="C7" t="s">
        <v>40</v>
      </c>
      <c r="D7" t="s">
        <v>123</v>
      </c>
      <c r="E7" t="s">
        <v>54</v>
      </c>
      <c r="F7" s="2">
        <f>_xlfn.NUMBERVALUE(RIGHT(E7,LEN(E7) - 1), ".")</f>
        <v>1.0900000000000001</v>
      </c>
      <c r="G7" s="2">
        <f xml:space="preserve"> F7/B7</f>
        <v>1.0900000000000001</v>
      </c>
    </row>
    <row r="8" spans="1:7" x14ac:dyDescent="0.2">
      <c r="A8">
        <v>55</v>
      </c>
      <c r="B8" s="4">
        <v>1</v>
      </c>
      <c r="C8" t="s">
        <v>40</v>
      </c>
      <c r="D8" t="s">
        <v>128</v>
      </c>
      <c r="E8" t="s">
        <v>54</v>
      </c>
      <c r="F8" s="2">
        <f>_xlfn.NUMBERVALUE(RIGHT(E8,LEN(E8) - 1), ".")</f>
        <v>1.0900000000000001</v>
      </c>
      <c r="G8" s="2">
        <f xml:space="preserve"> F8/B8</f>
        <v>1.0900000000000001</v>
      </c>
    </row>
    <row r="9" spans="1:7" x14ac:dyDescent="0.2">
      <c r="A9">
        <v>81</v>
      </c>
      <c r="B9" s="4">
        <v>1</v>
      </c>
      <c r="C9" t="s">
        <v>40</v>
      </c>
      <c r="D9" t="s">
        <v>128</v>
      </c>
      <c r="E9" t="s">
        <v>54</v>
      </c>
      <c r="F9" s="2">
        <f>_xlfn.NUMBERVALUE(RIGHT(E9,LEN(E9) - 1), ".")</f>
        <v>1.0900000000000001</v>
      </c>
      <c r="G9" s="2">
        <f xml:space="preserve"> F9/B9</f>
        <v>1.0900000000000001</v>
      </c>
    </row>
    <row r="10" spans="1:7" x14ac:dyDescent="0.2">
      <c r="A10">
        <v>81</v>
      </c>
      <c r="B10" s="4">
        <v>1</v>
      </c>
      <c r="C10" t="s">
        <v>40</v>
      </c>
      <c r="D10" t="s">
        <v>53</v>
      </c>
      <c r="E10" t="s">
        <v>54</v>
      </c>
      <c r="F10" s="2">
        <f>_xlfn.NUMBERVALUE(RIGHT(E10,LEN(E10) - 1), ".")</f>
        <v>1.0900000000000001</v>
      </c>
      <c r="G10" s="2">
        <f xml:space="preserve"> F10/B10</f>
        <v>1.0900000000000001</v>
      </c>
    </row>
    <row r="11" spans="1:7" x14ac:dyDescent="0.2">
      <c r="A11">
        <v>87</v>
      </c>
      <c r="B11" s="4">
        <v>1</v>
      </c>
      <c r="C11" t="s">
        <v>40</v>
      </c>
      <c r="D11" t="s">
        <v>128</v>
      </c>
      <c r="E11" t="s">
        <v>54</v>
      </c>
      <c r="F11" s="2">
        <f>_xlfn.NUMBERVALUE(RIGHT(E11,LEN(E11) - 1), ".")</f>
        <v>1.0900000000000001</v>
      </c>
      <c r="G11" s="2">
        <f xml:space="preserve"> F11/B11</f>
        <v>1.0900000000000001</v>
      </c>
    </row>
    <row r="12" spans="1:7" x14ac:dyDescent="0.2">
      <c r="A12">
        <v>89</v>
      </c>
      <c r="B12" s="4">
        <v>1</v>
      </c>
      <c r="C12" t="s">
        <v>40</v>
      </c>
      <c r="D12" t="s">
        <v>149</v>
      </c>
      <c r="E12" t="s">
        <v>54</v>
      </c>
      <c r="F12" s="2">
        <f>_xlfn.NUMBERVALUE(RIGHT(E12,LEN(E12) - 1), ".")</f>
        <v>1.0900000000000001</v>
      </c>
      <c r="G12" s="2">
        <f xml:space="preserve"> F12/B12</f>
        <v>1.0900000000000001</v>
      </c>
    </row>
    <row r="13" spans="1:7" x14ac:dyDescent="0.2">
      <c r="A13">
        <v>100</v>
      </c>
      <c r="B13" s="4">
        <v>1</v>
      </c>
      <c r="C13" t="s">
        <v>40</v>
      </c>
      <c r="D13" t="s">
        <v>78</v>
      </c>
      <c r="E13" t="s">
        <v>54</v>
      </c>
      <c r="F13" s="2">
        <f>_xlfn.NUMBERVALUE(RIGHT(E13,LEN(E13) - 1), ".")</f>
        <v>1.0900000000000001</v>
      </c>
      <c r="G13" s="2">
        <f xml:space="preserve"> F13/B13</f>
        <v>1.0900000000000001</v>
      </c>
    </row>
    <row r="14" spans="1:7" x14ac:dyDescent="0.2">
      <c r="A14">
        <v>108</v>
      </c>
      <c r="B14" s="4">
        <v>1</v>
      </c>
      <c r="C14" t="s">
        <v>40</v>
      </c>
      <c r="D14" t="s">
        <v>78</v>
      </c>
      <c r="E14" t="s">
        <v>54</v>
      </c>
      <c r="F14" s="2">
        <f>_xlfn.NUMBERVALUE(RIGHT(E14,LEN(E14) - 1), ".")</f>
        <v>1.0900000000000001</v>
      </c>
      <c r="G14" s="2">
        <f xml:space="preserve"> F14/B14</f>
        <v>1.0900000000000001</v>
      </c>
    </row>
    <row r="15" spans="1:7" x14ac:dyDescent="0.2">
      <c r="A15">
        <v>108</v>
      </c>
      <c r="B15" s="4">
        <v>1</v>
      </c>
      <c r="C15" t="s">
        <v>40</v>
      </c>
      <c r="D15" t="s">
        <v>53</v>
      </c>
      <c r="E15" t="s">
        <v>54</v>
      </c>
      <c r="F15" s="2">
        <f>_xlfn.NUMBERVALUE(RIGHT(E15,LEN(E15) - 1), ".")</f>
        <v>1.0900000000000001</v>
      </c>
      <c r="G15" s="2">
        <f xml:space="preserve"> F15/B15</f>
        <v>1.0900000000000001</v>
      </c>
    </row>
    <row r="16" spans="1:7" x14ac:dyDescent="0.2">
      <c r="A16">
        <v>108</v>
      </c>
      <c r="B16" s="4">
        <v>1</v>
      </c>
      <c r="C16" t="s">
        <v>40</v>
      </c>
      <c r="D16" t="s">
        <v>78</v>
      </c>
      <c r="E16" t="s">
        <v>54</v>
      </c>
      <c r="F16" s="2">
        <f>_xlfn.NUMBERVALUE(RIGHT(E16,LEN(E16) - 1), ".")</f>
        <v>1.0900000000000001</v>
      </c>
      <c r="G16" s="2">
        <f xml:space="preserve"> F16/B16</f>
        <v>1.0900000000000001</v>
      </c>
    </row>
    <row r="17" spans="1:7" x14ac:dyDescent="0.2">
      <c r="A17">
        <v>109</v>
      </c>
      <c r="B17" s="4">
        <v>1</v>
      </c>
      <c r="C17" t="s">
        <v>40</v>
      </c>
      <c r="D17" t="s">
        <v>123</v>
      </c>
      <c r="E17" t="s">
        <v>54</v>
      </c>
      <c r="F17" s="2">
        <f>_xlfn.NUMBERVALUE(RIGHT(E17,LEN(E17) - 1), ".")</f>
        <v>1.0900000000000001</v>
      </c>
      <c r="G17" s="2">
        <f xml:space="preserve"> F17/B17</f>
        <v>1.0900000000000001</v>
      </c>
    </row>
    <row r="18" spans="1:7" x14ac:dyDescent="0.2">
      <c r="A18">
        <v>113</v>
      </c>
      <c r="B18" s="4">
        <v>1</v>
      </c>
      <c r="C18" t="s">
        <v>40</v>
      </c>
      <c r="D18" t="s">
        <v>78</v>
      </c>
      <c r="E18" t="s">
        <v>54</v>
      </c>
      <c r="F18" s="2">
        <f>_xlfn.NUMBERVALUE(RIGHT(E18,LEN(E18) - 1), ".")</f>
        <v>1.0900000000000001</v>
      </c>
      <c r="G18" s="2">
        <f xml:space="preserve"> F18/B18</f>
        <v>1.0900000000000001</v>
      </c>
    </row>
    <row r="19" spans="1:7" x14ac:dyDescent="0.2">
      <c r="A19">
        <v>122</v>
      </c>
      <c r="B19" s="4">
        <v>1</v>
      </c>
      <c r="C19" t="s">
        <v>40</v>
      </c>
      <c r="D19" t="s">
        <v>128</v>
      </c>
      <c r="E19" t="s">
        <v>54</v>
      </c>
      <c r="F19" s="2">
        <f>_xlfn.NUMBERVALUE(RIGHT(E19,LEN(E19) - 1), ".")</f>
        <v>1.0900000000000001</v>
      </c>
      <c r="G19" s="2">
        <f xml:space="preserve"> F19/B19</f>
        <v>1.0900000000000001</v>
      </c>
    </row>
    <row r="20" spans="1:7" x14ac:dyDescent="0.2">
      <c r="A20">
        <v>138</v>
      </c>
      <c r="B20" s="4">
        <v>1</v>
      </c>
      <c r="C20" t="s">
        <v>40</v>
      </c>
      <c r="D20" t="s">
        <v>149</v>
      </c>
      <c r="E20" t="s">
        <v>54</v>
      </c>
      <c r="F20" s="2">
        <f>_xlfn.NUMBERVALUE(RIGHT(E20,LEN(E20) - 1), ".")</f>
        <v>1.0900000000000001</v>
      </c>
      <c r="G20" s="2">
        <f xml:space="preserve"> F20/B20</f>
        <v>1.0900000000000001</v>
      </c>
    </row>
    <row r="21" spans="1:7" x14ac:dyDescent="0.2">
      <c r="A21">
        <v>138</v>
      </c>
      <c r="B21" s="4">
        <v>1</v>
      </c>
      <c r="C21" t="s">
        <v>59</v>
      </c>
      <c r="E21" t="s">
        <v>54</v>
      </c>
      <c r="F21" s="2">
        <f>_xlfn.NUMBERVALUE(RIGHT(E21,LEN(E21) - 1), ".")</f>
        <v>1.0900000000000001</v>
      </c>
      <c r="G21" s="2">
        <f xml:space="preserve"> F21/B21</f>
        <v>1.0900000000000001</v>
      </c>
    </row>
    <row r="22" spans="1:7" x14ac:dyDescent="0.2">
      <c r="A22">
        <v>160</v>
      </c>
      <c r="B22" s="4">
        <v>1</v>
      </c>
      <c r="C22" t="s">
        <v>40</v>
      </c>
      <c r="D22" t="s">
        <v>149</v>
      </c>
      <c r="E22" t="s">
        <v>54</v>
      </c>
      <c r="F22" s="2">
        <f>_xlfn.NUMBERVALUE(RIGHT(E22,LEN(E22) - 1), ".")</f>
        <v>1.0900000000000001</v>
      </c>
      <c r="G22" s="2">
        <f xml:space="preserve"> F22/B22</f>
        <v>1.0900000000000001</v>
      </c>
    </row>
    <row r="23" spans="1:7" x14ac:dyDescent="0.2">
      <c r="A23">
        <v>164</v>
      </c>
      <c r="B23" s="4">
        <v>1</v>
      </c>
      <c r="C23" t="s">
        <v>40</v>
      </c>
      <c r="D23" t="s">
        <v>78</v>
      </c>
      <c r="E23" t="s">
        <v>54</v>
      </c>
      <c r="F23" s="2">
        <f>_xlfn.NUMBERVALUE(RIGHT(E23,LEN(E23) - 1), ".")</f>
        <v>1.0900000000000001</v>
      </c>
      <c r="G23" s="2">
        <f xml:space="preserve"> F23/B23</f>
        <v>1.0900000000000001</v>
      </c>
    </row>
    <row r="24" spans="1:7" x14ac:dyDescent="0.2">
      <c r="A24">
        <v>180</v>
      </c>
      <c r="B24" s="4">
        <v>1</v>
      </c>
      <c r="C24" t="s">
        <v>40</v>
      </c>
      <c r="D24" t="s">
        <v>53</v>
      </c>
      <c r="E24" t="s">
        <v>54</v>
      </c>
      <c r="F24" s="2">
        <f>_xlfn.NUMBERVALUE(RIGHT(E24,LEN(E24) - 1), ".")</f>
        <v>1.0900000000000001</v>
      </c>
      <c r="G24" s="2">
        <f xml:space="preserve"> F24/B24</f>
        <v>1.0900000000000001</v>
      </c>
    </row>
    <row r="25" spans="1:7" x14ac:dyDescent="0.2">
      <c r="A25">
        <v>188</v>
      </c>
      <c r="B25" s="4">
        <v>1</v>
      </c>
      <c r="C25" t="s">
        <v>40</v>
      </c>
      <c r="D25" t="s">
        <v>128</v>
      </c>
      <c r="E25" t="s">
        <v>54</v>
      </c>
      <c r="F25" s="2">
        <f>_xlfn.NUMBERVALUE(RIGHT(E25,LEN(E25) - 1), ".")</f>
        <v>1.0900000000000001</v>
      </c>
      <c r="G25" s="2">
        <f xml:space="preserve"> F25/B25</f>
        <v>1.0900000000000001</v>
      </c>
    </row>
    <row r="26" spans="1:7" x14ac:dyDescent="0.2">
      <c r="A26">
        <v>190</v>
      </c>
      <c r="B26" s="4">
        <v>1</v>
      </c>
      <c r="C26" t="s">
        <v>40</v>
      </c>
      <c r="D26" t="s">
        <v>53</v>
      </c>
      <c r="E26" t="s">
        <v>54</v>
      </c>
      <c r="F26" s="2">
        <f>_xlfn.NUMBERVALUE(RIGHT(E26,LEN(E26) - 1), ".")</f>
        <v>1.0900000000000001</v>
      </c>
      <c r="G26" s="2">
        <f xml:space="preserve"> F26/B26</f>
        <v>1.0900000000000001</v>
      </c>
    </row>
    <row r="27" spans="1:7" x14ac:dyDescent="0.2">
      <c r="A27">
        <v>202</v>
      </c>
      <c r="B27" s="4">
        <v>1</v>
      </c>
      <c r="C27" t="s">
        <v>40</v>
      </c>
      <c r="D27" t="s">
        <v>123</v>
      </c>
      <c r="E27" t="s">
        <v>54</v>
      </c>
      <c r="F27" s="2">
        <f>_xlfn.NUMBERVALUE(RIGHT(E27,LEN(E27) - 1), ".")</f>
        <v>1.0900000000000001</v>
      </c>
      <c r="G27" s="2">
        <f xml:space="preserve"> F27/B27</f>
        <v>1.0900000000000001</v>
      </c>
    </row>
    <row r="28" spans="1:7" x14ac:dyDescent="0.2">
      <c r="A28">
        <v>256</v>
      </c>
      <c r="B28" s="4">
        <v>1</v>
      </c>
      <c r="C28" t="s">
        <v>40</v>
      </c>
      <c r="D28" t="s">
        <v>53</v>
      </c>
      <c r="E28" t="s">
        <v>54</v>
      </c>
      <c r="F28" s="2">
        <f>_xlfn.NUMBERVALUE(RIGHT(E28,LEN(E28) - 1), ".")</f>
        <v>1.0900000000000001</v>
      </c>
      <c r="G28" s="2">
        <f xml:space="preserve"> F28/B28</f>
        <v>1.0900000000000001</v>
      </c>
    </row>
    <row r="29" spans="1:7" x14ac:dyDescent="0.2">
      <c r="A29">
        <v>267</v>
      </c>
      <c r="B29" s="4">
        <v>1</v>
      </c>
      <c r="C29" t="s">
        <v>40</v>
      </c>
      <c r="D29" t="s">
        <v>41</v>
      </c>
      <c r="E29" t="s">
        <v>54</v>
      </c>
      <c r="F29" s="2">
        <f>_xlfn.NUMBERVALUE(RIGHT(E29,LEN(E29) - 1), ".")</f>
        <v>1.0900000000000001</v>
      </c>
      <c r="G29" s="2">
        <f xml:space="preserve"> F29/B29</f>
        <v>1.0900000000000001</v>
      </c>
    </row>
    <row r="30" spans="1:7" x14ac:dyDescent="0.2">
      <c r="A30">
        <v>288</v>
      </c>
      <c r="B30" s="4">
        <v>1</v>
      </c>
      <c r="C30" t="s">
        <v>59</v>
      </c>
      <c r="E30" t="s">
        <v>54</v>
      </c>
      <c r="F30" s="2">
        <f>_xlfn.NUMBERVALUE(RIGHT(E30,LEN(E30) - 1), ".")</f>
        <v>1.0900000000000001</v>
      </c>
      <c r="G30" s="2">
        <f xml:space="preserve"> F30/B30</f>
        <v>1.0900000000000001</v>
      </c>
    </row>
    <row r="31" spans="1:7" x14ac:dyDescent="0.2">
      <c r="A31">
        <v>321</v>
      </c>
      <c r="B31" s="4">
        <v>1</v>
      </c>
      <c r="C31" t="s">
        <v>40</v>
      </c>
      <c r="D31" t="s">
        <v>149</v>
      </c>
      <c r="E31" t="s">
        <v>54</v>
      </c>
      <c r="F31" s="2">
        <f>_xlfn.NUMBERVALUE(RIGHT(E31,LEN(E31) - 1), ".")</f>
        <v>1.0900000000000001</v>
      </c>
      <c r="G31" s="2">
        <f xml:space="preserve"> F31/B31</f>
        <v>1.0900000000000001</v>
      </c>
    </row>
    <row r="32" spans="1:7" x14ac:dyDescent="0.2">
      <c r="A32">
        <v>321</v>
      </c>
      <c r="B32" s="4">
        <v>1</v>
      </c>
      <c r="C32" t="s">
        <v>59</v>
      </c>
      <c r="E32" t="s">
        <v>54</v>
      </c>
      <c r="F32" s="2">
        <f>_xlfn.NUMBERVALUE(RIGHT(E32,LEN(E32) - 1), ".")</f>
        <v>1.0900000000000001</v>
      </c>
      <c r="G32" s="2">
        <f xml:space="preserve"> F32/B32</f>
        <v>1.0900000000000001</v>
      </c>
    </row>
    <row r="33" spans="1:7" x14ac:dyDescent="0.2">
      <c r="A33">
        <v>332</v>
      </c>
      <c r="B33" s="4">
        <v>1</v>
      </c>
      <c r="C33" t="s">
        <v>40</v>
      </c>
      <c r="D33" t="s">
        <v>78</v>
      </c>
      <c r="E33" t="s">
        <v>54</v>
      </c>
      <c r="F33" s="2">
        <f>_xlfn.NUMBERVALUE(RIGHT(E33,LEN(E33) - 1), ".")</f>
        <v>1.0900000000000001</v>
      </c>
      <c r="G33" s="2">
        <f xml:space="preserve"> F33/B33</f>
        <v>1.0900000000000001</v>
      </c>
    </row>
    <row r="34" spans="1:7" x14ac:dyDescent="0.2">
      <c r="A34">
        <v>338</v>
      </c>
      <c r="B34" s="4">
        <v>1</v>
      </c>
      <c r="C34" t="s">
        <v>40</v>
      </c>
      <c r="D34" t="s">
        <v>128</v>
      </c>
      <c r="E34" t="s">
        <v>54</v>
      </c>
      <c r="F34" s="2">
        <f>_xlfn.NUMBERVALUE(RIGHT(E34,LEN(E34) - 1), ".")</f>
        <v>1.0900000000000001</v>
      </c>
      <c r="G34" s="2">
        <f xml:space="preserve"> F34/B34</f>
        <v>1.0900000000000001</v>
      </c>
    </row>
    <row r="35" spans="1:7" x14ac:dyDescent="0.2">
      <c r="A35">
        <v>388</v>
      </c>
      <c r="B35" s="4">
        <v>1</v>
      </c>
      <c r="C35" t="s">
        <v>59</v>
      </c>
      <c r="E35" t="s">
        <v>54</v>
      </c>
      <c r="F35" s="2">
        <f>_xlfn.NUMBERVALUE(RIGHT(E35,LEN(E35) - 1), ".")</f>
        <v>1.0900000000000001</v>
      </c>
      <c r="G35" s="2">
        <f xml:space="preserve"> F35/B35</f>
        <v>1.0900000000000001</v>
      </c>
    </row>
    <row r="36" spans="1:7" x14ac:dyDescent="0.2">
      <c r="A36">
        <v>392</v>
      </c>
      <c r="B36" s="4">
        <v>1</v>
      </c>
      <c r="C36" t="s">
        <v>40</v>
      </c>
      <c r="D36" t="s">
        <v>128</v>
      </c>
      <c r="E36" t="s">
        <v>54</v>
      </c>
      <c r="F36" s="2">
        <f>_xlfn.NUMBERVALUE(RIGHT(E36,LEN(E36) - 1), ".")</f>
        <v>1.0900000000000001</v>
      </c>
      <c r="G36" s="2">
        <f xml:space="preserve"> F36/B36</f>
        <v>1.0900000000000001</v>
      </c>
    </row>
    <row r="37" spans="1:7" x14ac:dyDescent="0.2">
      <c r="A37">
        <v>393</v>
      </c>
      <c r="B37" s="4">
        <v>1</v>
      </c>
      <c r="C37" t="s">
        <v>40</v>
      </c>
      <c r="D37" t="s">
        <v>41</v>
      </c>
      <c r="E37" t="s">
        <v>54</v>
      </c>
      <c r="F37" s="2">
        <f>_xlfn.NUMBERVALUE(RIGHT(E37,LEN(E37) - 1), ".")</f>
        <v>1.0900000000000001</v>
      </c>
      <c r="G37" s="2">
        <f xml:space="preserve"> F37/B37</f>
        <v>1.0900000000000001</v>
      </c>
    </row>
    <row r="38" spans="1:7" x14ac:dyDescent="0.2">
      <c r="A38">
        <v>424</v>
      </c>
      <c r="B38" s="4">
        <v>1</v>
      </c>
      <c r="C38" t="s">
        <v>40</v>
      </c>
      <c r="D38" t="s">
        <v>123</v>
      </c>
      <c r="E38" t="s">
        <v>54</v>
      </c>
      <c r="F38" s="2">
        <f>_xlfn.NUMBERVALUE(RIGHT(E38,LEN(E38) - 1), ".")</f>
        <v>1.0900000000000001</v>
      </c>
      <c r="G38" s="2">
        <f xml:space="preserve"> F38/B38</f>
        <v>1.0900000000000001</v>
      </c>
    </row>
    <row r="39" spans="1:7" x14ac:dyDescent="0.2">
      <c r="A39">
        <v>435</v>
      </c>
      <c r="B39" s="4">
        <v>1</v>
      </c>
      <c r="C39" t="s">
        <v>40</v>
      </c>
      <c r="D39" t="s">
        <v>78</v>
      </c>
      <c r="E39" t="s">
        <v>54</v>
      </c>
      <c r="F39" s="2">
        <f>_xlfn.NUMBERVALUE(RIGHT(E39,LEN(E39) - 1), ".")</f>
        <v>1.0900000000000001</v>
      </c>
      <c r="G39" s="2">
        <f xml:space="preserve"> F39/B39</f>
        <v>1.0900000000000001</v>
      </c>
    </row>
    <row r="40" spans="1:7" x14ac:dyDescent="0.2">
      <c r="A40">
        <v>471</v>
      </c>
      <c r="B40" s="4">
        <v>1</v>
      </c>
      <c r="C40" t="s">
        <v>59</v>
      </c>
      <c r="E40" t="s">
        <v>54</v>
      </c>
      <c r="F40" s="2">
        <f>_xlfn.NUMBERVALUE(RIGHT(E40,LEN(E40) - 1), ".")</f>
        <v>1.0900000000000001</v>
      </c>
      <c r="G40" s="2">
        <f xml:space="preserve"> F40/B40</f>
        <v>1.0900000000000001</v>
      </c>
    </row>
    <row r="41" spans="1:7" x14ac:dyDescent="0.2">
      <c r="A41">
        <v>471</v>
      </c>
      <c r="B41" s="4">
        <v>1</v>
      </c>
      <c r="C41" t="s">
        <v>40</v>
      </c>
      <c r="D41" t="s">
        <v>53</v>
      </c>
      <c r="E41" t="s">
        <v>54</v>
      </c>
      <c r="F41" s="2">
        <f>_xlfn.NUMBERVALUE(RIGHT(E41,LEN(E41) - 1), ".")</f>
        <v>1.0900000000000001</v>
      </c>
      <c r="G41" s="2">
        <f xml:space="preserve"> F41/B41</f>
        <v>1.0900000000000001</v>
      </c>
    </row>
    <row r="42" spans="1:7" x14ac:dyDescent="0.2">
      <c r="A42">
        <v>496</v>
      </c>
      <c r="B42" s="4">
        <v>1</v>
      </c>
      <c r="C42" t="s">
        <v>40</v>
      </c>
      <c r="D42" t="s">
        <v>149</v>
      </c>
      <c r="E42" t="s">
        <v>54</v>
      </c>
      <c r="F42" s="2">
        <f>_xlfn.NUMBERVALUE(RIGHT(E42,LEN(E42) - 1), ".")</f>
        <v>1.0900000000000001</v>
      </c>
      <c r="G42" s="2">
        <f xml:space="preserve"> F42/B42</f>
        <v>1.0900000000000001</v>
      </c>
    </row>
    <row r="43" spans="1:7" x14ac:dyDescent="0.2">
      <c r="A43">
        <v>496</v>
      </c>
      <c r="B43" s="4">
        <v>1</v>
      </c>
      <c r="C43" t="s">
        <v>40</v>
      </c>
      <c r="D43" t="s">
        <v>123</v>
      </c>
      <c r="E43" t="s">
        <v>54</v>
      </c>
      <c r="F43" s="2">
        <f>_xlfn.NUMBERVALUE(RIGHT(E43,LEN(E43) - 1), ".")</f>
        <v>1.0900000000000001</v>
      </c>
      <c r="G43" s="2">
        <f xml:space="preserve"> F43/B43</f>
        <v>1.0900000000000001</v>
      </c>
    </row>
    <row r="44" spans="1:7" x14ac:dyDescent="0.2">
      <c r="A44">
        <v>525</v>
      </c>
      <c r="B44" s="4">
        <v>1</v>
      </c>
      <c r="C44" t="s">
        <v>40</v>
      </c>
      <c r="D44" t="s">
        <v>41</v>
      </c>
      <c r="E44" t="s">
        <v>54</v>
      </c>
      <c r="F44" s="2">
        <f>_xlfn.NUMBERVALUE(RIGHT(E44,LEN(E44) - 1), ".")</f>
        <v>1.0900000000000001</v>
      </c>
      <c r="G44" s="2">
        <f xml:space="preserve"> F44/B44</f>
        <v>1.0900000000000001</v>
      </c>
    </row>
    <row r="45" spans="1:7" x14ac:dyDescent="0.2">
      <c r="A45">
        <v>567</v>
      </c>
      <c r="B45" s="4">
        <v>1</v>
      </c>
      <c r="C45" t="s">
        <v>40</v>
      </c>
      <c r="D45" t="s">
        <v>128</v>
      </c>
      <c r="E45" t="s">
        <v>54</v>
      </c>
      <c r="F45" s="2">
        <f>_xlfn.NUMBERVALUE(RIGHT(E45,LEN(E45) - 1), ".")</f>
        <v>1.0900000000000001</v>
      </c>
      <c r="G45" s="2">
        <f xml:space="preserve"> F45/B45</f>
        <v>1.0900000000000001</v>
      </c>
    </row>
    <row r="46" spans="1:7" x14ac:dyDescent="0.2">
      <c r="A46">
        <v>579</v>
      </c>
      <c r="B46" s="4">
        <v>1</v>
      </c>
      <c r="C46" t="s">
        <v>40</v>
      </c>
      <c r="D46" t="s">
        <v>41</v>
      </c>
      <c r="E46" t="s">
        <v>54</v>
      </c>
      <c r="F46" s="2">
        <f>_xlfn.NUMBERVALUE(RIGHT(E46,LEN(E46) - 1), ".")</f>
        <v>1.0900000000000001</v>
      </c>
      <c r="G46" s="2">
        <f xml:space="preserve"> F46/B46</f>
        <v>1.0900000000000001</v>
      </c>
    </row>
    <row r="47" spans="1:7" x14ac:dyDescent="0.2">
      <c r="A47">
        <v>591</v>
      </c>
      <c r="B47" s="4">
        <v>1</v>
      </c>
      <c r="C47" t="s">
        <v>40</v>
      </c>
      <c r="D47" t="s">
        <v>41</v>
      </c>
      <c r="E47" t="s">
        <v>54</v>
      </c>
      <c r="F47" s="2">
        <f>_xlfn.NUMBERVALUE(RIGHT(E47,LEN(E47) - 1), ".")</f>
        <v>1.0900000000000001</v>
      </c>
      <c r="G47" s="2">
        <f xml:space="preserve"> F47/B47</f>
        <v>1.0900000000000001</v>
      </c>
    </row>
    <row r="48" spans="1:7" x14ac:dyDescent="0.2">
      <c r="A48">
        <v>614</v>
      </c>
      <c r="B48" s="4">
        <v>1</v>
      </c>
      <c r="C48" t="s">
        <v>40</v>
      </c>
      <c r="D48" t="s">
        <v>78</v>
      </c>
      <c r="E48" t="s">
        <v>54</v>
      </c>
      <c r="F48" s="2">
        <f>_xlfn.NUMBERVALUE(RIGHT(E48,LEN(E48) - 1), ".")</f>
        <v>1.0900000000000001</v>
      </c>
      <c r="G48" s="2">
        <f xml:space="preserve"> F48/B48</f>
        <v>1.0900000000000001</v>
      </c>
    </row>
    <row r="49" spans="1:7" x14ac:dyDescent="0.2">
      <c r="A49">
        <v>672</v>
      </c>
      <c r="B49" s="4">
        <v>1</v>
      </c>
      <c r="C49" t="s">
        <v>40</v>
      </c>
      <c r="D49" t="s">
        <v>149</v>
      </c>
      <c r="E49" t="s">
        <v>54</v>
      </c>
      <c r="F49" s="2">
        <f>_xlfn.NUMBERVALUE(RIGHT(E49,LEN(E49) - 1), ".")</f>
        <v>1.0900000000000001</v>
      </c>
      <c r="G49" s="2">
        <f xml:space="preserve"> F49/B49</f>
        <v>1.0900000000000001</v>
      </c>
    </row>
    <row r="50" spans="1:7" x14ac:dyDescent="0.2">
      <c r="A50">
        <v>730</v>
      </c>
      <c r="B50" s="4">
        <v>1</v>
      </c>
      <c r="C50" t="s">
        <v>40</v>
      </c>
      <c r="D50" t="s">
        <v>41</v>
      </c>
      <c r="E50" t="s">
        <v>54</v>
      </c>
      <c r="F50" s="2">
        <f>_xlfn.NUMBERVALUE(RIGHT(E50,LEN(E50) - 1), ".")</f>
        <v>1.0900000000000001</v>
      </c>
      <c r="G50" s="2">
        <f xml:space="preserve"> F50/B50</f>
        <v>1.0900000000000001</v>
      </c>
    </row>
    <row r="51" spans="1:7" x14ac:dyDescent="0.2">
      <c r="A51">
        <v>787</v>
      </c>
      <c r="B51" s="4">
        <v>1</v>
      </c>
      <c r="C51" t="s">
        <v>40</v>
      </c>
      <c r="D51" t="s">
        <v>128</v>
      </c>
      <c r="E51" t="s">
        <v>54</v>
      </c>
      <c r="F51" s="2">
        <f>_xlfn.NUMBERVALUE(RIGHT(E51,LEN(E51) - 1), ".")</f>
        <v>1.0900000000000001</v>
      </c>
      <c r="G51" s="2">
        <f xml:space="preserve"> F51/B51</f>
        <v>1.0900000000000001</v>
      </c>
    </row>
    <row r="52" spans="1:7" x14ac:dyDescent="0.2">
      <c r="A52">
        <v>788</v>
      </c>
      <c r="B52" s="4">
        <v>1</v>
      </c>
      <c r="C52" t="s">
        <v>40</v>
      </c>
      <c r="D52" t="s">
        <v>53</v>
      </c>
      <c r="E52" t="s">
        <v>54</v>
      </c>
      <c r="F52" s="2">
        <f>_xlfn.NUMBERVALUE(RIGHT(E52,LEN(E52) - 1), ".")</f>
        <v>1.0900000000000001</v>
      </c>
      <c r="G52" s="2">
        <f xml:space="preserve"> F52/B52</f>
        <v>1.0900000000000001</v>
      </c>
    </row>
    <row r="53" spans="1:7" x14ac:dyDescent="0.2">
      <c r="A53">
        <v>790</v>
      </c>
      <c r="B53" s="4">
        <v>1</v>
      </c>
      <c r="C53" t="s">
        <v>40</v>
      </c>
      <c r="D53" t="s">
        <v>149</v>
      </c>
      <c r="E53" t="s">
        <v>54</v>
      </c>
      <c r="F53" s="2">
        <f>_xlfn.NUMBERVALUE(RIGHT(E53,LEN(E53) - 1), ".")</f>
        <v>1.0900000000000001</v>
      </c>
      <c r="G53" s="2">
        <f xml:space="preserve"> F53/B53</f>
        <v>1.0900000000000001</v>
      </c>
    </row>
    <row r="54" spans="1:7" x14ac:dyDescent="0.2">
      <c r="A54">
        <v>889</v>
      </c>
      <c r="B54" s="4">
        <v>1</v>
      </c>
      <c r="C54" t="s">
        <v>40</v>
      </c>
      <c r="D54" t="s">
        <v>78</v>
      </c>
      <c r="E54" t="s">
        <v>54</v>
      </c>
      <c r="F54" s="2">
        <f>_xlfn.NUMBERVALUE(RIGHT(E54,LEN(E54) - 1), ".")</f>
        <v>1.0900000000000001</v>
      </c>
      <c r="G54" s="2">
        <f xml:space="preserve"> F54/B54</f>
        <v>1.0900000000000001</v>
      </c>
    </row>
    <row r="55" spans="1:7" x14ac:dyDescent="0.2">
      <c r="A55">
        <v>955</v>
      </c>
      <c r="B55" s="4">
        <v>1</v>
      </c>
      <c r="C55" t="s">
        <v>59</v>
      </c>
      <c r="E55" t="s">
        <v>54</v>
      </c>
      <c r="F55" s="2">
        <f>_xlfn.NUMBERVALUE(RIGHT(E55,LEN(E55) - 1), ".")</f>
        <v>1.0900000000000001</v>
      </c>
      <c r="G55" s="2">
        <f xml:space="preserve"> F55/B55</f>
        <v>1.0900000000000001</v>
      </c>
    </row>
    <row r="56" spans="1:7" x14ac:dyDescent="0.2">
      <c r="A56">
        <v>971</v>
      </c>
      <c r="B56" s="4">
        <v>1</v>
      </c>
      <c r="C56" t="s">
        <v>40</v>
      </c>
      <c r="D56" t="s">
        <v>128</v>
      </c>
      <c r="E56" t="s">
        <v>54</v>
      </c>
      <c r="F56" s="2">
        <f>_xlfn.NUMBERVALUE(RIGHT(E56,LEN(E56) - 1), ".")</f>
        <v>1.0900000000000001</v>
      </c>
      <c r="G56" s="2">
        <f xml:space="preserve"> F56/B56</f>
        <v>1.0900000000000001</v>
      </c>
    </row>
    <row r="57" spans="1:7" x14ac:dyDescent="0.2">
      <c r="A57">
        <v>990</v>
      </c>
      <c r="B57" s="4">
        <v>1</v>
      </c>
      <c r="C57" t="s">
        <v>40</v>
      </c>
      <c r="D57" t="s">
        <v>128</v>
      </c>
      <c r="E57" t="s">
        <v>54</v>
      </c>
      <c r="F57" s="2">
        <f>_xlfn.NUMBERVALUE(RIGHT(E57,LEN(E57) - 1), ".")</f>
        <v>1.0900000000000001</v>
      </c>
      <c r="G57" s="2">
        <f xml:space="preserve"> F57/B57</f>
        <v>1.0900000000000001</v>
      </c>
    </row>
    <row r="58" spans="1:7" x14ac:dyDescent="0.2">
      <c r="A58">
        <v>1001</v>
      </c>
      <c r="B58" s="4">
        <v>1</v>
      </c>
      <c r="C58" t="s">
        <v>40</v>
      </c>
      <c r="D58" t="s">
        <v>128</v>
      </c>
      <c r="E58" t="s">
        <v>54</v>
      </c>
      <c r="F58" s="2">
        <f>_xlfn.NUMBERVALUE(RIGHT(E58,LEN(E58) - 1), ".")</f>
        <v>1.0900000000000001</v>
      </c>
      <c r="G58" s="2">
        <f xml:space="preserve"> F58/B58</f>
        <v>1.0900000000000001</v>
      </c>
    </row>
    <row r="59" spans="1:7" x14ac:dyDescent="0.2">
      <c r="A59">
        <v>1007</v>
      </c>
      <c r="B59" s="4">
        <v>1</v>
      </c>
      <c r="C59" t="s">
        <v>40</v>
      </c>
      <c r="D59" t="s">
        <v>123</v>
      </c>
      <c r="E59" t="s">
        <v>54</v>
      </c>
      <c r="F59" s="2">
        <f>_xlfn.NUMBERVALUE(RIGHT(E59,LEN(E59) - 1), ".")</f>
        <v>1.0900000000000001</v>
      </c>
      <c r="G59" s="2">
        <f xml:space="preserve"> F59/B59</f>
        <v>1.0900000000000001</v>
      </c>
    </row>
    <row r="60" spans="1:7" x14ac:dyDescent="0.2">
      <c r="A60">
        <v>1009</v>
      </c>
      <c r="B60" s="4">
        <v>1</v>
      </c>
      <c r="C60" t="s">
        <v>40</v>
      </c>
      <c r="D60" t="s">
        <v>149</v>
      </c>
      <c r="E60" t="s">
        <v>54</v>
      </c>
      <c r="F60" s="2">
        <f>_xlfn.NUMBERVALUE(RIGHT(E60,LEN(E60) - 1), ".")</f>
        <v>1.0900000000000001</v>
      </c>
      <c r="G60" s="2">
        <f xml:space="preserve"> F60/B60</f>
        <v>1.0900000000000001</v>
      </c>
    </row>
    <row r="61" spans="1:7" x14ac:dyDescent="0.2">
      <c r="A61">
        <v>1009</v>
      </c>
      <c r="B61" s="4">
        <v>1</v>
      </c>
      <c r="C61" t="s">
        <v>59</v>
      </c>
      <c r="E61" t="s">
        <v>54</v>
      </c>
      <c r="F61" s="2">
        <f>_xlfn.NUMBERVALUE(RIGHT(E61,LEN(E61) - 1), ".")</f>
        <v>1.0900000000000001</v>
      </c>
      <c r="G61" s="2">
        <f xml:space="preserve"> F61/B61</f>
        <v>1.0900000000000001</v>
      </c>
    </row>
    <row r="62" spans="1:7" x14ac:dyDescent="0.2">
      <c r="A62">
        <v>1014</v>
      </c>
      <c r="B62" s="4">
        <v>1</v>
      </c>
      <c r="C62" t="s">
        <v>40</v>
      </c>
      <c r="D62" t="s">
        <v>128</v>
      </c>
      <c r="E62" t="s">
        <v>54</v>
      </c>
      <c r="F62" s="2">
        <f>_xlfn.NUMBERVALUE(RIGHT(E62,LEN(E62) - 1), ".")</f>
        <v>1.0900000000000001</v>
      </c>
      <c r="G62" s="2">
        <f xml:space="preserve"> F62/B62</f>
        <v>1.0900000000000001</v>
      </c>
    </row>
    <row r="63" spans="1:7" x14ac:dyDescent="0.2">
      <c r="A63">
        <v>1025</v>
      </c>
      <c r="B63" s="4">
        <v>1</v>
      </c>
      <c r="C63" t="s">
        <v>40</v>
      </c>
      <c r="D63" t="s">
        <v>78</v>
      </c>
      <c r="E63" t="s">
        <v>54</v>
      </c>
      <c r="F63" s="2">
        <f>_xlfn.NUMBERVALUE(RIGHT(E63,LEN(E63) - 1), ".")</f>
        <v>1.0900000000000001</v>
      </c>
      <c r="G63" s="2">
        <f xml:space="preserve"> F63/B63</f>
        <v>1.0900000000000001</v>
      </c>
    </row>
    <row r="64" spans="1:7" x14ac:dyDescent="0.2">
      <c r="A64">
        <v>1093</v>
      </c>
      <c r="B64" s="4">
        <v>1</v>
      </c>
      <c r="C64" t="s">
        <v>59</v>
      </c>
      <c r="E64" t="s">
        <v>54</v>
      </c>
      <c r="F64" s="2">
        <f>_xlfn.NUMBERVALUE(RIGHT(E64,LEN(E64) - 1), ".")</f>
        <v>1.0900000000000001</v>
      </c>
      <c r="G64" s="2">
        <f xml:space="preserve"> F64/B64</f>
        <v>1.0900000000000001</v>
      </c>
    </row>
    <row r="65" spans="1:7" x14ac:dyDescent="0.2">
      <c r="A65">
        <v>1098</v>
      </c>
      <c r="B65" s="4">
        <v>1</v>
      </c>
      <c r="C65" t="s">
        <v>40</v>
      </c>
      <c r="D65" t="s">
        <v>41</v>
      </c>
      <c r="E65" t="s">
        <v>54</v>
      </c>
      <c r="F65" s="2">
        <f>_xlfn.NUMBERVALUE(RIGHT(E65,LEN(E65) - 1), ".")</f>
        <v>1.0900000000000001</v>
      </c>
      <c r="G65" s="2">
        <f xml:space="preserve"> F65/B65</f>
        <v>1.0900000000000001</v>
      </c>
    </row>
    <row r="66" spans="1:7" x14ac:dyDescent="0.2">
      <c r="A66">
        <v>1101</v>
      </c>
      <c r="B66" s="4">
        <v>1</v>
      </c>
      <c r="C66" t="s">
        <v>40</v>
      </c>
      <c r="D66" t="s">
        <v>41</v>
      </c>
      <c r="E66" t="s">
        <v>54</v>
      </c>
      <c r="F66" s="2">
        <f>_xlfn.NUMBERVALUE(RIGHT(E66,LEN(E66) - 1), ".")</f>
        <v>1.0900000000000001</v>
      </c>
      <c r="G66" s="2">
        <f xml:space="preserve"> F66/B66</f>
        <v>1.0900000000000001</v>
      </c>
    </row>
    <row r="67" spans="1:7" x14ac:dyDescent="0.2">
      <c r="A67">
        <v>1117</v>
      </c>
      <c r="B67" s="4">
        <v>1</v>
      </c>
      <c r="C67" t="s">
        <v>40</v>
      </c>
      <c r="D67" t="s">
        <v>123</v>
      </c>
      <c r="E67" t="s">
        <v>54</v>
      </c>
      <c r="F67" s="2">
        <f>_xlfn.NUMBERVALUE(RIGHT(E67,LEN(E67) - 1), ".")</f>
        <v>1.0900000000000001</v>
      </c>
      <c r="G67" s="2">
        <f xml:space="preserve"> F67/B67</f>
        <v>1.0900000000000001</v>
      </c>
    </row>
    <row r="68" spans="1:7" x14ac:dyDescent="0.2">
      <c r="A68">
        <v>1117</v>
      </c>
      <c r="B68" s="4">
        <v>1</v>
      </c>
      <c r="C68" t="s">
        <v>59</v>
      </c>
      <c r="E68" t="s">
        <v>54</v>
      </c>
      <c r="F68" s="2">
        <f>_xlfn.NUMBERVALUE(RIGHT(E68,LEN(E68) - 1), ".")</f>
        <v>1.0900000000000001</v>
      </c>
      <c r="G68" s="2">
        <f xml:space="preserve"> F68/B68</f>
        <v>1.0900000000000001</v>
      </c>
    </row>
    <row r="69" spans="1:7" x14ac:dyDescent="0.2">
      <c r="A69">
        <v>1122</v>
      </c>
      <c r="B69" s="4">
        <v>1</v>
      </c>
      <c r="C69" t="s">
        <v>40</v>
      </c>
      <c r="D69" t="s">
        <v>128</v>
      </c>
      <c r="E69" t="s">
        <v>54</v>
      </c>
      <c r="F69" s="2">
        <f>_xlfn.NUMBERVALUE(RIGHT(E69,LEN(E69) - 1), ".")</f>
        <v>1.0900000000000001</v>
      </c>
      <c r="G69" s="2">
        <f xml:space="preserve"> F69/B69</f>
        <v>1.0900000000000001</v>
      </c>
    </row>
    <row r="70" spans="1:7" x14ac:dyDescent="0.2">
      <c r="A70">
        <v>1124</v>
      </c>
      <c r="B70" s="4">
        <v>1</v>
      </c>
      <c r="C70" t="s">
        <v>40</v>
      </c>
      <c r="D70" t="s">
        <v>128</v>
      </c>
      <c r="E70" t="s">
        <v>54</v>
      </c>
      <c r="F70" s="2">
        <f>_xlfn.NUMBERVALUE(RIGHT(E70,LEN(E70) - 1), ".")</f>
        <v>1.0900000000000001</v>
      </c>
      <c r="G70" s="2">
        <f xml:space="preserve"> F70/B70</f>
        <v>1.0900000000000001</v>
      </c>
    </row>
    <row r="71" spans="1:7" x14ac:dyDescent="0.2">
      <c r="A71">
        <v>1132</v>
      </c>
      <c r="B71" s="4">
        <v>1</v>
      </c>
      <c r="C71" t="s">
        <v>40</v>
      </c>
      <c r="D71" t="s">
        <v>149</v>
      </c>
      <c r="E71" t="s">
        <v>54</v>
      </c>
      <c r="F71" s="2">
        <f>_xlfn.NUMBERVALUE(RIGHT(E71,LEN(E71) - 1), ".")</f>
        <v>1.0900000000000001</v>
      </c>
      <c r="G71" s="2">
        <f xml:space="preserve"> F71/B71</f>
        <v>1.0900000000000001</v>
      </c>
    </row>
    <row r="72" spans="1:7" x14ac:dyDescent="0.2">
      <c r="A72">
        <v>1162</v>
      </c>
      <c r="B72" s="4">
        <v>1</v>
      </c>
      <c r="C72" t="s">
        <v>59</v>
      </c>
      <c r="E72" t="s">
        <v>54</v>
      </c>
      <c r="F72" s="2">
        <f>_xlfn.NUMBERVALUE(RIGHT(E72,LEN(E72) - 1), ".")</f>
        <v>1.0900000000000001</v>
      </c>
      <c r="G72" s="2">
        <f xml:space="preserve"> F72/B72</f>
        <v>1.0900000000000001</v>
      </c>
    </row>
    <row r="73" spans="1:7" x14ac:dyDescent="0.2">
      <c r="A73">
        <v>1177</v>
      </c>
      <c r="B73" s="4">
        <v>1</v>
      </c>
      <c r="C73" t="s">
        <v>40</v>
      </c>
      <c r="D73" t="s">
        <v>41</v>
      </c>
      <c r="E73" t="s">
        <v>54</v>
      </c>
      <c r="F73" s="2">
        <f>_xlfn.NUMBERVALUE(RIGHT(E73,LEN(E73) - 1), ".")</f>
        <v>1.0900000000000001</v>
      </c>
      <c r="G73" s="2">
        <f xml:space="preserve"> F73/B73</f>
        <v>1.0900000000000001</v>
      </c>
    </row>
    <row r="74" spans="1:7" x14ac:dyDescent="0.2">
      <c r="A74">
        <v>1186</v>
      </c>
      <c r="B74" s="4">
        <v>1</v>
      </c>
      <c r="C74" t="s">
        <v>59</v>
      </c>
      <c r="E74" t="s">
        <v>54</v>
      </c>
      <c r="F74" s="2">
        <f>_xlfn.NUMBERVALUE(RIGHT(E74,LEN(E74) - 1), ".")</f>
        <v>1.0900000000000001</v>
      </c>
      <c r="G74" s="2">
        <f xml:space="preserve"> F74/B74</f>
        <v>1.0900000000000001</v>
      </c>
    </row>
    <row r="75" spans="1:7" x14ac:dyDescent="0.2">
      <c r="A75">
        <v>1195</v>
      </c>
      <c r="B75" s="4">
        <v>1</v>
      </c>
      <c r="C75" t="s">
        <v>40</v>
      </c>
      <c r="D75" t="s">
        <v>128</v>
      </c>
      <c r="E75" t="s">
        <v>54</v>
      </c>
      <c r="F75" s="2">
        <f>_xlfn.NUMBERVALUE(RIGHT(E75,LEN(E75) - 1), ".")</f>
        <v>1.0900000000000001</v>
      </c>
      <c r="G75" s="2">
        <f xml:space="preserve"> F75/B75</f>
        <v>1.0900000000000001</v>
      </c>
    </row>
    <row r="76" spans="1:7" x14ac:dyDescent="0.2">
      <c r="A76">
        <v>1201</v>
      </c>
      <c r="B76" s="4">
        <v>1</v>
      </c>
      <c r="C76" t="s">
        <v>40</v>
      </c>
      <c r="D76" t="s">
        <v>123</v>
      </c>
      <c r="E76" t="s">
        <v>54</v>
      </c>
      <c r="F76" s="2">
        <f>_xlfn.NUMBERVALUE(RIGHT(E76,LEN(E76) - 1), ".")</f>
        <v>1.0900000000000001</v>
      </c>
      <c r="G76" s="2">
        <f xml:space="preserve"> F76/B76</f>
        <v>1.0900000000000001</v>
      </c>
    </row>
    <row r="77" spans="1:7" x14ac:dyDescent="0.2">
      <c r="A77">
        <v>1201</v>
      </c>
      <c r="B77" s="4">
        <v>1</v>
      </c>
      <c r="C77" t="s">
        <v>59</v>
      </c>
      <c r="E77" t="s">
        <v>54</v>
      </c>
      <c r="F77" s="2">
        <f>_xlfn.NUMBERVALUE(RIGHT(E77,LEN(E77) - 1), ".")</f>
        <v>1.0900000000000001</v>
      </c>
      <c r="G77" s="2">
        <f xml:space="preserve"> F77/B77</f>
        <v>1.0900000000000001</v>
      </c>
    </row>
    <row r="78" spans="1:7" x14ac:dyDescent="0.2">
      <c r="A78">
        <v>1210</v>
      </c>
      <c r="B78" s="4">
        <v>1</v>
      </c>
      <c r="C78" t="s">
        <v>59</v>
      </c>
      <c r="E78" t="s">
        <v>54</v>
      </c>
      <c r="F78" s="2">
        <f>_xlfn.NUMBERVALUE(RIGHT(E78,LEN(E78) - 1), ".")</f>
        <v>1.0900000000000001</v>
      </c>
      <c r="G78" s="2">
        <f xml:space="preserve"> F78/B78</f>
        <v>1.0900000000000001</v>
      </c>
    </row>
    <row r="79" spans="1:7" x14ac:dyDescent="0.2">
      <c r="A79">
        <v>1220</v>
      </c>
      <c r="B79" s="4">
        <v>1</v>
      </c>
      <c r="C79" t="s">
        <v>40</v>
      </c>
      <c r="D79" t="s">
        <v>53</v>
      </c>
      <c r="E79" t="s">
        <v>54</v>
      </c>
      <c r="F79" s="2">
        <f>_xlfn.NUMBERVALUE(RIGHT(E79,LEN(E79) - 1), ".")</f>
        <v>1.0900000000000001</v>
      </c>
      <c r="G79" s="2">
        <f xml:space="preserve"> F79/B79</f>
        <v>1.0900000000000001</v>
      </c>
    </row>
    <row r="80" spans="1:7" x14ac:dyDescent="0.2">
      <c r="A80">
        <v>1254</v>
      </c>
      <c r="B80" s="4">
        <v>1</v>
      </c>
      <c r="C80" t="s">
        <v>40</v>
      </c>
      <c r="D80" t="s">
        <v>123</v>
      </c>
      <c r="E80" t="s">
        <v>54</v>
      </c>
      <c r="F80" s="2">
        <f>_xlfn.NUMBERVALUE(RIGHT(E80,LEN(E80) - 1), ".")</f>
        <v>1.0900000000000001</v>
      </c>
      <c r="G80" s="2">
        <f xml:space="preserve"> F80/B80</f>
        <v>1.0900000000000001</v>
      </c>
    </row>
    <row r="81" spans="1:7" x14ac:dyDescent="0.2">
      <c r="A81">
        <v>1262</v>
      </c>
      <c r="B81" s="4">
        <v>1</v>
      </c>
      <c r="C81" t="s">
        <v>40</v>
      </c>
      <c r="D81" t="s">
        <v>128</v>
      </c>
      <c r="E81" t="s">
        <v>54</v>
      </c>
      <c r="F81" s="2">
        <f>_xlfn.NUMBERVALUE(RIGHT(E81,LEN(E81) - 1), ".")</f>
        <v>1.0900000000000001</v>
      </c>
      <c r="G81" s="2">
        <f xml:space="preserve"> F81/B81</f>
        <v>1.0900000000000001</v>
      </c>
    </row>
    <row r="82" spans="1:7" x14ac:dyDescent="0.2">
      <c r="A82">
        <v>1288</v>
      </c>
      <c r="B82" s="4">
        <v>1</v>
      </c>
      <c r="C82" t="s">
        <v>40</v>
      </c>
      <c r="D82" t="s">
        <v>78</v>
      </c>
      <c r="E82" t="s">
        <v>54</v>
      </c>
      <c r="F82" s="2">
        <f>_xlfn.NUMBERVALUE(RIGHT(E82,LEN(E82) - 1), ".")</f>
        <v>1.0900000000000001</v>
      </c>
      <c r="G82" s="2">
        <f xml:space="preserve"> F82/B82</f>
        <v>1.0900000000000001</v>
      </c>
    </row>
    <row r="83" spans="1:7" x14ac:dyDescent="0.2">
      <c r="A83">
        <v>1303</v>
      </c>
      <c r="B83" s="4">
        <v>1</v>
      </c>
      <c r="C83" t="s">
        <v>40</v>
      </c>
      <c r="D83" t="s">
        <v>41</v>
      </c>
      <c r="E83" t="s">
        <v>54</v>
      </c>
      <c r="F83" s="2">
        <f>_xlfn.NUMBERVALUE(RIGHT(E83,LEN(E83) - 1), ".")</f>
        <v>1.0900000000000001</v>
      </c>
      <c r="G83" s="2">
        <f xml:space="preserve"> F83/B83</f>
        <v>1.0900000000000001</v>
      </c>
    </row>
    <row r="84" spans="1:7" x14ac:dyDescent="0.2">
      <c r="A84">
        <v>1348</v>
      </c>
      <c r="B84" s="4">
        <v>1</v>
      </c>
      <c r="C84" t="s">
        <v>59</v>
      </c>
      <c r="E84" t="s">
        <v>54</v>
      </c>
      <c r="F84" s="2">
        <f>_xlfn.NUMBERVALUE(RIGHT(E84,LEN(E84) - 1), ".")</f>
        <v>1.0900000000000001</v>
      </c>
      <c r="G84" s="2">
        <f xml:space="preserve"> F84/B84</f>
        <v>1.0900000000000001</v>
      </c>
    </row>
    <row r="85" spans="1:7" x14ac:dyDescent="0.2">
      <c r="A85">
        <v>1379</v>
      </c>
      <c r="B85" s="4">
        <v>1</v>
      </c>
      <c r="C85" t="s">
        <v>40</v>
      </c>
      <c r="D85" t="s">
        <v>41</v>
      </c>
      <c r="E85" t="s">
        <v>54</v>
      </c>
      <c r="F85" s="2">
        <f>_xlfn.NUMBERVALUE(RIGHT(E85,LEN(E85) - 1), ".")</f>
        <v>1.0900000000000001</v>
      </c>
      <c r="G85" s="2">
        <f xml:space="preserve"> F85/B85</f>
        <v>1.0900000000000001</v>
      </c>
    </row>
    <row r="86" spans="1:7" x14ac:dyDescent="0.2">
      <c r="A86">
        <v>1396</v>
      </c>
      <c r="B86" s="4">
        <v>1</v>
      </c>
      <c r="C86" t="s">
        <v>40</v>
      </c>
      <c r="D86" t="s">
        <v>128</v>
      </c>
      <c r="E86" t="s">
        <v>54</v>
      </c>
      <c r="F86" s="2">
        <f>_xlfn.NUMBERVALUE(RIGHT(E86,LEN(E86) - 1), ".")</f>
        <v>1.0900000000000001</v>
      </c>
      <c r="G86" s="2">
        <f xml:space="preserve"> F86/B86</f>
        <v>1.0900000000000001</v>
      </c>
    </row>
    <row r="87" spans="1:7" x14ac:dyDescent="0.2">
      <c r="A87">
        <v>1396</v>
      </c>
      <c r="B87" s="4">
        <v>1</v>
      </c>
      <c r="C87" t="s">
        <v>40</v>
      </c>
      <c r="D87" t="s">
        <v>53</v>
      </c>
      <c r="E87" t="s">
        <v>54</v>
      </c>
      <c r="F87" s="2">
        <f>_xlfn.NUMBERVALUE(RIGHT(E87,LEN(E87) - 1), ".")</f>
        <v>1.0900000000000001</v>
      </c>
      <c r="G87" s="2">
        <f xml:space="preserve"> F87/B87</f>
        <v>1.0900000000000001</v>
      </c>
    </row>
    <row r="88" spans="1:7" x14ac:dyDescent="0.2">
      <c r="A88">
        <v>1405</v>
      </c>
      <c r="B88" s="4">
        <v>1</v>
      </c>
      <c r="C88" t="s">
        <v>40</v>
      </c>
      <c r="D88" t="s">
        <v>123</v>
      </c>
      <c r="E88" t="s">
        <v>54</v>
      </c>
      <c r="F88" s="2">
        <f>_xlfn.NUMBERVALUE(RIGHT(E88,LEN(E88) - 1), ".")</f>
        <v>1.0900000000000001</v>
      </c>
      <c r="G88" s="2">
        <f xml:space="preserve"> F88/B88</f>
        <v>1.0900000000000001</v>
      </c>
    </row>
    <row r="89" spans="1:7" x14ac:dyDescent="0.2">
      <c r="A89">
        <v>1405</v>
      </c>
      <c r="B89" s="4">
        <v>1</v>
      </c>
      <c r="C89" t="s">
        <v>59</v>
      </c>
      <c r="E89" t="s">
        <v>54</v>
      </c>
      <c r="F89" s="2">
        <f>_xlfn.NUMBERVALUE(RIGHT(E89,LEN(E89) - 1), ".")</f>
        <v>1.0900000000000001</v>
      </c>
      <c r="G89" s="2">
        <f xml:space="preserve"> F89/B89</f>
        <v>1.0900000000000001</v>
      </c>
    </row>
    <row r="90" spans="1:7" x14ac:dyDescent="0.2">
      <c r="A90">
        <v>1434</v>
      </c>
      <c r="B90" s="4">
        <v>1</v>
      </c>
      <c r="C90" t="s">
        <v>40</v>
      </c>
      <c r="D90" t="s">
        <v>53</v>
      </c>
      <c r="E90" t="s">
        <v>54</v>
      </c>
      <c r="F90" s="2">
        <f>_xlfn.NUMBERVALUE(RIGHT(E90,LEN(E90) - 1), ".")</f>
        <v>1.0900000000000001</v>
      </c>
      <c r="G90" s="2">
        <f xml:space="preserve"> F90/B90</f>
        <v>1.0900000000000001</v>
      </c>
    </row>
    <row r="91" spans="1:7" x14ac:dyDescent="0.2">
      <c r="A91">
        <v>1434</v>
      </c>
      <c r="B91" s="4">
        <v>1</v>
      </c>
      <c r="C91" t="s">
        <v>40</v>
      </c>
      <c r="D91" t="s">
        <v>128</v>
      </c>
      <c r="E91" t="s">
        <v>54</v>
      </c>
      <c r="F91" s="2">
        <f>_xlfn.NUMBERVALUE(RIGHT(E91,LEN(E91) - 1), ".")</f>
        <v>1.0900000000000001</v>
      </c>
      <c r="G91" s="2">
        <f xml:space="preserve"> F91/B91</f>
        <v>1.0900000000000001</v>
      </c>
    </row>
    <row r="92" spans="1:7" x14ac:dyDescent="0.2">
      <c r="A92">
        <v>1436</v>
      </c>
      <c r="B92" s="4">
        <v>1</v>
      </c>
      <c r="C92" t="s">
        <v>59</v>
      </c>
      <c r="E92" t="s">
        <v>54</v>
      </c>
      <c r="F92" s="2">
        <f>_xlfn.NUMBERVALUE(RIGHT(E92,LEN(E92) - 1), ".")</f>
        <v>1.0900000000000001</v>
      </c>
      <c r="G92" s="2">
        <f xml:space="preserve"> F92/B92</f>
        <v>1.0900000000000001</v>
      </c>
    </row>
    <row r="93" spans="1:7" x14ac:dyDescent="0.2">
      <c r="A93">
        <v>1467</v>
      </c>
      <c r="B93" s="4">
        <v>1</v>
      </c>
      <c r="C93" t="s">
        <v>59</v>
      </c>
      <c r="E93" t="s">
        <v>54</v>
      </c>
      <c r="F93" s="2">
        <f>_xlfn.NUMBERVALUE(RIGHT(E93,LEN(E93) - 1), ".")</f>
        <v>1.0900000000000001</v>
      </c>
      <c r="G93" s="2">
        <f xml:space="preserve"> F93/B93</f>
        <v>1.0900000000000001</v>
      </c>
    </row>
    <row r="94" spans="1:7" x14ac:dyDescent="0.2">
      <c r="A94">
        <v>1475</v>
      </c>
      <c r="B94" s="4">
        <v>1</v>
      </c>
      <c r="C94" t="s">
        <v>40</v>
      </c>
      <c r="D94" t="s">
        <v>128</v>
      </c>
      <c r="E94" t="s">
        <v>54</v>
      </c>
      <c r="F94" s="2">
        <f>_xlfn.NUMBERVALUE(RIGHT(E94,LEN(E94) - 1), ".")</f>
        <v>1.0900000000000001</v>
      </c>
      <c r="G94" s="2">
        <f xml:space="preserve"> F94/B94</f>
        <v>1.0900000000000001</v>
      </c>
    </row>
    <row r="95" spans="1:7" x14ac:dyDescent="0.2">
      <c r="A95">
        <v>1484</v>
      </c>
      <c r="B95" s="4">
        <v>1</v>
      </c>
      <c r="C95" t="s">
        <v>40</v>
      </c>
      <c r="D95" t="s">
        <v>53</v>
      </c>
      <c r="E95" t="s">
        <v>54</v>
      </c>
      <c r="F95" s="2">
        <f>_xlfn.NUMBERVALUE(RIGHT(E95,LEN(E95) - 1), ".")</f>
        <v>1.0900000000000001</v>
      </c>
      <c r="G95" s="2">
        <f xml:space="preserve"> F95/B95</f>
        <v>1.0900000000000001</v>
      </c>
    </row>
    <row r="96" spans="1:7" x14ac:dyDescent="0.2">
      <c r="A96">
        <v>1484</v>
      </c>
      <c r="B96" s="4">
        <v>1</v>
      </c>
      <c r="C96" t="s">
        <v>40</v>
      </c>
      <c r="D96" t="s">
        <v>53</v>
      </c>
      <c r="E96" t="s">
        <v>54</v>
      </c>
      <c r="F96" s="2">
        <f>_xlfn.NUMBERVALUE(RIGHT(E96,LEN(E96) - 1), ".")</f>
        <v>1.0900000000000001</v>
      </c>
      <c r="G96" s="2">
        <f xml:space="preserve"> F96/B96</f>
        <v>1.0900000000000001</v>
      </c>
    </row>
    <row r="97" spans="1:7" x14ac:dyDescent="0.2">
      <c r="A97">
        <v>1485</v>
      </c>
      <c r="B97" s="4">
        <v>1</v>
      </c>
      <c r="C97" t="s">
        <v>40</v>
      </c>
      <c r="D97" t="s">
        <v>123</v>
      </c>
      <c r="E97" t="s">
        <v>54</v>
      </c>
      <c r="F97" s="2">
        <f>_xlfn.NUMBERVALUE(RIGHT(E97,LEN(E97) - 1), ".")</f>
        <v>1.0900000000000001</v>
      </c>
      <c r="G97" s="2">
        <f xml:space="preserve"> F97/B97</f>
        <v>1.0900000000000001</v>
      </c>
    </row>
    <row r="98" spans="1:7" x14ac:dyDescent="0.2">
      <c r="A98">
        <v>1494</v>
      </c>
      <c r="B98" s="4">
        <v>1</v>
      </c>
      <c r="C98" t="s">
        <v>40</v>
      </c>
      <c r="D98" t="s">
        <v>41</v>
      </c>
      <c r="E98" t="s">
        <v>54</v>
      </c>
      <c r="F98" s="2">
        <f>_xlfn.NUMBERVALUE(RIGHT(E98,LEN(E98) - 1), ".")</f>
        <v>1.0900000000000001</v>
      </c>
      <c r="G98" s="2">
        <f xml:space="preserve"> F98/B98</f>
        <v>1.0900000000000001</v>
      </c>
    </row>
    <row r="99" spans="1:7" x14ac:dyDescent="0.2">
      <c r="A99">
        <v>1518</v>
      </c>
      <c r="B99" s="4">
        <v>1</v>
      </c>
      <c r="C99" t="s">
        <v>40</v>
      </c>
      <c r="D99" t="s">
        <v>149</v>
      </c>
      <c r="E99" t="s">
        <v>54</v>
      </c>
      <c r="F99" s="2">
        <f>_xlfn.NUMBERVALUE(RIGHT(E99,LEN(E99) - 1), ".")</f>
        <v>1.0900000000000001</v>
      </c>
      <c r="G99" s="2">
        <f xml:space="preserve"> F99/B99</f>
        <v>1.0900000000000001</v>
      </c>
    </row>
    <row r="100" spans="1:7" x14ac:dyDescent="0.2">
      <c r="A100">
        <v>1562</v>
      </c>
      <c r="B100" s="4">
        <v>1</v>
      </c>
      <c r="C100" t="s">
        <v>40</v>
      </c>
      <c r="D100" t="s">
        <v>78</v>
      </c>
      <c r="E100" t="s">
        <v>54</v>
      </c>
      <c r="F100" s="2">
        <f>_xlfn.NUMBERVALUE(RIGHT(E100,LEN(E100) - 1), ".")</f>
        <v>1.0900000000000001</v>
      </c>
      <c r="G100" s="2">
        <f xml:space="preserve"> F100/B100</f>
        <v>1.0900000000000001</v>
      </c>
    </row>
    <row r="101" spans="1:7" x14ac:dyDescent="0.2">
      <c r="A101">
        <v>1575</v>
      </c>
      <c r="B101" s="4">
        <v>1</v>
      </c>
      <c r="C101" t="s">
        <v>40</v>
      </c>
      <c r="D101" t="s">
        <v>53</v>
      </c>
      <c r="E101" t="s">
        <v>54</v>
      </c>
      <c r="F101" s="2">
        <f>_xlfn.NUMBERVALUE(RIGHT(E101,LEN(E101) - 1), ".")</f>
        <v>1.0900000000000001</v>
      </c>
      <c r="G101" s="2">
        <f xml:space="preserve"> F101/B101</f>
        <v>1.0900000000000001</v>
      </c>
    </row>
    <row r="102" spans="1:7" x14ac:dyDescent="0.2">
      <c r="A102">
        <v>1578</v>
      </c>
      <c r="B102" s="4">
        <v>1</v>
      </c>
      <c r="C102" t="s">
        <v>59</v>
      </c>
      <c r="E102" t="s">
        <v>54</v>
      </c>
      <c r="F102" s="2">
        <f>_xlfn.NUMBERVALUE(RIGHT(E102,LEN(E102) - 1), ".")</f>
        <v>1.0900000000000001</v>
      </c>
      <c r="G102" s="2">
        <f xml:space="preserve"> F102/B102</f>
        <v>1.0900000000000001</v>
      </c>
    </row>
    <row r="103" spans="1:7" x14ac:dyDescent="0.2">
      <c r="A103">
        <v>1578</v>
      </c>
      <c r="B103" s="4">
        <v>1</v>
      </c>
      <c r="C103" t="s">
        <v>40</v>
      </c>
      <c r="D103" t="s">
        <v>123</v>
      </c>
      <c r="E103" t="s">
        <v>54</v>
      </c>
      <c r="F103" s="2">
        <f>_xlfn.NUMBERVALUE(RIGHT(E103,LEN(E103) - 1), ".")</f>
        <v>1.0900000000000001</v>
      </c>
      <c r="G103" s="2">
        <f xml:space="preserve"> F103/B103</f>
        <v>1.0900000000000001</v>
      </c>
    </row>
    <row r="104" spans="1:7" x14ac:dyDescent="0.2">
      <c r="A104">
        <v>1602</v>
      </c>
      <c r="B104" s="4">
        <v>1</v>
      </c>
      <c r="C104" t="s">
        <v>59</v>
      </c>
      <c r="E104" t="s">
        <v>54</v>
      </c>
      <c r="F104" s="2">
        <f>_xlfn.NUMBERVALUE(RIGHT(E104,LEN(E104) - 1), ".")</f>
        <v>1.0900000000000001</v>
      </c>
      <c r="G104" s="2">
        <f xml:space="preserve"> F104/B104</f>
        <v>1.0900000000000001</v>
      </c>
    </row>
    <row r="105" spans="1:7" x14ac:dyDescent="0.2">
      <c r="A105">
        <v>1604</v>
      </c>
      <c r="B105" s="4">
        <v>1</v>
      </c>
      <c r="C105" t="s">
        <v>40</v>
      </c>
      <c r="D105" t="s">
        <v>149</v>
      </c>
      <c r="E105" t="s">
        <v>54</v>
      </c>
      <c r="F105" s="2">
        <f>_xlfn.NUMBERVALUE(RIGHT(E105,LEN(E105) - 1), ".")</f>
        <v>1.0900000000000001</v>
      </c>
      <c r="G105" s="2">
        <f xml:space="preserve"> F105/B105</f>
        <v>1.0900000000000001</v>
      </c>
    </row>
    <row r="106" spans="1:7" x14ac:dyDescent="0.2">
      <c r="A106">
        <v>1621</v>
      </c>
      <c r="B106" s="4">
        <v>1</v>
      </c>
      <c r="C106" t="s">
        <v>40</v>
      </c>
      <c r="D106" t="s">
        <v>41</v>
      </c>
      <c r="E106" t="s">
        <v>54</v>
      </c>
      <c r="F106" s="2">
        <f>_xlfn.NUMBERVALUE(RIGHT(E106,LEN(E106) - 1), ".")</f>
        <v>1.0900000000000001</v>
      </c>
      <c r="G106" s="2">
        <f xml:space="preserve"> F106/B106</f>
        <v>1.0900000000000001</v>
      </c>
    </row>
    <row r="107" spans="1:7" x14ac:dyDescent="0.2">
      <c r="A107">
        <v>1629</v>
      </c>
      <c r="B107" s="4">
        <v>1</v>
      </c>
      <c r="C107" t="s">
        <v>59</v>
      </c>
      <c r="E107" t="s">
        <v>54</v>
      </c>
      <c r="F107" s="2">
        <f>_xlfn.NUMBERVALUE(RIGHT(E107,LEN(E107) - 1), ".")</f>
        <v>1.0900000000000001</v>
      </c>
      <c r="G107" s="2">
        <f xml:space="preserve"> F107/B107</f>
        <v>1.0900000000000001</v>
      </c>
    </row>
    <row r="108" spans="1:7" x14ac:dyDescent="0.2">
      <c r="A108">
        <v>9</v>
      </c>
      <c r="B108" s="4">
        <v>2</v>
      </c>
      <c r="C108" t="s">
        <v>40</v>
      </c>
      <c r="D108" t="s">
        <v>41</v>
      </c>
      <c r="E108" t="s">
        <v>42</v>
      </c>
      <c r="F108" s="2">
        <f>_xlfn.NUMBERVALUE(RIGHT(E108,LEN(E108) - 1), ".")</f>
        <v>2.1800000000000002</v>
      </c>
      <c r="G108" s="2">
        <f xml:space="preserve"> F108/B108</f>
        <v>1.0900000000000001</v>
      </c>
    </row>
    <row r="109" spans="1:7" x14ac:dyDescent="0.2">
      <c r="A109">
        <v>23</v>
      </c>
      <c r="B109" s="4">
        <v>2</v>
      </c>
      <c r="C109" t="s">
        <v>40</v>
      </c>
      <c r="D109" t="s">
        <v>78</v>
      </c>
      <c r="E109" t="s">
        <v>42</v>
      </c>
      <c r="F109" s="2">
        <f>_xlfn.NUMBERVALUE(RIGHT(E109,LEN(E109) - 1), ".")</f>
        <v>2.1800000000000002</v>
      </c>
      <c r="G109" s="2">
        <f xml:space="preserve"> F109/B109</f>
        <v>1.0900000000000001</v>
      </c>
    </row>
    <row r="110" spans="1:7" x14ac:dyDescent="0.2">
      <c r="A110">
        <v>73</v>
      </c>
      <c r="B110" s="4">
        <v>2</v>
      </c>
      <c r="C110" t="s">
        <v>40</v>
      </c>
      <c r="D110" t="s">
        <v>149</v>
      </c>
      <c r="E110" t="s">
        <v>42</v>
      </c>
      <c r="F110" s="2">
        <f>_xlfn.NUMBERVALUE(RIGHT(E110,LEN(E110) - 1), ".")</f>
        <v>2.1800000000000002</v>
      </c>
      <c r="G110" s="2">
        <f xml:space="preserve"> F110/B110</f>
        <v>1.0900000000000001</v>
      </c>
    </row>
    <row r="111" spans="1:7" x14ac:dyDescent="0.2">
      <c r="A111">
        <v>76</v>
      </c>
      <c r="B111" s="4">
        <v>2</v>
      </c>
      <c r="C111" t="s">
        <v>40</v>
      </c>
      <c r="D111" t="s">
        <v>123</v>
      </c>
      <c r="E111" t="s">
        <v>42</v>
      </c>
      <c r="F111" s="2">
        <f>_xlfn.NUMBERVALUE(RIGHT(E111,LEN(E111) - 1), ".")</f>
        <v>2.1800000000000002</v>
      </c>
      <c r="G111" s="2">
        <f xml:space="preserve"> F111/B111</f>
        <v>1.0900000000000001</v>
      </c>
    </row>
    <row r="112" spans="1:7" x14ac:dyDescent="0.2">
      <c r="A112">
        <v>150</v>
      </c>
      <c r="B112" s="4">
        <v>2</v>
      </c>
      <c r="C112" t="s">
        <v>40</v>
      </c>
      <c r="D112" t="s">
        <v>149</v>
      </c>
      <c r="E112" t="s">
        <v>42</v>
      </c>
      <c r="F112" s="2">
        <f>_xlfn.NUMBERVALUE(RIGHT(E112,LEN(E112) - 1), ".")</f>
        <v>2.1800000000000002</v>
      </c>
      <c r="G112" s="2">
        <f xml:space="preserve"> F112/B112</f>
        <v>1.0900000000000001</v>
      </c>
    </row>
    <row r="113" spans="1:7" x14ac:dyDescent="0.2">
      <c r="A113">
        <v>151</v>
      </c>
      <c r="B113" s="4">
        <v>2</v>
      </c>
      <c r="C113" t="s">
        <v>40</v>
      </c>
      <c r="D113" t="s">
        <v>128</v>
      </c>
      <c r="E113" t="s">
        <v>42</v>
      </c>
      <c r="F113" s="2">
        <f>_xlfn.NUMBERVALUE(RIGHT(E113,LEN(E113) - 1), ".")</f>
        <v>2.1800000000000002</v>
      </c>
      <c r="G113" s="2">
        <f xml:space="preserve"> F113/B113</f>
        <v>1.0900000000000001</v>
      </c>
    </row>
    <row r="114" spans="1:7" x14ac:dyDescent="0.2">
      <c r="A114">
        <v>287</v>
      </c>
      <c r="B114" s="4">
        <v>2</v>
      </c>
      <c r="C114" t="s">
        <v>40</v>
      </c>
      <c r="D114" t="s">
        <v>128</v>
      </c>
      <c r="E114" t="s">
        <v>42</v>
      </c>
      <c r="F114" s="2">
        <f>_xlfn.NUMBERVALUE(RIGHT(E114,LEN(E114) - 1), ".")</f>
        <v>2.1800000000000002</v>
      </c>
      <c r="G114" s="2">
        <f xml:space="preserve"> F114/B114</f>
        <v>1.0900000000000001</v>
      </c>
    </row>
    <row r="115" spans="1:7" x14ac:dyDescent="0.2">
      <c r="A115">
        <v>288</v>
      </c>
      <c r="B115" s="4">
        <v>2</v>
      </c>
      <c r="C115" t="s">
        <v>40</v>
      </c>
      <c r="D115" t="s">
        <v>128</v>
      </c>
      <c r="E115" t="s">
        <v>42</v>
      </c>
      <c r="F115" s="2">
        <f>_xlfn.NUMBERVALUE(RIGHT(E115,LEN(E115) - 1), ".")</f>
        <v>2.1800000000000002</v>
      </c>
      <c r="G115" s="2">
        <f xml:space="preserve"> F115/B115</f>
        <v>1.0900000000000001</v>
      </c>
    </row>
    <row r="116" spans="1:7" x14ac:dyDescent="0.2">
      <c r="A116">
        <v>376</v>
      </c>
      <c r="B116" s="4">
        <v>2</v>
      </c>
      <c r="C116" t="s">
        <v>40</v>
      </c>
      <c r="D116" t="s">
        <v>78</v>
      </c>
      <c r="E116" t="s">
        <v>42</v>
      </c>
      <c r="F116" s="2">
        <f>_xlfn.NUMBERVALUE(RIGHT(E116,LEN(E116) - 1), ".")</f>
        <v>2.1800000000000002</v>
      </c>
      <c r="G116" s="2">
        <f xml:space="preserve"> F116/B116</f>
        <v>1.0900000000000001</v>
      </c>
    </row>
    <row r="117" spans="1:7" x14ac:dyDescent="0.2">
      <c r="A117">
        <v>450</v>
      </c>
      <c r="B117" s="4">
        <v>2</v>
      </c>
      <c r="C117" t="s">
        <v>40</v>
      </c>
      <c r="D117" t="s">
        <v>53</v>
      </c>
      <c r="E117" t="s">
        <v>42</v>
      </c>
      <c r="F117" s="2">
        <f>_xlfn.NUMBERVALUE(RIGHT(E117,LEN(E117) - 1), ".")</f>
        <v>2.1800000000000002</v>
      </c>
      <c r="G117" s="2">
        <f xml:space="preserve"> F117/B117</f>
        <v>1.0900000000000001</v>
      </c>
    </row>
    <row r="118" spans="1:7" x14ac:dyDescent="0.2">
      <c r="A118">
        <v>450</v>
      </c>
      <c r="B118" s="4">
        <v>2</v>
      </c>
      <c r="C118" t="s">
        <v>40</v>
      </c>
      <c r="D118" t="s">
        <v>128</v>
      </c>
      <c r="E118" t="s">
        <v>42</v>
      </c>
      <c r="F118" s="2">
        <f>_xlfn.NUMBERVALUE(RIGHT(E118,LEN(E118) - 1), ".")</f>
        <v>2.1800000000000002</v>
      </c>
      <c r="G118" s="2">
        <f xml:space="preserve"> F118/B118</f>
        <v>1.0900000000000001</v>
      </c>
    </row>
    <row r="119" spans="1:7" x14ac:dyDescent="0.2">
      <c r="A119">
        <v>484</v>
      </c>
      <c r="B119" s="4">
        <v>2</v>
      </c>
      <c r="C119" t="s">
        <v>59</v>
      </c>
      <c r="E119" t="s">
        <v>42</v>
      </c>
      <c r="F119" s="2">
        <f>_xlfn.NUMBERVALUE(RIGHT(E119,LEN(E119) - 1), ".")</f>
        <v>2.1800000000000002</v>
      </c>
      <c r="G119" s="2">
        <f xml:space="preserve"> F119/B119</f>
        <v>1.0900000000000001</v>
      </c>
    </row>
    <row r="120" spans="1:7" x14ac:dyDescent="0.2">
      <c r="A120">
        <v>485</v>
      </c>
      <c r="B120" s="4">
        <v>2</v>
      </c>
      <c r="C120" t="s">
        <v>59</v>
      </c>
      <c r="E120" t="s">
        <v>42</v>
      </c>
      <c r="F120" s="2">
        <f>_xlfn.NUMBERVALUE(RIGHT(E120,LEN(E120) - 1), ".")</f>
        <v>2.1800000000000002</v>
      </c>
      <c r="G120" s="2">
        <f xml:space="preserve"> F120/B120</f>
        <v>1.0900000000000001</v>
      </c>
    </row>
    <row r="121" spans="1:7" x14ac:dyDescent="0.2">
      <c r="A121">
        <v>787</v>
      </c>
      <c r="B121" s="4">
        <v>2</v>
      </c>
      <c r="C121" t="s">
        <v>40</v>
      </c>
      <c r="D121" t="s">
        <v>53</v>
      </c>
      <c r="E121" t="s">
        <v>42</v>
      </c>
      <c r="F121" s="2">
        <f>_xlfn.NUMBERVALUE(RIGHT(E121,LEN(E121) - 1), ".")</f>
        <v>2.1800000000000002</v>
      </c>
      <c r="G121" s="2">
        <f xml:space="preserve"> F121/B121</f>
        <v>1.0900000000000001</v>
      </c>
    </row>
    <row r="122" spans="1:7" x14ac:dyDescent="0.2">
      <c r="A122">
        <v>859</v>
      </c>
      <c r="B122" s="4">
        <v>2</v>
      </c>
      <c r="C122" t="s">
        <v>40</v>
      </c>
      <c r="D122" t="s">
        <v>149</v>
      </c>
      <c r="E122" t="s">
        <v>42</v>
      </c>
      <c r="F122" s="2">
        <f>_xlfn.NUMBERVALUE(RIGHT(E122,LEN(E122) - 1), ".")</f>
        <v>2.1800000000000002</v>
      </c>
      <c r="G122" s="2">
        <f xml:space="preserve"> F122/B122</f>
        <v>1.0900000000000001</v>
      </c>
    </row>
    <row r="123" spans="1:7" x14ac:dyDescent="0.2">
      <c r="A123">
        <v>1156</v>
      </c>
      <c r="B123" s="4">
        <v>2</v>
      </c>
      <c r="C123" t="s">
        <v>40</v>
      </c>
      <c r="D123" t="s">
        <v>128</v>
      </c>
      <c r="E123" t="s">
        <v>42</v>
      </c>
      <c r="F123" s="2">
        <f>_xlfn.NUMBERVALUE(RIGHT(E123,LEN(E123) - 1), ".")</f>
        <v>2.1800000000000002</v>
      </c>
      <c r="G123" s="2">
        <f xml:space="preserve"> F123/B123</f>
        <v>1.0900000000000001</v>
      </c>
    </row>
    <row r="124" spans="1:7" x14ac:dyDescent="0.2">
      <c r="A124">
        <v>1156</v>
      </c>
      <c r="B124" s="4">
        <v>2</v>
      </c>
      <c r="C124" t="s">
        <v>40</v>
      </c>
      <c r="D124" t="s">
        <v>41</v>
      </c>
      <c r="E124" t="s">
        <v>42</v>
      </c>
      <c r="F124" s="2">
        <f>_xlfn.NUMBERVALUE(RIGHT(E124,LEN(E124) - 1), ".")</f>
        <v>2.1800000000000002</v>
      </c>
      <c r="G124" s="2">
        <f xml:space="preserve"> F124/B124</f>
        <v>1.0900000000000001</v>
      </c>
    </row>
    <row r="125" spans="1:7" x14ac:dyDescent="0.2">
      <c r="A125">
        <v>1192</v>
      </c>
      <c r="B125" s="4">
        <v>2</v>
      </c>
      <c r="C125" t="s">
        <v>59</v>
      </c>
      <c r="E125" t="s">
        <v>42</v>
      </c>
      <c r="F125" s="2">
        <f>_xlfn.NUMBERVALUE(RIGHT(E125,LEN(E125) - 1), ".")</f>
        <v>2.1800000000000002</v>
      </c>
      <c r="G125" s="2">
        <f xml:space="preserve"> F125/B125</f>
        <v>1.0900000000000001</v>
      </c>
    </row>
    <row r="126" spans="1:7" x14ac:dyDescent="0.2">
      <c r="A126">
        <v>1258</v>
      </c>
      <c r="B126" s="4">
        <v>2</v>
      </c>
      <c r="C126" t="s">
        <v>40</v>
      </c>
      <c r="D126" t="s">
        <v>53</v>
      </c>
      <c r="E126" t="s">
        <v>42</v>
      </c>
      <c r="F126" s="2">
        <f>_xlfn.NUMBERVALUE(RIGHT(E126,LEN(E126) - 1), ".")</f>
        <v>2.1800000000000002</v>
      </c>
      <c r="G126" s="2">
        <f xml:space="preserve"> F126/B126</f>
        <v>1.0900000000000001</v>
      </c>
    </row>
    <row r="127" spans="1:7" x14ac:dyDescent="0.2">
      <c r="A127">
        <v>1349</v>
      </c>
      <c r="B127" s="4">
        <v>2</v>
      </c>
      <c r="C127" t="s">
        <v>40</v>
      </c>
      <c r="D127" t="s">
        <v>128</v>
      </c>
      <c r="E127" t="s">
        <v>42</v>
      </c>
      <c r="F127" s="2">
        <f>_xlfn.NUMBERVALUE(RIGHT(E127,LEN(E127) - 1), ".")</f>
        <v>2.1800000000000002</v>
      </c>
      <c r="G127" s="2">
        <f xml:space="preserve"> F127/B127</f>
        <v>1.0900000000000001</v>
      </c>
    </row>
    <row r="128" spans="1:7" x14ac:dyDescent="0.2">
      <c r="A128">
        <v>1440</v>
      </c>
      <c r="B128" s="4">
        <v>2</v>
      </c>
      <c r="C128" t="s">
        <v>40</v>
      </c>
      <c r="D128" t="s">
        <v>149</v>
      </c>
      <c r="E128" t="s">
        <v>42</v>
      </c>
      <c r="F128" s="2">
        <f>_xlfn.NUMBERVALUE(RIGHT(E128,LEN(E128) - 1), ".")</f>
        <v>2.1800000000000002</v>
      </c>
      <c r="G128" s="2">
        <f xml:space="preserve"> F128/B128</f>
        <v>1.0900000000000001</v>
      </c>
    </row>
    <row r="129" spans="1:7" x14ac:dyDescent="0.2">
      <c r="A129">
        <v>1550</v>
      </c>
      <c r="B129" s="4">
        <v>2</v>
      </c>
      <c r="C129" t="s">
        <v>40</v>
      </c>
      <c r="D129" t="s">
        <v>78</v>
      </c>
      <c r="E129" t="s">
        <v>42</v>
      </c>
      <c r="F129" s="2">
        <f>_xlfn.NUMBERVALUE(RIGHT(E129,LEN(E129) - 1), ".")</f>
        <v>2.1800000000000002</v>
      </c>
      <c r="G129" s="2">
        <f xml:space="preserve"> F129/B129</f>
        <v>1.0900000000000001</v>
      </c>
    </row>
    <row r="130" spans="1:7" x14ac:dyDescent="0.2">
      <c r="A130">
        <v>338</v>
      </c>
      <c r="B130" s="4">
        <v>3</v>
      </c>
      <c r="C130" t="s">
        <v>59</v>
      </c>
      <c r="E130" t="s">
        <v>413</v>
      </c>
      <c r="F130" s="2">
        <f>_xlfn.NUMBERVALUE(RIGHT(E130,LEN(E130) - 1), ".")</f>
        <v>3.27</v>
      </c>
      <c r="G130" s="2">
        <f xml:space="preserve"> F130/B130</f>
        <v>1.0900000000000001</v>
      </c>
    </row>
    <row r="131" spans="1:7" x14ac:dyDescent="0.2">
      <c r="A131">
        <v>1121</v>
      </c>
      <c r="B131" s="4">
        <v>3</v>
      </c>
      <c r="C131" t="s">
        <v>59</v>
      </c>
      <c r="E131" t="s">
        <v>413</v>
      </c>
      <c r="F131" s="2">
        <f>_xlfn.NUMBERVALUE(RIGHT(E131,LEN(E131) - 1), ".")</f>
        <v>3.27</v>
      </c>
      <c r="G131" s="2">
        <f xml:space="preserve"> F131/B131</f>
        <v>1.0900000000000001</v>
      </c>
    </row>
    <row r="132" spans="1:7" x14ac:dyDescent="0.2">
      <c r="A132">
        <v>901</v>
      </c>
      <c r="B132" s="4">
        <v>4</v>
      </c>
      <c r="C132" t="s">
        <v>40</v>
      </c>
      <c r="D132" t="s">
        <v>41</v>
      </c>
      <c r="E132" t="s">
        <v>777</v>
      </c>
      <c r="F132" s="2">
        <f>_xlfn.NUMBERVALUE(RIGHT(E132,LEN(E132) - 1), ".")</f>
        <v>4.3600000000000003</v>
      </c>
      <c r="G132" s="2">
        <f xml:space="preserve"> F132/B132</f>
        <v>1.0900000000000001</v>
      </c>
    </row>
    <row r="133" spans="1:7" x14ac:dyDescent="0.2">
      <c r="A133">
        <v>114</v>
      </c>
      <c r="B133" s="4">
        <v>1</v>
      </c>
      <c r="C133" t="s">
        <v>205</v>
      </c>
      <c r="D133" t="s">
        <v>206</v>
      </c>
      <c r="E133" t="s">
        <v>207</v>
      </c>
      <c r="F133" s="2">
        <f>_xlfn.NUMBERVALUE(RIGHT(E133,LEN(E133) - 1), ".")</f>
        <v>1.25</v>
      </c>
      <c r="G133" s="2">
        <f xml:space="preserve"> F133/B133</f>
        <v>1.25</v>
      </c>
    </row>
    <row r="134" spans="1:7" x14ac:dyDescent="0.2">
      <c r="A134">
        <v>127</v>
      </c>
      <c r="B134" s="4">
        <v>1</v>
      </c>
      <c r="C134" t="s">
        <v>205</v>
      </c>
      <c r="D134" t="s">
        <v>41</v>
      </c>
      <c r="E134" t="s">
        <v>207</v>
      </c>
      <c r="F134" s="2">
        <f>_xlfn.NUMBERVALUE(RIGHT(E134,LEN(E134) - 1), ".")</f>
        <v>1.25</v>
      </c>
      <c r="G134" s="2">
        <f xml:space="preserve"> F134/B134</f>
        <v>1.25</v>
      </c>
    </row>
    <row r="135" spans="1:7" x14ac:dyDescent="0.2">
      <c r="A135">
        <v>139</v>
      </c>
      <c r="B135" s="4">
        <v>1</v>
      </c>
      <c r="C135" t="s">
        <v>205</v>
      </c>
      <c r="D135" t="s">
        <v>206</v>
      </c>
      <c r="E135" t="s">
        <v>207</v>
      </c>
      <c r="F135" s="2">
        <f>_xlfn.NUMBERVALUE(RIGHT(E135,LEN(E135) - 1), ".")</f>
        <v>1.25</v>
      </c>
      <c r="G135" s="2">
        <f xml:space="preserve"> F135/B135</f>
        <v>1.25</v>
      </c>
    </row>
    <row r="136" spans="1:7" x14ac:dyDescent="0.2">
      <c r="A136">
        <v>147</v>
      </c>
      <c r="B136" s="4">
        <v>1</v>
      </c>
      <c r="C136" t="s">
        <v>205</v>
      </c>
      <c r="D136" t="s">
        <v>206</v>
      </c>
      <c r="E136" t="s">
        <v>207</v>
      </c>
      <c r="F136" s="2">
        <f>_xlfn.NUMBERVALUE(RIGHT(E136,LEN(E136) - 1), ".")</f>
        <v>1.25</v>
      </c>
      <c r="G136" s="2">
        <f xml:space="preserve"> F136/B136</f>
        <v>1.25</v>
      </c>
    </row>
    <row r="137" spans="1:7" x14ac:dyDescent="0.2">
      <c r="A137">
        <v>149</v>
      </c>
      <c r="B137" s="4">
        <v>1</v>
      </c>
      <c r="C137" t="s">
        <v>205</v>
      </c>
      <c r="D137" t="s">
        <v>248</v>
      </c>
      <c r="E137" t="s">
        <v>207</v>
      </c>
      <c r="F137" s="2">
        <f>_xlfn.NUMBERVALUE(RIGHT(E137,LEN(E137) - 1), ".")</f>
        <v>1.25</v>
      </c>
      <c r="G137" s="2">
        <f xml:space="preserve"> F137/B137</f>
        <v>1.25</v>
      </c>
    </row>
    <row r="138" spans="1:7" x14ac:dyDescent="0.2">
      <c r="A138">
        <v>149</v>
      </c>
      <c r="B138" s="4">
        <v>1</v>
      </c>
      <c r="C138" t="s">
        <v>205</v>
      </c>
      <c r="D138" t="s">
        <v>41</v>
      </c>
      <c r="E138" t="s">
        <v>207</v>
      </c>
      <c r="F138" s="2">
        <f>_xlfn.NUMBERVALUE(RIGHT(E138,LEN(E138) - 1), ".")</f>
        <v>1.25</v>
      </c>
      <c r="G138" s="2">
        <f xml:space="preserve"> F138/B138</f>
        <v>1.25</v>
      </c>
    </row>
    <row r="139" spans="1:7" x14ac:dyDescent="0.2">
      <c r="A139">
        <v>159</v>
      </c>
      <c r="B139" s="4">
        <v>1</v>
      </c>
      <c r="C139" t="s">
        <v>205</v>
      </c>
      <c r="D139" t="s">
        <v>149</v>
      </c>
      <c r="E139" t="s">
        <v>207</v>
      </c>
      <c r="F139" s="2">
        <f>_xlfn.NUMBERVALUE(RIGHT(E139,LEN(E139) - 1), ".")</f>
        <v>1.25</v>
      </c>
      <c r="G139" s="2">
        <f xml:space="preserve"> F139/B139</f>
        <v>1.25</v>
      </c>
    </row>
    <row r="140" spans="1:7" x14ac:dyDescent="0.2">
      <c r="A140">
        <v>165</v>
      </c>
      <c r="B140" s="4">
        <v>1</v>
      </c>
      <c r="C140" t="s">
        <v>205</v>
      </c>
      <c r="D140" t="s">
        <v>206</v>
      </c>
      <c r="E140" t="s">
        <v>207</v>
      </c>
      <c r="F140" s="2">
        <f>_xlfn.NUMBERVALUE(RIGHT(E140,LEN(E140) - 1), ".")</f>
        <v>1.25</v>
      </c>
      <c r="G140" s="2">
        <f xml:space="preserve"> F140/B140</f>
        <v>1.25</v>
      </c>
    </row>
    <row r="141" spans="1:7" x14ac:dyDescent="0.2">
      <c r="A141">
        <v>165</v>
      </c>
      <c r="B141" s="4">
        <v>1</v>
      </c>
      <c r="C141" t="s">
        <v>205</v>
      </c>
      <c r="D141" t="s">
        <v>206</v>
      </c>
      <c r="E141" t="s">
        <v>207</v>
      </c>
      <c r="F141" s="2">
        <f>_xlfn.NUMBERVALUE(RIGHT(E141,LEN(E141) - 1), ".")</f>
        <v>1.25</v>
      </c>
      <c r="G141" s="2">
        <f xml:space="preserve"> F141/B141</f>
        <v>1.25</v>
      </c>
    </row>
    <row r="142" spans="1:7" x14ac:dyDescent="0.2">
      <c r="A142">
        <v>170</v>
      </c>
      <c r="B142" s="4">
        <v>1</v>
      </c>
      <c r="C142" t="s">
        <v>205</v>
      </c>
      <c r="D142" t="s">
        <v>206</v>
      </c>
      <c r="E142" t="s">
        <v>207</v>
      </c>
      <c r="F142" s="2">
        <f>_xlfn.NUMBERVALUE(RIGHT(E142,LEN(E142) - 1), ".")</f>
        <v>1.25</v>
      </c>
      <c r="G142" s="2">
        <f xml:space="preserve"> F142/B142</f>
        <v>1.25</v>
      </c>
    </row>
    <row r="143" spans="1:7" x14ac:dyDescent="0.2">
      <c r="A143">
        <v>174</v>
      </c>
      <c r="B143" s="4">
        <v>1</v>
      </c>
      <c r="C143" t="s">
        <v>205</v>
      </c>
      <c r="D143" t="s">
        <v>41</v>
      </c>
      <c r="E143" t="s">
        <v>207</v>
      </c>
      <c r="F143" s="2">
        <f>_xlfn.NUMBERVALUE(RIGHT(E143,LEN(E143) - 1), ".")</f>
        <v>1.25</v>
      </c>
      <c r="G143" s="2">
        <f xml:space="preserve"> F143/B143</f>
        <v>1.25</v>
      </c>
    </row>
    <row r="144" spans="1:7" x14ac:dyDescent="0.2">
      <c r="A144">
        <v>175</v>
      </c>
      <c r="B144" s="4">
        <v>1</v>
      </c>
      <c r="C144" t="s">
        <v>205</v>
      </c>
      <c r="D144" t="s">
        <v>206</v>
      </c>
      <c r="E144" t="s">
        <v>207</v>
      </c>
      <c r="F144" s="2">
        <f>_xlfn.NUMBERVALUE(RIGHT(E144,LEN(E144) - 1), ".")</f>
        <v>1.25</v>
      </c>
      <c r="G144" s="2">
        <f xml:space="preserve"> F144/B144</f>
        <v>1.25</v>
      </c>
    </row>
    <row r="145" spans="1:7" x14ac:dyDescent="0.2">
      <c r="A145">
        <v>179</v>
      </c>
      <c r="B145" s="4">
        <v>1</v>
      </c>
      <c r="C145" t="s">
        <v>205</v>
      </c>
      <c r="D145" t="s">
        <v>206</v>
      </c>
      <c r="E145" t="s">
        <v>207</v>
      </c>
      <c r="F145" s="2">
        <f>_xlfn.NUMBERVALUE(RIGHT(E145,LEN(E145) - 1), ".")</f>
        <v>1.25</v>
      </c>
      <c r="G145" s="2">
        <f xml:space="preserve"> F145/B145</f>
        <v>1.25</v>
      </c>
    </row>
    <row r="146" spans="1:7" x14ac:dyDescent="0.2">
      <c r="A146">
        <v>196</v>
      </c>
      <c r="B146" s="4">
        <v>1</v>
      </c>
      <c r="C146" t="s">
        <v>205</v>
      </c>
      <c r="D146" t="s">
        <v>206</v>
      </c>
      <c r="E146" t="s">
        <v>207</v>
      </c>
      <c r="F146" s="2">
        <f>_xlfn.NUMBERVALUE(RIGHT(E146,LEN(E146) - 1), ".")</f>
        <v>1.25</v>
      </c>
      <c r="G146" s="2">
        <f xml:space="preserve"> F146/B146</f>
        <v>1.25</v>
      </c>
    </row>
    <row r="147" spans="1:7" x14ac:dyDescent="0.2">
      <c r="A147">
        <v>212</v>
      </c>
      <c r="B147" s="4">
        <v>1</v>
      </c>
      <c r="C147" t="s">
        <v>205</v>
      </c>
      <c r="D147" t="s">
        <v>248</v>
      </c>
      <c r="E147" t="s">
        <v>207</v>
      </c>
      <c r="F147" s="2">
        <f>_xlfn.NUMBERVALUE(RIGHT(E147,LEN(E147) - 1), ".")</f>
        <v>1.25</v>
      </c>
      <c r="G147" s="2">
        <f xml:space="preserve"> F147/B147</f>
        <v>1.25</v>
      </c>
    </row>
    <row r="148" spans="1:7" x14ac:dyDescent="0.2">
      <c r="A148">
        <v>212</v>
      </c>
      <c r="B148" s="4">
        <v>1</v>
      </c>
      <c r="C148" t="s">
        <v>205</v>
      </c>
      <c r="D148" t="s">
        <v>206</v>
      </c>
      <c r="E148" t="s">
        <v>207</v>
      </c>
      <c r="F148" s="2">
        <f>_xlfn.NUMBERVALUE(RIGHT(E148,LEN(E148) - 1), ".")</f>
        <v>1.25</v>
      </c>
      <c r="G148" s="2">
        <f xml:space="preserve"> F148/B148</f>
        <v>1.25</v>
      </c>
    </row>
    <row r="149" spans="1:7" x14ac:dyDescent="0.2">
      <c r="A149">
        <v>215</v>
      </c>
      <c r="B149" s="4">
        <v>1</v>
      </c>
      <c r="C149" t="s">
        <v>205</v>
      </c>
      <c r="D149" t="s">
        <v>149</v>
      </c>
      <c r="E149" t="s">
        <v>207</v>
      </c>
      <c r="F149" s="2">
        <f>_xlfn.NUMBERVALUE(RIGHT(E149,LEN(E149) - 1), ".")</f>
        <v>1.25</v>
      </c>
      <c r="G149" s="2">
        <f xml:space="preserve"> F149/B149</f>
        <v>1.25</v>
      </c>
    </row>
    <row r="150" spans="1:7" x14ac:dyDescent="0.2">
      <c r="A150">
        <v>225</v>
      </c>
      <c r="B150" s="4">
        <v>1</v>
      </c>
      <c r="C150" t="s">
        <v>205</v>
      </c>
      <c r="D150" t="s">
        <v>149</v>
      </c>
      <c r="E150" t="s">
        <v>207</v>
      </c>
      <c r="F150" s="2">
        <f>_xlfn.NUMBERVALUE(RIGHT(E150,LEN(E150) - 1), ".")</f>
        <v>1.25</v>
      </c>
      <c r="G150" s="2">
        <f xml:space="preserve"> F150/B150</f>
        <v>1.25</v>
      </c>
    </row>
    <row r="151" spans="1:7" x14ac:dyDescent="0.2">
      <c r="A151">
        <v>233</v>
      </c>
      <c r="B151" s="4">
        <v>1</v>
      </c>
      <c r="C151" t="s">
        <v>205</v>
      </c>
      <c r="D151" t="s">
        <v>149</v>
      </c>
      <c r="E151" t="s">
        <v>207</v>
      </c>
      <c r="F151" s="2">
        <f>_xlfn.NUMBERVALUE(RIGHT(E151,LEN(E151) - 1), ".")</f>
        <v>1.25</v>
      </c>
      <c r="G151" s="2">
        <f xml:space="preserve"> F151/B151</f>
        <v>1.25</v>
      </c>
    </row>
    <row r="152" spans="1:7" x14ac:dyDescent="0.2">
      <c r="A152">
        <v>233</v>
      </c>
      <c r="B152" s="4">
        <v>1</v>
      </c>
      <c r="C152" t="s">
        <v>205</v>
      </c>
      <c r="D152" t="s">
        <v>149</v>
      </c>
      <c r="E152" t="s">
        <v>207</v>
      </c>
      <c r="F152" s="2">
        <f>_xlfn.NUMBERVALUE(RIGHT(E152,LEN(E152) - 1), ".")</f>
        <v>1.25</v>
      </c>
      <c r="G152" s="2">
        <f xml:space="preserve"> F152/B152</f>
        <v>1.25</v>
      </c>
    </row>
    <row r="153" spans="1:7" x14ac:dyDescent="0.2">
      <c r="A153">
        <v>251</v>
      </c>
      <c r="B153" s="4">
        <v>1</v>
      </c>
      <c r="C153" t="s">
        <v>205</v>
      </c>
      <c r="D153" t="s">
        <v>353</v>
      </c>
      <c r="E153" t="s">
        <v>207</v>
      </c>
      <c r="F153" s="2">
        <f>_xlfn.NUMBERVALUE(RIGHT(E153,LEN(E153) - 1), ".")</f>
        <v>1.25</v>
      </c>
      <c r="G153" s="2">
        <f xml:space="preserve"> F153/B153</f>
        <v>1.25</v>
      </c>
    </row>
    <row r="154" spans="1:7" x14ac:dyDescent="0.2">
      <c r="A154">
        <v>254</v>
      </c>
      <c r="B154" s="4">
        <v>1</v>
      </c>
      <c r="C154" t="s">
        <v>205</v>
      </c>
      <c r="D154" t="s">
        <v>149</v>
      </c>
      <c r="E154" t="s">
        <v>207</v>
      </c>
      <c r="F154" s="2">
        <f>_xlfn.NUMBERVALUE(RIGHT(E154,LEN(E154) - 1), ".")</f>
        <v>1.25</v>
      </c>
      <c r="G154" s="2">
        <f xml:space="preserve"> F154/B154</f>
        <v>1.25</v>
      </c>
    </row>
    <row r="155" spans="1:7" x14ac:dyDescent="0.2">
      <c r="A155">
        <v>262</v>
      </c>
      <c r="B155" s="4">
        <v>1</v>
      </c>
      <c r="C155" t="s">
        <v>205</v>
      </c>
      <c r="D155" t="s">
        <v>206</v>
      </c>
      <c r="E155" t="s">
        <v>207</v>
      </c>
      <c r="F155" s="2">
        <f>_xlfn.NUMBERVALUE(RIGHT(E155,LEN(E155) - 1), ".")</f>
        <v>1.25</v>
      </c>
      <c r="G155" s="2">
        <f xml:space="preserve"> F155/B155</f>
        <v>1.25</v>
      </c>
    </row>
    <row r="156" spans="1:7" x14ac:dyDescent="0.2">
      <c r="A156">
        <v>277</v>
      </c>
      <c r="B156" s="4">
        <v>1</v>
      </c>
      <c r="C156" t="s">
        <v>205</v>
      </c>
      <c r="D156" t="s">
        <v>248</v>
      </c>
      <c r="E156" t="s">
        <v>207</v>
      </c>
      <c r="F156" s="2">
        <f>_xlfn.NUMBERVALUE(RIGHT(E156,LEN(E156) - 1), ".")</f>
        <v>1.25</v>
      </c>
      <c r="G156" s="2">
        <f xml:space="preserve"> F156/B156</f>
        <v>1.25</v>
      </c>
    </row>
    <row r="157" spans="1:7" x14ac:dyDescent="0.2">
      <c r="A157">
        <v>282</v>
      </c>
      <c r="B157" s="4">
        <v>1</v>
      </c>
      <c r="C157" t="s">
        <v>205</v>
      </c>
      <c r="D157" t="s">
        <v>206</v>
      </c>
      <c r="E157" t="s">
        <v>207</v>
      </c>
      <c r="F157" s="2">
        <f>_xlfn.NUMBERVALUE(RIGHT(E157,LEN(E157) - 1), ".")</f>
        <v>1.25</v>
      </c>
      <c r="G157" s="2">
        <f xml:space="preserve"> F157/B157</f>
        <v>1.25</v>
      </c>
    </row>
    <row r="158" spans="1:7" x14ac:dyDescent="0.2">
      <c r="A158">
        <v>282</v>
      </c>
      <c r="B158" s="4">
        <v>1</v>
      </c>
      <c r="C158" t="s">
        <v>205</v>
      </c>
      <c r="D158" t="s">
        <v>206</v>
      </c>
      <c r="E158" t="s">
        <v>207</v>
      </c>
      <c r="F158" s="2">
        <f>_xlfn.NUMBERVALUE(RIGHT(E158,LEN(E158) - 1), ".")</f>
        <v>1.25</v>
      </c>
      <c r="G158" s="2">
        <f xml:space="preserve"> F158/B158</f>
        <v>1.25</v>
      </c>
    </row>
    <row r="159" spans="1:7" x14ac:dyDescent="0.2">
      <c r="A159">
        <v>286</v>
      </c>
      <c r="B159" s="4">
        <v>1</v>
      </c>
      <c r="C159" t="s">
        <v>205</v>
      </c>
      <c r="D159" t="s">
        <v>149</v>
      </c>
      <c r="E159" t="s">
        <v>207</v>
      </c>
      <c r="F159" s="2">
        <f>_xlfn.NUMBERVALUE(RIGHT(E159,LEN(E159) - 1), ".")</f>
        <v>1.25</v>
      </c>
      <c r="G159" s="2">
        <f xml:space="preserve"> F159/B159</f>
        <v>1.25</v>
      </c>
    </row>
    <row r="160" spans="1:7" x14ac:dyDescent="0.2">
      <c r="A160">
        <v>289</v>
      </c>
      <c r="B160" s="4">
        <v>1</v>
      </c>
      <c r="C160" t="s">
        <v>205</v>
      </c>
      <c r="D160" t="s">
        <v>248</v>
      </c>
      <c r="E160" t="s">
        <v>207</v>
      </c>
      <c r="F160" s="2">
        <f>_xlfn.NUMBERVALUE(RIGHT(E160,LEN(E160) - 1), ".")</f>
        <v>1.25</v>
      </c>
      <c r="G160" s="2">
        <f xml:space="preserve"> F160/B160</f>
        <v>1.25</v>
      </c>
    </row>
    <row r="161" spans="1:7" x14ac:dyDescent="0.2">
      <c r="A161">
        <v>291</v>
      </c>
      <c r="B161" s="4">
        <v>1</v>
      </c>
      <c r="C161" t="s">
        <v>205</v>
      </c>
      <c r="D161" t="s">
        <v>248</v>
      </c>
      <c r="E161" t="s">
        <v>207</v>
      </c>
      <c r="F161" s="2">
        <f>_xlfn.NUMBERVALUE(RIGHT(E161,LEN(E161) - 1), ".")</f>
        <v>1.25</v>
      </c>
      <c r="G161" s="2">
        <f xml:space="preserve"> F161/B161</f>
        <v>1.25</v>
      </c>
    </row>
    <row r="162" spans="1:7" x14ac:dyDescent="0.2">
      <c r="A162">
        <v>295</v>
      </c>
      <c r="B162" s="4">
        <v>1</v>
      </c>
      <c r="C162" t="s">
        <v>205</v>
      </c>
      <c r="D162" t="s">
        <v>149</v>
      </c>
      <c r="E162" t="s">
        <v>207</v>
      </c>
      <c r="F162" s="2">
        <f>_xlfn.NUMBERVALUE(RIGHT(E162,LEN(E162) - 1), ".")</f>
        <v>1.25</v>
      </c>
      <c r="G162" s="2">
        <f xml:space="preserve"> F162/B162</f>
        <v>1.25</v>
      </c>
    </row>
    <row r="163" spans="1:7" x14ac:dyDescent="0.2">
      <c r="A163">
        <v>297</v>
      </c>
      <c r="B163" s="4">
        <v>1</v>
      </c>
      <c r="C163" t="s">
        <v>205</v>
      </c>
      <c r="D163" t="s">
        <v>206</v>
      </c>
      <c r="E163" t="s">
        <v>207</v>
      </c>
      <c r="F163" s="2">
        <f>_xlfn.NUMBERVALUE(RIGHT(E163,LEN(E163) - 1), ".")</f>
        <v>1.25</v>
      </c>
      <c r="G163" s="2">
        <f xml:space="preserve"> F163/B163</f>
        <v>1.25</v>
      </c>
    </row>
    <row r="164" spans="1:7" x14ac:dyDescent="0.2">
      <c r="A164">
        <v>304</v>
      </c>
      <c r="B164" s="4">
        <v>1</v>
      </c>
      <c r="C164" t="s">
        <v>205</v>
      </c>
      <c r="D164" t="s">
        <v>41</v>
      </c>
      <c r="E164" t="s">
        <v>207</v>
      </c>
      <c r="F164" s="2">
        <f>_xlfn.NUMBERVALUE(RIGHT(E164,LEN(E164) - 1), ".")</f>
        <v>1.25</v>
      </c>
      <c r="G164" s="2">
        <f xml:space="preserve"> F164/B164</f>
        <v>1.25</v>
      </c>
    </row>
    <row r="165" spans="1:7" x14ac:dyDescent="0.2">
      <c r="A165">
        <v>305</v>
      </c>
      <c r="B165" s="4">
        <v>1</v>
      </c>
      <c r="C165" t="s">
        <v>205</v>
      </c>
      <c r="D165" t="s">
        <v>206</v>
      </c>
      <c r="E165" t="s">
        <v>207</v>
      </c>
      <c r="F165" s="2">
        <f>_xlfn.NUMBERVALUE(RIGHT(E165,LEN(E165) - 1), ".")</f>
        <v>1.25</v>
      </c>
      <c r="G165" s="2">
        <f xml:space="preserve"> F165/B165</f>
        <v>1.25</v>
      </c>
    </row>
    <row r="166" spans="1:7" x14ac:dyDescent="0.2">
      <c r="A166">
        <v>316</v>
      </c>
      <c r="B166" s="4">
        <v>1</v>
      </c>
      <c r="C166" t="s">
        <v>205</v>
      </c>
      <c r="D166" t="s">
        <v>41</v>
      </c>
      <c r="E166" t="s">
        <v>207</v>
      </c>
      <c r="F166" s="2">
        <f>_xlfn.NUMBERVALUE(RIGHT(E166,LEN(E166) - 1), ".")</f>
        <v>1.25</v>
      </c>
      <c r="G166" s="2">
        <f xml:space="preserve"> F166/B166</f>
        <v>1.25</v>
      </c>
    </row>
    <row r="167" spans="1:7" x14ac:dyDescent="0.2">
      <c r="A167">
        <v>317</v>
      </c>
      <c r="B167" s="4">
        <v>1</v>
      </c>
      <c r="C167" t="s">
        <v>205</v>
      </c>
      <c r="D167" t="s">
        <v>206</v>
      </c>
      <c r="E167" t="s">
        <v>207</v>
      </c>
      <c r="F167" s="2">
        <f>_xlfn.NUMBERVALUE(RIGHT(E167,LEN(E167) - 1), ".")</f>
        <v>1.25</v>
      </c>
      <c r="G167" s="2">
        <f xml:space="preserve"> F167/B167</f>
        <v>1.25</v>
      </c>
    </row>
    <row r="168" spans="1:7" x14ac:dyDescent="0.2">
      <c r="A168">
        <v>320</v>
      </c>
      <c r="B168" s="4">
        <v>1</v>
      </c>
      <c r="C168" t="s">
        <v>205</v>
      </c>
      <c r="D168" t="s">
        <v>41</v>
      </c>
      <c r="E168" t="s">
        <v>207</v>
      </c>
      <c r="F168" s="2">
        <f>_xlfn.NUMBERVALUE(RIGHT(E168,LEN(E168) - 1), ".")</f>
        <v>1.25</v>
      </c>
      <c r="G168" s="2">
        <f xml:space="preserve"> F168/B168</f>
        <v>1.25</v>
      </c>
    </row>
    <row r="169" spans="1:7" x14ac:dyDescent="0.2">
      <c r="A169">
        <v>322</v>
      </c>
      <c r="B169" s="4">
        <v>1</v>
      </c>
      <c r="C169" t="s">
        <v>205</v>
      </c>
      <c r="D169" t="s">
        <v>353</v>
      </c>
      <c r="E169" t="s">
        <v>207</v>
      </c>
      <c r="F169" s="2">
        <f>_xlfn.NUMBERVALUE(RIGHT(E169,LEN(E169) - 1), ".")</f>
        <v>1.25</v>
      </c>
      <c r="G169" s="2">
        <f xml:space="preserve"> F169/B169</f>
        <v>1.25</v>
      </c>
    </row>
    <row r="170" spans="1:7" x14ac:dyDescent="0.2">
      <c r="A170">
        <v>323</v>
      </c>
      <c r="B170" s="4">
        <v>1</v>
      </c>
      <c r="C170" t="s">
        <v>205</v>
      </c>
      <c r="D170" t="s">
        <v>248</v>
      </c>
      <c r="E170" t="s">
        <v>207</v>
      </c>
      <c r="F170" s="2">
        <f>_xlfn.NUMBERVALUE(RIGHT(E170,LEN(E170) - 1), ".")</f>
        <v>1.25</v>
      </c>
      <c r="G170" s="2">
        <f xml:space="preserve"> F170/B170</f>
        <v>1.25</v>
      </c>
    </row>
    <row r="171" spans="1:7" x14ac:dyDescent="0.2">
      <c r="A171">
        <v>324</v>
      </c>
      <c r="B171" s="4">
        <v>1</v>
      </c>
      <c r="C171" t="s">
        <v>205</v>
      </c>
      <c r="D171" t="s">
        <v>149</v>
      </c>
      <c r="E171" t="s">
        <v>207</v>
      </c>
      <c r="F171" s="2">
        <f>_xlfn.NUMBERVALUE(RIGHT(E171,LEN(E171) - 1), ".")</f>
        <v>1.25</v>
      </c>
      <c r="G171" s="2">
        <f xml:space="preserve"> F171/B171</f>
        <v>1.25</v>
      </c>
    </row>
    <row r="172" spans="1:7" x14ac:dyDescent="0.2">
      <c r="A172">
        <v>358</v>
      </c>
      <c r="B172" s="4">
        <v>1</v>
      </c>
      <c r="C172" t="s">
        <v>205</v>
      </c>
      <c r="D172" t="s">
        <v>206</v>
      </c>
      <c r="E172" t="s">
        <v>207</v>
      </c>
      <c r="F172" s="2">
        <f>_xlfn.NUMBERVALUE(RIGHT(E172,LEN(E172) - 1), ".")</f>
        <v>1.25</v>
      </c>
      <c r="G172" s="2">
        <f xml:space="preserve"> F172/B172</f>
        <v>1.25</v>
      </c>
    </row>
    <row r="173" spans="1:7" x14ac:dyDescent="0.2">
      <c r="A173">
        <v>359</v>
      </c>
      <c r="B173" s="4">
        <v>1</v>
      </c>
      <c r="C173" t="s">
        <v>205</v>
      </c>
      <c r="D173" t="s">
        <v>149</v>
      </c>
      <c r="E173" t="s">
        <v>207</v>
      </c>
      <c r="F173" s="2">
        <f>_xlfn.NUMBERVALUE(RIGHT(E173,LEN(E173) - 1), ".")</f>
        <v>1.25</v>
      </c>
      <c r="G173" s="2">
        <f xml:space="preserve"> F173/B173</f>
        <v>1.25</v>
      </c>
    </row>
    <row r="174" spans="1:7" x14ac:dyDescent="0.2">
      <c r="A174">
        <v>360</v>
      </c>
      <c r="B174" s="4">
        <v>1</v>
      </c>
      <c r="C174" t="s">
        <v>205</v>
      </c>
      <c r="D174" t="s">
        <v>41</v>
      </c>
      <c r="E174" t="s">
        <v>207</v>
      </c>
      <c r="F174" s="2">
        <f>_xlfn.NUMBERVALUE(RIGHT(E174,LEN(E174) - 1), ".")</f>
        <v>1.25</v>
      </c>
      <c r="G174" s="2">
        <f xml:space="preserve"> F174/B174</f>
        <v>1.25</v>
      </c>
    </row>
    <row r="175" spans="1:7" x14ac:dyDescent="0.2">
      <c r="A175">
        <v>365</v>
      </c>
      <c r="B175" s="4">
        <v>1</v>
      </c>
      <c r="C175" t="s">
        <v>205</v>
      </c>
      <c r="D175" t="s">
        <v>149</v>
      </c>
      <c r="E175" t="s">
        <v>207</v>
      </c>
      <c r="F175" s="2">
        <f>_xlfn.NUMBERVALUE(RIGHT(E175,LEN(E175) - 1), ".")</f>
        <v>1.25</v>
      </c>
      <c r="G175" s="2">
        <f xml:space="preserve"> F175/B175</f>
        <v>1.25</v>
      </c>
    </row>
    <row r="176" spans="1:7" x14ac:dyDescent="0.2">
      <c r="A176">
        <v>374</v>
      </c>
      <c r="B176" s="4">
        <v>1</v>
      </c>
      <c r="C176" t="s">
        <v>205</v>
      </c>
      <c r="D176" t="s">
        <v>206</v>
      </c>
      <c r="E176" t="s">
        <v>207</v>
      </c>
      <c r="F176" s="2">
        <f>_xlfn.NUMBERVALUE(RIGHT(E176,LEN(E176) - 1), ".")</f>
        <v>1.25</v>
      </c>
      <c r="G176" s="2">
        <f xml:space="preserve"> F176/B176</f>
        <v>1.25</v>
      </c>
    </row>
    <row r="177" spans="1:7" x14ac:dyDescent="0.2">
      <c r="A177">
        <v>387</v>
      </c>
      <c r="B177" s="4">
        <v>1</v>
      </c>
      <c r="C177" t="s">
        <v>205</v>
      </c>
      <c r="D177" t="s">
        <v>248</v>
      </c>
      <c r="E177" t="s">
        <v>207</v>
      </c>
      <c r="F177" s="2">
        <f>_xlfn.NUMBERVALUE(RIGHT(E177,LEN(E177) - 1), ".")</f>
        <v>1.25</v>
      </c>
      <c r="G177" s="2">
        <f xml:space="preserve"> F177/B177</f>
        <v>1.25</v>
      </c>
    </row>
    <row r="178" spans="1:7" x14ac:dyDescent="0.2">
      <c r="A178">
        <v>396</v>
      </c>
      <c r="B178" s="4">
        <v>1</v>
      </c>
      <c r="C178" t="s">
        <v>205</v>
      </c>
      <c r="D178" t="s">
        <v>149</v>
      </c>
      <c r="E178" t="s">
        <v>207</v>
      </c>
      <c r="F178" s="2">
        <f>_xlfn.NUMBERVALUE(RIGHT(E178,LEN(E178) - 1), ".")</f>
        <v>1.25</v>
      </c>
      <c r="G178" s="2">
        <f xml:space="preserve"> F178/B178</f>
        <v>1.25</v>
      </c>
    </row>
    <row r="179" spans="1:7" x14ac:dyDescent="0.2">
      <c r="A179">
        <v>396</v>
      </c>
      <c r="B179" s="4">
        <v>1</v>
      </c>
      <c r="C179" t="s">
        <v>205</v>
      </c>
      <c r="D179" t="s">
        <v>206</v>
      </c>
      <c r="E179" t="s">
        <v>207</v>
      </c>
      <c r="F179" s="2">
        <f>_xlfn.NUMBERVALUE(RIGHT(E179,LEN(E179) - 1), ".")</f>
        <v>1.25</v>
      </c>
      <c r="G179" s="2">
        <f xml:space="preserve"> F179/B179</f>
        <v>1.25</v>
      </c>
    </row>
    <row r="180" spans="1:7" x14ac:dyDescent="0.2">
      <c r="A180">
        <v>405</v>
      </c>
      <c r="B180" s="4">
        <v>1</v>
      </c>
      <c r="C180" t="s">
        <v>205</v>
      </c>
      <c r="D180" t="s">
        <v>149</v>
      </c>
      <c r="E180" t="s">
        <v>207</v>
      </c>
      <c r="F180" s="2">
        <f>_xlfn.NUMBERVALUE(RIGHT(E180,LEN(E180) - 1), ".")</f>
        <v>1.25</v>
      </c>
      <c r="G180" s="2">
        <f xml:space="preserve"> F180/B180</f>
        <v>1.25</v>
      </c>
    </row>
    <row r="181" spans="1:7" x14ac:dyDescent="0.2">
      <c r="A181">
        <v>406</v>
      </c>
      <c r="B181" s="4">
        <v>1</v>
      </c>
      <c r="C181" t="s">
        <v>205</v>
      </c>
      <c r="D181" t="s">
        <v>149</v>
      </c>
      <c r="E181" t="s">
        <v>207</v>
      </c>
      <c r="F181" s="2">
        <f>_xlfn.NUMBERVALUE(RIGHT(E181,LEN(E181) - 1), ".")</f>
        <v>1.25</v>
      </c>
      <c r="G181" s="2">
        <f xml:space="preserve"> F181/B181</f>
        <v>1.25</v>
      </c>
    </row>
    <row r="182" spans="1:7" x14ac:dyDescent="0.2">
      <c r="A182">
        <v>408</v>
      </c>
      <c r="B182" s="4">
        <v>1</v>
      </c>
      <c r="C182" t="s">
        <v>205</v>
      </c>
      <c r="D182" t="s">
        <v>206</v>
      </c>
      <c r="E182" t="s">
        <v>207</v>
      </c>
      <c r="F182" s="2">
        <f>_xlfn.NUMBERVALUE(RIGHT(E182,LEN(E182) - 1), ".")</f>
        <v>1.25</v>
      </c>
      <c r="G182" s="2">
        <f xml:space="preserve"> F182/B182</f>
        <v>1.25</v>
      </c>
    </row>
    <row r="183" spans="1:7" x14ac:dyDescent="0.2">
      <c r="A183">
        <v>410</v>
      </c>
      <c r="B183" s="4">
        <v>1</v>
      </c>
      <c r="C183" t="s">
        <v>205</v>
      </c>
      <c r="D183" t="s">
        <v>149</v>
      </c>
      <c r="E183" t="s">
        <v>207</v>
      </c>
      <c r="F183" s="2">
        <f>_xlfn.NUMBERVALUE(RIGHT(E183,LEN(E183) - 1), ".")</f>
        <v>1.25</v>
      </c>
      <c r="G183" s="2">
        <f xml:space="preserve"> F183/B183</f>
        <v>1.25</v>
      </c>
    </row>
    <row r="184" spans="1:7" x14ac:dyDescent="0.2">
      <c r="A184">
        <v>413</v>
      </c>
      <c r="B184" s="4">
        <v>1</v>
      </c>
      <c r="C184" t="s">
        <v>205</v>
      </c>
      <c r="D184" t="s">
        <v>206</v>
      </c>
      <c r="E184" t="s">
        <v>207</v>
      </c>
      <c r="F184" s="2">
        <f>_xlfn.NUMBERVALUE(RIGHT(E184,LEN(E184) - 1), ".")</f>
        <v>1.25</v>
      </c>
      <c r="G184" s="2">
        <f xml:space="preserve"> F184/B184</f>
        <v>1.25</v>
      </c>
    </row>
    <row r="185" spans="1:7" x14ac:dyDescent="0.2">
      <c r="A185">
        <v>426</v>
      </c>
      <c r="B185" s="4">
        <v>1</v>
      </c>
      <c r="C185" t="s">
        <v>205</v>
      </c>
      <c r="D185" t="s">
        <v>206</v>
      </c>
      <c r="E185" t="s">
        <v>207</v>
      </c>
      <c r="F185" s="2">
        <f>_xlfn.NUMBERVALUE(RIGHT(E185,LEN(E185) - 1), ".")</f>
        <v>1.25</v>
      </c>
      <c r="G185" s="2">
        <f xml:space="preserve"> F185/B185</f>
        <v>1.25</v>
      </c>
    </row>
    <row r="186" spans="1:7" x14ac:dyDescent="0.2">
      <c r="A186">
        <v>430</v>
      </c>
      <c r="B186" s="4">
        <v>1</v>
      </c>
      <c r="C186" t="s">
        <v>205</v>
      </c>
      <c r="D186" t="s">
        <v>149</v>
      </c>
      <c r="E186" t="s">
        <v>207</v>
      </c>
      <c r="F186" s="2">
        <f>_xlfn.NUMBERVALUE(RIGHT(E186,LEN(E186) - 1), ".")</f>
        <v>1.25</v>
      </c>
      <c r="G186" s="2">
        <f xml:space="preserve"> F186/B186</f>
        <v>1.25</v>
      </c>
    </row>
    <row r="187" spans="1:7" x14ac:dyDescent="0.2">
      <c r="A187">
        <v>431</v>
      </c>
      <c r="B187" s="4">
        <v>1</v>
      </c>
      <c r="C187" t="s">
        <v>205</v>
      </c>
      <c r="D187" t="s">
        <v>41</v>
      </c>
      <c r="E187" t="s">
        <v>207</v>
      </c>
      <c r="F187" s="2">
        <f>_xlfn.NUMBERVALUE(RIGHT(E187,LEN(E187) - 1), ".")</f>
        <v>1.25</v>
      </c>
      <c r="G187" s="2">
        <f xml:space="preserve"> F187/B187</f>
        <v>1.25</v>
      </c>
    </row>
    <row r="188" spans="1:7" x14ac:dyDescent="0.2">
      <c r="A188">
        <v>437</v>
      </c>
      <c r="B188" s="4">
        <v>1</v>
      </c>
      <c r="C188" t="s">
        <v>205</v>
      </c>
      <c r="D188" t="s">
        <v>149</v>
      </c>
      <c r="E188" t="s">
        <v>207</v>
      </c>
      <c r="F188" s="2">
        <f>_xlfn.NUMBERVALUE(RIGHT(E188,LEN(E188) - 1), ".")</f>
        <v>1.25</v>
      </c>
      <c r="G188" s="2">
        <f xml:space="preserve"> F188/B188</f>
        <v>1.25</v>
      </c>
    </row>
    <row r="189" spans="1:7" x14ac:dyDescent="0.2">
      <c r="A189">
        <v>448</v>
      </c>
      <c r="B189" s="4">
        <v>1</v>
      </c>
      <c r="C189" t="s">
        <v>205</v>
      </c>
      <c r="D189" t="s">
        <v>206</v>
      </c>
      <c r="E189" t="s">
        <v>207</v>
      </c>
      <c r="F189" s="2">
        <f>_xlfn.NUMBERVALUE(RIGHT(E189,LEN(E189) - 1), ".")</f>
        <v>1.25</v>
      </c>
      <c r="G189" s="2">
        <f xml:space="preserve"> F189/B189</f>
        <v>1.25</v>
      </c>
    </row>
    <row r="190" spans="1:7" x14ac:dyDescent="0.2">
      <c r="A190">
        <v>449</v>
      </c>
      <c r="B190" s="4">
        <v>1</v>
      </c>
      <c r="C190" t="s">
        <v>205</v>
      </c>
      <c r="D190" t="s">
        <v>149</v>
      </c>
      <c r="E190" t="s">
        <v>207</v>
      </c>
      <c r="F190" s="2">
        <f>_xlfn.NUMBERVALUE(RIGHT(E190,LEN(E190) - 1), ".")</f>
        <v>1.25</v>
      </c>
      <c r="G190" s="2">
        <f xml:space="preserve"> F190/B190</f>
        <v>1.25</v>
      </c>
    </row>
    <row r="191" spans="1:7" x14ac:dyDescent="0.2">
      <c r="A191">
        <v>452</v>
      </c>
      <c r="B191" s="4">
        <v>1</v>
      </c>
      <c r="C191" t="s">
        <v>205</v>
      </c>
      <c r="D191" t="s">
        <v>149</v>
      </c>
      <c r="E191" t="s">
        <v>207</v>
      </c>
      <c r="F191" s="2">
        <f>_xlfn.NUMBERVALUE(RIGHT(E191,LEN(E191) - 1), ".")</f>
        <v>1.25</v>
      </c>
      <c r="G191" s="2">
        <f xml:space="preserve"> F191/B191</f>
        <v>1.25</v>
      </c>
    </row>
    <row r="192" spans="1:7" x14ac:dyDescent="0.2">
      <c r="A192">
        <v>461</v>
      </c>
      <c r="B192" s="4">
        <v>1</v>
      </c>
      <c r="C192" t="s">
        <v>205</v>
      </c>
      <c r="D192" t="s">
        <v>149</v>
      </c>
      <c r="E192" t="s">
        <v>207</v>
      </c>
      <c r="F192" s="2">
        <f>_xlfn.NUMBERVALUE(RIGHT(E192,LEN(E192) - 1), ".")</f>
        <v>1.25</v>
      </c>
      <c r="G192" s="2">
        <f xml:space="preserve"> F192/B192</f>
        <v>1.25</v>
      </c>
    </row>
    <row r="193" spans="1:7" x14ac:dyDescent="0.2">
      <c r="A193">
        <v>480</v>
      </c>
      <c r="B193" s="4">
        <v>1</v>
      </c>
      <c r="C193" t="s">
        <v>205</v>
      </c>
      <c r="D193" t="s">
        <v>149</v>
      </c>
      <c r="E193" t="s">
        <v>207</v>
      </c>
      <c r="F193" s="2">
        <f>_xlfn.NUMBERVALUE(RIGHT(E193,LEN(E193) - 1), ".")</f>
        <v>1.25</v>
      </c>
      <c r="G193" s="2">
        <f xml:space="preserve"> F193/B193</f>
        <v>1.25</v>
      </c>
    </row>
    <row r="194" spans="1:7" x14ac:dyDescent="0.2">
      <c r="A194">
        <v>482</v>
      </c>
      <c r="B194" s="4">
        <v>1</v>
      </c>
      <c r="C194" t="s">
        <v>205</v>
      </c>
      <c r="D194" t="s">
        <v>206</v>
      </c>
      <c r="E194" t="s">
        <v>207</v>
      </c>
      <c r="F194" s="2">
        <f>_xlfn.NUMBERVALUE(RIGHT(E194,LEN(E194) - 1), ".")</f>
        <v>1.25</v>
      </c>
      <c r="G194" s="2">
        <f xml:space="preserve"> F194/B194</f>
        <v>1.25</v>
      </c>
    </row>
    <row r="195" spans="1:7" x14ac:dyDescent="0.2">
      <c r="A195">
        <v>500</v>
      </c>
      <c r="B195" s="4">
        <v>1</v>
      </c>
      <c r="C195" t="s">
        <v>205</v>
      </c>
      <c r="D195" t="s">
        <v>149</v>
      </c>
      <c r="E195" t="s">
        <v>207</v>
      </c>
      <c r="F195" s="2">
        <f>_xlfn.NUMBERVALUE(RIGHT(E195,LEN(E195) - 1), ".")</f>
        <v>1.25</v>
      </c>
      <c r="G195" s="2">
        <f xml:space="preserve"> F195/B195</f>
        <v>1.25</v>
      </c>
    </row>
    <row r="196" spans="1:7" x14ac:dyDescent="0.2">
      <c r="A196">
        <v>502</v>
      </c>
      <c r="B196" s="4">
        <v>1</v>
      </c>
      <c r="C196" t="s">
        <v>205</v>
      </c>
      <c r="D196" t="s">
        <v>149</v>
      </c>
      <c r="E196" t="s">
        <v>207</v>
      </c>
      <c r="F196" s="2">
        <f>_xlfn.NUMBERVALUE(RIGHT(E196,LEN(E196) - 1), ".")</f>
        <v>1.25</v>
      </c>
      <c r="G196" s="2">
        <f xml:space="preserve"> F196/B196</f>
        <v>1.25</v>
      </c>
    </row>
    <row r="197" spans="1:7" x14ac:dyDescent="0.2">
      <c r="A197">
        <v>507</v>
      </c>
      <c r="B197" s="4">
        <v>1</v>
      </c>
      <c r="C197" t="s">
        <v>205</v>
      </c>
      <c r="D197" t="s">
        <v>248</v>
      </c>
      <c r="E197" t="s">
        <v>207</v>
      </c>
      <c r="F197" s="2">
        <f>_xlfn.NUMBERVALUE(RIGHT(E197,LEN(E197) - 1), ".")</f>
        <v>1.25</v>
      </c>
      <c r="G197" s="2">
        <f xml:space="preserve"> F197/B197</f>
        <v>1.25</v>
      </c>
    </row>
    <row r="198" spans="1:7" x14ac:dyDescent="0.2">
      <c r="A198">
        <v>507</v>
      </c>
      <c r="B198" s="4">
        <v>1</v>
      </c>
      <c r="C198" t="s">
        <v>205</v>
      </c>
      <c r="D198" t="s">
        <v>248</v>
      </c>
      <c r="E198" t="s">
        <v>207</v>
      </c>
      <c r="F198" s="2">
        <f>_xlfn.NUMBERVALUE(RIGHT(E198,LEN(E198) - 1), ".")</f>
        <v>1.25</v>
      </c>
      <c r="G198" s="2">
        <f xml:space="preserve"> F198/B198</f>
        <v>1.25</v>
      </c>
    </row>
    <row r="199" spans="1:7" x14ac:dyDescent="0.2">
      <c r="A199">
        <v>509</v>
      </c>
      <c r="B199" s="4">
        <v>1</v>
      </c>
      <c r="C199" t="s">
        <v>205</v>
      </c>
      <c r="D199" t="s">
        <v>149</v>
      </c>
      <c r="E199" t="s">
        <v>207</v>
      </c>
      <c r="F199" s="2">
        <f>_xlfn.NUMBERVALUE(RIGHT(E199,LEN(E199) - 1), ".")</f>
        <v>1.25</v>
      </c>
      <c r="G199" s="2">
        <f xml:space="preserve"> F199/B199</f>
        <v>1.25</v>
      </c>
    </row>
    <row r="200" spans="1:7" x14ac:dyDescent="0.2">
      <c r="A200">
        <v>509</v>
      </c>
      <c r="B200" s="4">
        <v>1</v>
      </c>
      <c r="C200" t="s">
        <v>205</v>
      </c>
      <c r="D200" t="s">
        <v>206</v>
      </c>
      <c r="E200" t="s">
        <v>207</v>
      </c>
      <c r="F200" s="2">
        <f>_xlfn.NUMBERVALUE(RIGHT(E200,LEN(E200) - 1), ".")</f>
        <v>1.25</v>
      </c>
      <c r="G200" s="2">
        <f xml:space="preserve"> F200/B200</f>
        <v>1.25</v>
      </c>
    </row>
    <row r="201" spans="1:7" x14ac:dyDescent="0.2">
      <c r="A201">
        <v>522</v>
      </c>
      <c r="B201" s="4">
        <v>1</v>
      </c>
      <c r="C201" t="s">
        <v>205</v>
      </c>
      <c r="D201" t="s">
        <v>149</v>
      </c>
      <c r="E201" t="s">
        <v>207</v>
      </c>
      <c r="F201" s="2">
        <f>_xlfn.NUMBERVALUE(RIGHT(E201,LEN(E201) - 1), ".")</f>
        <v>1.25</v>
      </c>
      <c r="G201" s="2">
        <f xml:space="preserve"> F201/B201</f>
        <v>1.25</v>
      </c>
    </row>
    <row r="202" spans="1:7" x14ac:dyDescent="0.2">
      <c r="A202">
        <v>549</v>
      </c>
      <c r="B202" s="4">
        <v>1</v>
      </c>
      <c r="C202" t="s">
        <v>205</v>
      </c>
      <c r="D202" t="s">
        <v>206</v>
      </c>
      <c r="E202" t="s">
        <v>207</v>
      </c>
      <c r="F202" s="2">
        <f>_xlfn.NUMBERVALUE(RIGHT(E202,LEN(E202) - 1), ".")</f>
        <v>1.25</v>
      </c>
      <c r="G202" s="2">
        <f xml:space="preserve"> F202/B202</f>
        <v>1.25</v>
      </c>
    </row>
    <row r="203" spans="1:7" x14ac:dyDescent="0.2">
      <c r="A203">
        <v>559</v>
      </c>
      <c r="B203" s="4">
        <v>1</v>
      </c>
      <c r="C203" t="s">
        <v>205</v>
      </c>
      <c r="D203" t="s">
        <v>149</v>
      </c>
      <c r="E203" t="s">
        <v>207</v>
      </c>
      <c r="F203" s="2">
        <f>_xlfn.NUMBERVALUE(RIGHT(E203,LEN(E203) - 1), ".")</f>
        <v>1.25</v>
      </c>
      <c r="G203" s="2">
        <f xml:space="preserve"> F203/B203</f>
        <v>1.25</v>
      </c>
    </row>
    <row r="204" spans="1:7" x14ac:dyDescent="0.2">
      <c r="A204">
        <v>561</v>
      </c>
      <c r="B204" s="4">
        <v>1</v>
      </c>
      <c r="C204" t="s">
        <v>205</v>
      </c>
      <c r="D204" t="s">
        <v>206</v>
      </c>
      <c r="E204" t="s">
        <v>207</v>
      </c>
      <c r="F204" s="2">
        <f>_xlfn.NUMBERVALUE(RIGHT(E204,LEN(E204) - 1), ".")</f>
        <v>1.25</v>
      </c>
      <c r="G204" s="2">
        <f xml:space="preserve"> F204/B204</f>
        <v>1.25</v>
      </c>
    </row>
    <row r="205" spans="1:7" x14ac:dyDescent="0.2">
      <c r="A205">
        <v>561</v>
      </c>
      <c r="B205" s="4">
        <v>1</v>
      </c>
      <c r="C205" t="s">
        <v>205</v>
      </c>
      <c r="D205" t="s">
        <v>206</v>
      </c>
      <c r="E205" t="s">
        <v>207</v>
      </c>
      <c r="F205" s="2">
        <f>_xlfn.NUMBERVALUE(RIGHT(E205,LEN(E205) - 1), ".")</f>
        <v>1.25</v>
      </c>
      <c r="G205" s="2">
        <f xml:space="preserve"> F205/B205</f>
        <v>1.25</v>
      </c>
    </row>
    <row r="206" spans="1:7" x14ac:dyDescent="0.2">
      <c r="A206">
        <v>564</v>
      </c>
      <c r="B206" s="4">
        <v>1</v>
      </c>
      <c r="C206" t="s">
        <v>205</v>
      </c>
      <c r="D206" t="s">
        <v>149</v>
      </c>
      <c r="E206" t="s">
        <v>207</v>
      </c>
      <c r="F206" s="2">
        <f>_xlfn.NUMBERVALUE(RIGHT(E206,LEN(E206) - 1), ".")</f>
        <v>1.25</v>
      </c>
      <c r="G206" s="2">
        <f xml:space="preserve"> F206/B206</f>
        <v>1.25</v>
      </c>
    </row>
    <row r="207" spans="1:7" x14ac:dyDescent="0.2">
      <c r="A207">
        <v>569</v>
      </c>
      <c r="B207" s="4">
        <v>1</v>
      </c>
      <c r="C207" t="s">
        <v>205</v>
      </c>
      <c r="D207" t="s">
        <v>149</v>
      </c>
      <c r="E207" t="s">
        <v>207</v>
      </c>
      <c r="F207" s="2">
        <f>_xlfn.NUMBERVALUE(RIGHT(E207,LEN(E207) - 1), ".")</f>
        <v>1.25</v>
      </c>
      <c r="G207" s="2">
        <f xml:space="preserve"> F207/B207</f>
        <v>1.25</v>
      </c>
    </row>
    <row r="208" spans="1:7" x14ac:dyDescent="0.2">
      <c r="A208">
        <v>573</v>
      </c>
      <c r="B208" s="4">
        <v>1</v>
      </c>
      <c r="C208" t="s">
        <v>205</v>
      </c>
      <c r="D208" t="s">
        <v>149</v>
      </c>
      <c r="E208" t="s">
        <v>207</v>
      </c>
      <c r="F208" s="2">
        <f>_xlfn.NUMBERVALUE(RIGHT(E208,LEN(E208) - 1), ".")</f>
        <v>1.25</v>
      </c>
      <c r="G208" s="2">
        <f xml:space="preserve"> F208/B208</f>
        <v>1.25</v>
      </c>
    </row>
    <row r="209" spans="1:7" x14ac:dyDescent="0.2">
      <c r="A209">
        <v>598</v>
      </c>
      <c r="B209" s="4">
        <v>1</v>
      </c>
      <c r="C209" t="s">
        <v>205</v>
      </c>
      <c r="D209" t="s">
        <v>149</v>
      </c>
      <c r="E209" t="s">
        <v>207</v>
      </c>
      <c r="F209" s="2">
        <f>_xlfn.NUMBERVALUE(RIGHT(E209,LEN(E209) - 1), ".")</f>
        <v>1.25</v>
      </c>
      <c r="G209" s="2">
        <f xml:space="preserve"> F209/B209</f>
        <v>1.25</v>
      </c>
    </row>
    <row r="210" spans="1:7" x14ac:dyDescent="0.2">
      <c r="A210">
        <v>601</v>
      </c>
      <c r="B210" s="4">
        <v>1</v>
      </c>
      <c r="C210" t="s">
        <v>205</v>
      </c>
      <c r="D210" t="s">
        <v>149</v>
      </c>
      <c r="E210" t="s">
        <v>207</v>
      </c>
      <c r="F210" s="2">
        <f>_xlfn.NUMBERVALUE(RIGHT(E210,LEN(E210) - 1), ".")</f>
        <v>1.25</v>
      </c>
      <c r="G210" s="2">
        <f xml:space="preserve"> F210/B210</f>
        <v>1.25</v>
      </c>
    </row>
    <row r="211" spans="1:7" x14ac:dyDescent="0.2">
      <c r="A211">
        <v>604</v>
      </c>
      <c r="B211" s="4">
        <v>1</v>
      </c>
      <c r="C211" t="s">
        <v>205</v>
      </c>
      <c r="D211" t="s">
        <v>206</v>
      </c>
      <c r="E211" t="s">
        <v>207</v>
      </c>
      <c r="F211" s="2">
        <f>_xlfn.NUMBERVALUE(RIGHT(E211,LEN(E211) - 1), ".")</f>
        <v>1.25</v>
      </c>
      <c r="G211" s="2">
        <f xml:space="preserve"> F211/B211</f>
        <v>1.25</v>
      </c>
    </row>
    <row r="212" spans="1:7" x14ac:dyDescent="0.2">
      <c r="A212">
        <v>606</v>
      </c>
      <c r="B212" s="4">
        <v>1</v>
      </c>
      <c r="C212" t="s">
        <v>205</v>
      </c>
      <c r="D212" t="s">
        <v>353</v>
      </c>
      <c r="E212" t="s">
        <v>207</v>
      </c>
      <c r="F212" s="2">
        <f>_xlfn.NUMBERVALUE(RIGHT(E212,LEN(E212) - 1), ".")</f>
        <v>1.25</v>
      </c>
      <c r="G212" s="2">
        <f xml:space="preserve"> F212/B212</f>
        <v>1.25</v>
      </c>
    </row>
    <row r="213" spans="1:7" x14ac:dyDescent="0.2">
      <c r="A213">
        <v>607</v>
      </c>
      <c r="B213" s="4">
        <v>1</v>
      </c>
      <c r="C213" t="s">
        <v>205</v>
      </c>
      <c r="D213" t="s">
        <v>41</v>
      </c>
      <c r="E213" t="s">
        <v>207</v>
      </c>
      <c r="F213" s="2">
        <f>_xlfn.NUMBERVALUE(RIGHT(E213,LEN(E213) - 1), ".")</f>
        <v>1.25</v>
      </c>
      <c r="G213" s="2">
        <f xml:space="preserve"> F213/B213</f>
        <v>1.25</v>
      </c>
    </row>
    <row r="214" spans="1:7" x14ac:dyDescent="0.2">
      <c r="A214">
        <v>609</v>
      </c>
      <c r="B214" s="4">
        <v>1</v>
      </c>
      <c r="C214" t="s">
        <v>205</v>
      </c>
      <c r="D214" t="s">
        <v>149</v>
      </c>
      <c r="E214" t="s">
        <v>207</v>
      </c>
      <c r="F214" s="2">
        <f>_xlfn.NUMBERVALUE(RIGHT(E214,LEN(E214) - 1), ".")</f>
        <v>1.25</v>
      </c>
      <c r="G214" s="2">
        <f xml:space="preserve"> F214/B214</f>
        <v>1.25</v>
      </c>
    </row>
    <row r="215" spans="1:7" x14ac:dyDescent="0.2">
      <c r="A215">
        <v>612</v>
      </c>
      <c r="B215" s="4">
        <v>1</v>
      </c>
      <c r="C215" t="s">
        <v>205</v>
      </c>
      <c r="D215" t="s">
        <v>149</v>
      </c>
      <c r="E215" t="s">
        <v>207</v>
      </c>
      <c r="F215" s="2">
        <f>_xlfn.NUMBERVALUE(RIGHT(E215,LEN(E215) - 1), ".")</f>
        <v>1.25</v>
      </c>
      <c r="G215" s="2">
        <f xml:space="preserve"> F215/B215</f>
        <v>1.25</v>
      </c>
    </row>
    <row r="216" spans="1:7" x14ac:dyDescent="0.2">
      <c r="A216">
        <v>613</v>
      </c>
      <c r="B216" s="4">
        <v>1</v>
      </c>
      <c r="C216" t="s">
        <v>205</v>
      </c>
      <c r="D216" t="s">
        <v>248</v>
      </c>
      <c r="E216" t="s">
        <v>207</v>
      </c>
      <c r="F216" s="2">
        <f>_xlfn.NUMBERVALUE(RIGHT(E216,LEN(E216) - 1), ".")</f>
        <v>1.25</v>
      </c>
      <c r="G216" s="2">
        <f xml:space="preserve"> F216/B216</f>
        <v>1.25</v>
      </c>
    </row>
    <row r="217" spans="1:7" x14ac:dyDescent="0.2">
      <c r="A217">
        <v>622</v>
      </c>
      <c r="B217" s="4">
        <v>1</v>
      </c>
      <c r="C217" t="s">
        <v>205</v>
      </c>
      <c r="D217" t="s">
        <v>206</v>
      </c>
      <c r="E217" t="s">
        <v>207</v>
      </c>
      <c r="F217" s="2">
        <f>_xlfn.NUMBERVALUE(RIGHT(E217,LEN(E217) - 1), ".")</f>
        <v>1.25</v>
      </c>
      <c r="G217" s="2">
        <f xml:space="preserve"> F217/B217</f>
        <v>1.25</v>
      </c>
    </row>
    <row r="218" spans="1:7" x14ac:dyDescent="0.2">
      <c r="A218">
        <v>626</v>
      </c>
      <c r="B218" s="4">
        <v>1</v>
      </c>
      <c r="C218" t="s">
        <v>205</v>
      </c>
      <c r="D218" t="s">
        <v>41</v>
      </c>
      <c r="E218" t="s">
        <v>207</v>
      </c>
      <c r="F218" s="2">
        <f>_xlfn.NUMBERVALUE(RIGHT(E218,LEN(E218) - 1), ".")</f>
        <v>1.25</v>
      </c>
      <c r="G218" s="2">
        <f xml:space="preserve"> F218/B218</f>
        <v>1.25</v>
      </c>
    </row>
    <row r="219" spans="1:7" x14ac:dyDescent="0.2">
      <c r="A219">
        <v>629</v>
      </c>
      <c r="B219" s="4">
        <v>1</v>
      </c>
      <c r="C219" t="s">
        <v>205</v>
      </c>
      <c r="D219" t="s">
        <v>149</v>
      </c>
      <c r="E219" t="s">
        <v>207</v>
      </c>
      <c r="F219" s="2">
        <f>_xlfn.NUMBERVALUE(RIGHT(E219,LEN(E219) - 1), ".")</f>
        <v>1.25</v>
      </c>
      <c r="G219" s="2">
        <f xml:space="preserve"> F219/B219</f>
        <v>1.25</v>
      </c>
    </row>
    <row r="220" spans="1:7" x14ac:dyDescent="0.2">
      <c r="A220">
        <v>632</v>
      </c>
      <c r="B220" s="4">
        <v>1</v>
      </c>
      <c r="C220" t="s">
        <v>205</v>
      </c>
      <c r="D220" t="s">
        <v>206</v>
      </c>
      <c r="E220" t="s">
        <v>207</v>
      </c>
      <c r="F220" s="2">
        <f>_xlfn.NUMBERVALUE(RIGHT(E220,LEN(E220) - 1), ".")</f>
        <v>1.25</v>
      </c>
      <c r="G220" s="2">
        <f xml:space="preserve"> F220/B220</f>
        <v>1.25</v>
      </c>
    </row>
    <row r="221" spans="1:7" x14ac:dyDescent="0.2">
      <c r="A221">
        <v>634</v>
      </c>
      <c r="B221" s="4">
        <v>1</v>
      </c>
      <c r="C221" t="s">
        <v>205</v>
      </c>
      <c r="D221" t="s">
        <v>248</v>
      </c>
      <c r="E221" t="s">
        <v>207</v>
      </c>
      <c r="F221" s="2">
        <f>_xlfn.NUMBERVALUE(RIGHT(E221,LEN(E221) - 1), ".")</f>
        <v>1.25</v>
      </c>
      <c r="G221" s="2">
        <f xml:space="preserve"> F221/B221</f>
        <v>1.25</v>
      </c>
    </row>
    <row r="222" spans="1:7" x14ac:dyDescent="0.2">
      <c r="A222">
        <v>637</v>
      </c>
      <c r="B222" s="4">
        <v>1</v>
      </c>
      <c r="C222" t="s">
        <v>205</v>
      </c>
      <c r="D222" t="s">
        <v>149</v>
      </c>
      <c r="E222" t="s">
        <v>207</v>
      </c>
      <c r="F222" s="2">
        <f>_xlfn.NUMBERVALUE(RIGHT(E222,LEN(E222) - 1), ".")</f>
        <v>1.25</v>
      </c>
      <c r="G222" s="2">
        <f xml:space="preserve"> F222/B222</f>
        <v>1.25</v>
      </c>
    </row>
    <row r="223" spans="1:7" x14ac:dyDescent="0.2">
      <c r="A223">
        <v>638</v>
      </c>
      <c r="B223" s="4">
        <v>1</v>
      </c>
      <c r="C223" t="s">
        <v>205</v>
      </c>
      <c r="D223" t="s">
        <v>41</v>
      </c>
      <c r="E223" t="s">
        <v>207</v>
      </c>
      <c r="F223" s="2">
        <f>_xlfn.NUMBERVALUE(RIGHT(E223,LEN(E223) - 1), ".")</f>
        <v>1.25</v>
      </c>
      <c r="G223" s="2">
        <f xml:space="preserve"> F223/B223</f>
        <v>1.25</v>
      </c>
    </row>
    <row r="224" spans="1:7" x14ac:dyDescent="0.2">
      <c r="A224">
        <v>639</v>
      </c>
      <c r="B224" s="4">
        <v>1</v>
      </c>
      <c r="C224" t="s">
        <v>205</v>
      </c>
      <c r="D224" t="s">
        <v>149</v>
      </c>
      <c r="E224" t="s">
        <v>207</v>
      </c>
      <c r="F224" s="2">
        <f>_xlfn.NUMBERVALUE(RIGHT(E224,LEN(E224) - 1), ".")</f>
        <v>1.25</v>
      </c>
      <c r="G224" s="2">
        <f xml:space="preserve"> F224/B224</f>
        <v>1.25</v>
      </c>
    </row>
    <row r="225" spans="1:7" x14ac:dyDescent="0.2">
      <c r="A225">
        <v>650</v>
      </c>
      <c r="B225" s="4">
        <v>1</v>
      </c>
      <c r="C225" t="s">
        <v>205</v>
      </c>
      <c r="D225" t="s">
        <v>149</v>
      </c>
      <c r="E225" t="s">
        <v>207</v>
      </c>
      <c r="F225" s="2">
        <f>_xlfn.NUMBERVALUE(RIGHT(E225,LEN(E225) - 1), ".")</f>
        <v>1.25</v>
      </c>
      <c r="G225" s="2">
        <f xml:space="preserve"> F225/B225</f>
        <v>1.25</v>
      </c>
    </row>
    <row r="226" spans="1:7" x14ac:dyDescent="0.2">
      <c r="A226">
        <v>654</v>
      </c>
      <c r="B226" s="4">
        <v>1</v>
      </c>
      <c r="C226" t="s">
        <v>205</v>
      </c>
      <c r="D226" t="s">
        <v>248</v>
      </c>
      <c r="E226" t="s">
        <v>207</v>
      </c>
      <c r="F226" s="2">
        <f>_xlfn.NUMBERVALUE(RIGHT(E226,LEN(E226) - 1), ".")</f>
        <v>1.25</v>
      </c>
      <c r="G226" s="2">
        <f xml:space="preserve"> F226/B226</f>
        <v>1.25</v>
      </c>
    </row>
    <row r="227" spans="1:7" x14ac:dyDescent="0.2">
      <c r="A227">
        <v>674</v>
      </c>
      <c r="B227" s="4">
        <v>1</v>
      </c>
      <c r="C227" t="s">
        <v>205</v>
      </c>
      <c r="D227" t="s">
        <v>41</v>
      </c>
      <c r="E227" t="s">
        <v>207</v>
      </c>
      <c r="F227" s="2">
        <f>_xlfn.NUMBERVALUE(RIGHT(E227,LEN(E227) - 1), ".")</f>
        <v>1.25</v>
      </c>
      <c r="G227" s="2">
        <f xml:space="preserve"> F227/B227</f>
        <v>1.25</v>
      </c>
    </row>
    <row r="228" spans="1:7" x14ac:dyDescent="0.2">
      <c r="A228">
        <v>677</v>
      </c>
      <c r="B228" s="4">
        <v>1</v>
      </c>
      <c r="C228" t="s">
        <v>205</v>
      </c>
      <c r="D228" t="s">
        <v>248</v>
      </c>
      <c r="E228" t="s">
        <v>207</v>
      </c>
      <c r="F228" s="2">
        <f>_xlfn.NUMBERVALUE(RIGHT(E228,LEN(E228) - 1), ".")</f>
        <v>1.25</v>
      </c>
      <c r="G228" s="2">
        <f xml:space="preserve"> F228/B228</f>
        <v>1.25</v>
      </c>
    </row>
    <row r="229" spans="1:7" x14ac:dyDescent="0.2">
      <c r="A229">
        <v>683</v>
      </c>
      <c r="B229" s="4">
        <v>1</v>
      </c>
      <c r="C229" t="s">
        <v>205</v>
      </c>
      <c r="D229" t="s">
        <v>149</v>
      </c>
      <c r="E229" t="s">
        <v>207</v>
      </c>
      <c r="F229" s="2">
        <f>_xlfn.NUMBERVALUE(RIGHT(E229,LEN(E229) - 1), ".")</f>
        <v>1.25</v>
      </c>
      <c r="G229" s="2">
        <f xml:space="preserve"> F229/B229</f>
        <v>1.25</v>
      </c>
    </row>
    <row r="230" spans="1:7" x14ac:dyDescent="0.2">
      <c r="A230">
        <v>700</v>
      </c>
      <c r="B230" s="4">
        <v>1</v>
      </c>
      <c r="C230" t="s">
        <v>205</v>
      </c>
      <c r="D230" t="s">
        <v>248</v>
      </c>
      <c r="E230" t="s">
        <v>207</v>
      </c>
      <c r="F230" s="2">
        <f>_xlfn.NUMBERVALUE(RIGHT(E230,LEN(E230) - 1), ".")</f>
        <v>1.25</v>
      </c>
      <c r="G230" s="2">
        <f xml:space="preserve"> F230/B230</f>
        <v>1.25</v>
      </c>
    </row>
    <row r="231" spans="1:7" x14ac:dyDescent="0.2">
      <c r="A231">
        <v>704</v>
      </c>
      <c r="B231" s="4">
        <v>1</v>
      </c>
      <c r="C231" t="s">
        <v>205</v>
      </c>
      <c r="D231" t="s">
        <v>41</v>
      </c>
      <c r="E231" t="s">
        <v>207</v>
      </c>
      <c r="F231" s="2">
        <f>_xlfn.NUMBERVALUE(RIGHT(E231,LEN(E231) - 1), ".")</f>
        <v>1.25</v>
      </c>
      <c r="G231" s="2">
        <f xml:space="preserve"> F231/B231</f>
        <v>1.25</v>
      </c>
    </row>
    <row r="232" spans="1:7" x14ac:dyDescent="0.2">
      <c r="A232">
        <v>724</v>
      </c>
      <c r="B232" s="4">
        <v>1</v>
      </c>
      <c r="C232" t="s">
        <v>205</v>
      </c>
      <c r="D232" t="s">
        <v>206</v>
      </c>
      <c r="E232" t="s">
        <v>207</v>
      </c>
      <c r="F232" s="2">
        <f>_xlfn.NUMBERVALUE(RIGHT(E232,LEN(E232) - 1), ".")</f>
        <v>1.25</v>
      </c>
      <c r="G232" s="2">
        <f xml:space="preserve"> F232/B232</f>
        <v>1.25</v>
      </c>
    </row>
    <row r="233" spans="1:7" x14ac:dyDescent="0.2">
      <c r="A233">
        <v>724</v>
      </c>
      <c r="B233" s="4">
        <v>1</v>
      </c>
      <c r="C233" t="s">
        <v>205</v>
      </c>
      <c r="D233" t="s">
        <v>206</v>
      </c>
      <c r="E233" t="s">
        <v>207</v>
      </c>
      <c r="F233" s="2">
        <f>_xlfn.NUMBERVALUE(RIGHT(E233,LEN(E233) - 1), ".")</f>
        <v>1.25</v>
      </c>
      <c r="G233" s="2">
        <f xml:space="preserve"> F233/B233</f>
        <v>1.25</v>
      </c>
    </row>
    <row r="234" spans="1:7" x14ac:dyDescent="0.2">
      <c r="A234">
        <v>724</v>
      </c>
      <c r="B234" s="4">
        <v>1</v>
      </c>
      <c r="C234" t="s">
        <v>205</v>
      </c>
      <c r="D234" t="s">
        <v>206</v>
      </c>
      <c r="E234" t="s">
        <v>207</v>
      </c>
      <c r="F234" s="2">
        <f>_xlfn.NUMBERVALUE(RIGHT(E234,LEN(E234) - 1), ".")</f>
        <v>1.25</v>
      </c>
      <c r="G234" s="2">
        <f xml:space="preserve"> F234/B234</f>
        <v>1.25</v>
      </c>
    </row>
    <row r="235" spans="1:7" x14ac:dyDescent="0.2">
      <c r="A235">
        <v>725</v>
      </c>
      <c r="B235" s="4">
        <v>1</v>
      </c>
      <c r="C235" t="s">
        <v>205</v>
      </c>
      <c r="D235" t="s">
        <v>206</v>
      </c>
      <c r="E235" t="s">
        <v>207</v>
      </c>
      <c r="F235" s="2">
        <f>_xlfn.NUMBERVALUE(RIGHT(E235,LEN(E235) - 1), ".")</f>
        <v>1.25</v>
      </c>
      <c r="G235" s="2">
        <f xml:space="preserve"> F235/B235</f>
        <v>1.25</v>
      </c>
    </row>
    <row r="236" spans="1:7" x14ac:dyDescent="0.2">
      <c r="A236">
        <v>731</v>
      </c>
      <c r="B236" s="4">
        <v>1</v>
      </c>
      <c r="C236" t="s">
        <v>205</v>
      </c>
      <c r="D236" t="s">
        <v>149</v>
      </c>
      <c r="E236" t="s">
        <v>207</v>
      </c>
      <c r="F236" s="2">
        <f>_xlfn.NUMBERVALUE(RIGHT(E236,LEN(E236) - 1), ".")</f>
        <v>1.25</v>
      </c>
      <c r="G236" s="2">
        <f xml:space="preserve"> F236/B236</f>
        <v>1.25</v>
      </c>
    </row>
    <row r="237" spans="1:7" x14ac:dyDescent="0.2">
      <c r="A237">
        <v>740</v>
      </c>
      <c r="B237" s="4">
        <v>1</v>
      </c>
      <c r="C237" t="s">
        <v>205</v>
      </c>
      <c r="D237" t="s">
        <v>149</v>
      </c>
      <c r="E237" t="s">
        <v>207</v>
      </c>
      <c r="F237" s="2">
        <f>_xlfn.NUMBERVALUE(RIGHT(E237,LEN(E237) - 1), ".")</f>
        <v>1.25</v>
      </c>
      <c r="G237" s="2">
        <f xml:space="preserve"> F237/B237</f>
        <v>1.25</v>
      </c>
    </row>
    <row r="238" spans="1:7" x14ac:dyDescent="0.2">
      <c r="A238">
        <v>758</v>
      </c>
      <c r="B238" s="4">
        <v>1</v>
      </c>
      <c r="C238" t="s">
        <v>205</v>
      </c>
      <c r="D238" t="s">
        <v>41</v>
      </c>
      <c r="E238" t="s">
        <v>207</v>
      </c>
      <c r="F238" s="2">
        <f>_xlfn.NUMBERVALUE(RIGHT(E238,LEN(E238) - 1), ".")</f>
        <v>1.25</v>
      </c>
      <c r="G238" s="2">
        <f xml:space="preserve"> F238/B238</f>
        <v>1.25</v>
      </c>
    </row>
    <row r="239" spans="1:7" x14ac:dyDescent="0.2">
      <c r="A239">
        <v>763</v>
      </c>
      <c r="B239" s="4">
        <v>1</v>
      </c>
      <c r="C239" t="s">
        <v>205</v>
      </c>
      <c r="D239" t="s">
        <v>206</v>
      </c>
      <c r="E239" t="s">
        <v>207</v>
      </c>
      <c r="F239" s="2">
        <f>_xlfn.NUMBERVALUE(RIGHT(E239,LEN(E239) - 1), ".")</f>
        <v>1.25</v>
      </c>
      <c r="G239" s="2">
        <f xml:space="preserve"> F239/B239</f>
        <v>1.25</v>
      </c>
    </row>
    <row r="240" spans="1:7" x14ac:dyDescent="0.2">
      <c r="A240">
        <v>764</v>
      </c>
      <c r="B240" s="4">
        <v>1</v>
      </c>
      <c r="C240" t="s">
        <v>205</v>
      </c>
      <c r="D240" t="s">
        <v>248</v>
      </c>
      <c r="E240" t="s">
        <v>207</v>
      </c>
      <c r="F240" s="2">
        <f>_xlfn.NUMBERVALUE(RIGHT(E240,LEN(E240) - 1), ".")</f>
        <v>1.25</v>
      </c>
      <c r="G240" s="2">
        <f xml:space="preserve"> F240/B240</f>
        <v>1.25</v>
      </c>
    </row>
    <row r="241" spans="1:7" x14ac:dyDescent="0.2">
      <c r="A241">
        <v>801</v>
      </c>
      <c r="B241" s="4">
        <v>1</v>
      </c>
      <c r="C241" t="s">
        <v>205</v>
      </c>
      <c r="D241" t="s">
        <v>149</v>
      </c>
      <c r="E241" t="s">
        <v>207</v>
      </c>
      <c r="F241" s="2">
        <f>_xlfn.NUMBERVALUE(RIGHT(E241,LEN(E241) - 1), ".")</f>
        <v>1.25</v>
      </c>
      <c r="G241" s="2">
        <f xml:space="preserve"> F241/B241</f>
        <v>1.25</v>
      </c>
    </row>
    <row r="242" spans="1:7" x14ac:dyDescent="0.2">
      <c r="A242">
        <v>803</v>
      </c>
      <c r="B242" s="4">
        <v>1</v>
      </c>
      <c r="C242" t="s">
        <v>205</v>
      </c>
      <c r="D242" t="s">
        <v>206</v>
      </c>
      <c r="E242" t="s">
        <v>207</v>
      </c>
      <c r="F242" s="2">
        <f>_xlfn.NUMBERVALUE(RIGHT(E242,LEN(E242) - 1), ".")</f>
        <v>1.25</v>
      </c>
      <c r="G242" s="2">
        <f xml:space="preserve"> F242/B242</f>
        <v>1.25</v>
      </c>
    </row>
    <row r="243" spans="1:7" x14ac:dyDescent="0.2">
      <c r="A243">
        <v>807</v>
      </c>
      <c r="B243" s="4">
        <v>1</v>
      </c>
      <c r="C243" t="s">
        <v>205</v>
      </c>
      <c r="D243" t="s">
        <v>206</v>
      </c>
      <c r="E243" t="s">
        <v>207</v>
      </c>
      <c r="F243" s="2">
        <f>_xlfn.NUMBERVALUE(RIGHT(E243,LEN(E243) - 1), ".")</f>
        <v>1.25</v>
      </c>
      <c r="G243" s="2">
        <f xml:space="preserve"> F243/B243</f>
        <v>1.25</v>
      </c>
    </row>
    <row r="244" spans="1:7" x14ac:dyDescent="0.2">
      <c r="A244">
        <v>808</v>
      </c>
      <c r="B244" s="4">
        <v>1</v>
      </c>
      <c r="C244" t="s">
        <v>205</v>
      </c>
      <c r="D244" t="s">
        <v>41</v>
      </c>
      <c r="E244" t="s">
        <v>207</v>
      </c>
      <c r="F244" s="2">
        <f>_xlfn.NUMBERVALUE(RIGHT(E244,LEN(E244) - 1), ".")</f>
        <v>1.25</v>
      </c>
      <c r="G244" s="2">
        <f xml:space="preserve"> F244/B244</f>
        <v>1.25</v>
      </c>
    </row>
    <row r="245" spans="1:7" x14ac:dyDescent="0.2">
      <c r="A245">
        <v>815</v>
      </c>
      <c r="B245" s="4">
        <v>1</v>
      </c>
      <c r="C245" t="s">
        <v>205</v>
      </c>
      <c r="D245" t="s">
        <v>149</v>
      </c>
      <c r="E245" t="s">
        <v>207</v>
      </c>
      <c r="F245" s="2">
        <f>_xlfn.NUMBERVALUE(RIGHT(E245,LEN(E245) - 1), ".")</f>
        <v>1.25</v>
      </c>
      <c r="G245" s="2">
        <f xml:space="preserve"> F245/B245</f>
        <v>1.25</v>
      </c>
    </row>
    <row r="246" spans="1:7" x14ac:dyDescent="0.2">
      <c r="A246">
        <v>829</v>
      </c>
      <c r="B246" s="4">
        <v>1</v>
      </c>
      <c r="C246" t="s">
        <v>205</v>
      </c>
      <c r="D246" t="s">
        <v>41</v>
      </c>
      <c r="E246" t="s">
        <v>207</v>
      </c>
      <c r="F246" s="2">
        <f>_xlfn.NUMBERVALUE(RIGHT(E246,LEN(E246) - 1), ".")</f>
        <v>1.25</v>
      </c>
      <c r="G246" s="2">
        <f xml:space="preserve"> F246/B246</f>
        <v>1.25</v>
      </c>
    </row>
    <row r="247" spans="1:7" x14ac:dyDescent="0.2">
      <c r="A247">
        <v>834</v>
      </c>
      <c r="B247" s="4">
        <v>1</v>
      </c>
      <c r="C247" t="s">
        <v>205</v>
      </c>
      <c r="D247" t="s">
        <v>149</v>
      </c>
      <c r="E247" t="s">
        <v>207</v>
      </c>
      <c r="F247" s="2">
        <f>_xlfn.NUMBERVALUE(RIGHT(E247,LEN(E247) - 1), ".")</f>
        <v>1.25</v>
      </c>
      <c r="G247" s="2">
        <f xml:space="preserve"> F247/B247</f>
        <v>1.25</v>
      </c>
    </row>
    <row r="248" spans="1:7" x14ac:dyDescent="0.2">
      <c r="A248">
        <v>845</v>
      </c>
      <c r="B248" s="4">
        <v>1</v>
      </c>
      <c r="C248" t="s">
        <v>205</v>
      </c>
      <c r="D248" t="s">
        <v>206</v>
      </c>
      <c r="E248" t="s">
        <v>207</v>
      </c>
      <c r="F248" s="2">
        <f>_xlfn.NUMBERVALUE(RIGHT(E248,LEN(E248) - 1), ".")</f>
        <v>1.25</v>
      </c>
      <c r="G248" s="2">
        <f xml:space="preserve"> F248/B248</f>
        <v>1.25</v>
      </c>
    </row>
    <row r="249" spans="1:7" x14ac:dyDescent="0.2">
      <c r="A249">
        <v>860</v>
      </c>
      <c r="B249" s="4">
        <v>1</v>
      </c>
      <c r="C249" t="s">
        <v>205</v>
      </c>
      <c r="D249" t="s">
        <v>149</v>
      </c>
      <c r="E249" t="s">
        <v>207</v>
      </c>
      <c r="F249" s="2">
        <f>_xlfn.NUMBERVALUE(RIGHT(E249,LEN(E249) - 1), ".")</f>
        <v>1.25</v>
      </c>
      <c r="G249" s="2">
        <f xml:space="preserve"> F249/B249</f>
        <v>1.25</v>
      </c>
    </row>
    <row r="250" spans="1:7" x14ac:dyDescent="0.2">
      <c r="A250">
        <v>873</v>
      </c>
      <c r="B250" s="4">
        <v>1</v>
      </c>
      <c r="C250" t="s">
        <v>205</v>
      </c>
      <c r="D250" t="s">
        <v>41</v>
      </c>
      <c r="E250" t="s">
        <v>207</v>
      </c>
      <c r="F250" s="2">
        <f>_xlfn.NUMBERVALUE(RIGHT(E250,LEN(E250) - 1), ".")</f>
        <v>1.25</v>
      </c>
      <c r="G250" s="2">
        <f xml:space="preserve"> F250/B250</f>
        <v>1.25</v>
      </c>
    </row>
    <row r="251" spans="1:7" x14ac:dyDescent="0.2">
      <c r="A251">
        <v>883</v>
      </c>
      <c r="B251" s="4">
        <v>1</v>
      </c>
      <c r="C251" t="s">
        <v>205</v>
      </c>
      <c r="D251" t="s">
        <v>149</v>
      </c>
      <c r="E251" t="s">
        <v>207</v>
      </c>
      <c r="F251" s="2">
        <f>_xlfn.NUMBERVALUE(RIGHT(E251,LEN(E251) - 1), ".")</f>
        <v>1.25</v>
      </c>
      <c r="G251" s="2">
        <f xml:space="preserve"> F251/B251</f>
        <v>1.25</v>
      </c>
    </row>
    <row r="252" spans="1:7" x14ac:dyDescent="0.2">
      <c r="A252">
        <v>888</v>
      </c>
      <c r="B252" s="4">
        <v>1</v>
      </c>
      <c r="C252" t="s">
        <v>205</v>
      </c>
      <c r="D252" t="s">
        <v>41</v>
      </c>
      <c r="E252" t="s">
        <v>207</v>
      </c>
      <c r="F252" s="2">
        <f>_xlfn.NUMBERVALUE(RIGHT(E252,LEN(E252) - 1), ".")</f>
        <v>1.25</v>
      </c>
      <c r="G252" s="2">
        <f xml:space="preserve"> F252/B252</f>
        <v>1.25</v>
      </c>
    </row>
    <row r="253" spans="1:7" x14ac:dyDescent="0.2">
      <c r="A253">
        <v>892</v>
      </c>
      <c r="B253" s="4">
        <v>1</v>
      </c>
      <c r="C253" t="s">
        <v>205</v>
      </c>
      <c r="D253" t="s">
        <v>248</v>
      </c>
      <c r="E253" t="s">
        <v>207</v>
      </c>
      <c r="F253" s="2">
        <f>_xlfn.NUMBERVALUE(RIGHT(E253,LEN(E253) - 1), ".")</f>
        <v>1.25</v>
      </c>
      <c r="G253" s="2">
        <f xml:space="preserve"> F253/B253</f>
        <v>1.25</v>
      </c>
    </row>
    <row r="254" spans="1:7" x14ac:dyDescent="0.2">
      <c r="A254">
        <v>905</v>
      </c>
      <c r="B254" s="4">
        <v>1</v>
      </c>
      <c r="C254" t="s">
        <v>205</v>
      </c>
      <c r="D254" t="s">
        <v>353</v>
      </c>
      <c r="E254" t="s">
        <v>207</v>
      </c>
      <c r="F254" s="2">
        <f>_xlfn.NUMBERVALUE(RIGHT(E254,LEN(E254) - 1), ".")</f>
        <v>1.25</v>
      </c>
      <c r="G254" s="2">
        <f xml:space="preserve"> F254/B254</f>
        <v>1.25</v>
      </c>
    </row>
    <row r="255" spans="1:7" x14ac:dyDescent="0.2">
      <c r="A255">
        <v>911</v>
      </c>
      <c r="B255" s="4">
        <v>1</v>
      </c>
      <c r="C255" t="s">
        <v>205</v>
      </c>
      <c r="D255" t="s">
        <v>149</v>
      </c>
      <c r="E255" t="s">
        <v>207</v>
      </c>
      <c r="F255" s="2">
        <f>_xlfn.NUMBERVALUE(RIGHT(E255,LEN(E255) - 1), ".")</f>
        <v>1.25</v>
      </c>
      <c r="G255" s="2">
        <f xml:space="preserve"> F255/B255</f>
        <v>1.25</v>
      </c>
    </row>
    <row r="256" spans="1:7" x14ac:dyDescent="0.2">
      <c r="A256">
        <v>912</v>
      </c>
      <c r="B256" s="4">
        <v>1</v>
      </c>
      <c r="C256" t="s">
        <v>205</v>
      </c>
      <c r="D256" t="s">
        <v>248</v>
      </c>
      <c r="E256" t="s">
        <v>207</v>
      </c>
      <c r="F256" s="2">
        <f>_xlfn.NUMBERVALUE(RIGHT(E256,LEN(E256) - 1), ".")</f>
        <v>1.25</v>
      </c>
      <c r="G256" s="2">
        <f xml:space="preserve"> F256/B256</f>
        <v>1.25</v>
      </c>
    </row>
    <row r="257" spans="1:7" x14ac:dyDescent="0.2">
      <c r="A257">
        <v>916</v>
      </c>
      <c r="B257" s="4">
        <v>1</v>
      </c>
      <c r="C257" t="s">
        <v>205</v>
      </c>
      <c r="D257" t="s">
        <v>206</v>
      </c>
      <c r="E257" t="s">
        <v>207</v>
      </c>
      <c r="F257" s="2">
        <f>_xlfn.NUMBERVALUE(RIGHT(E257,LEN(E257) - 1), ".")</f>
        <v>1.25</v>
      </c>
      <c r="G257" s="2">
        <f xml:space="preserve"> F257/B257</f>
        <v>1.25</v>
      </c>
    </row>
    <row r="258" spans="1:7" x14ac:dyDescent="0.2">
      <c r="A258">
        <v>919</v>
      </c>
      <c r="B258" s="4">
        <v>1</v>
      </c>
      <c r="C258" t="s">
        <v>205</v>
      </c>
      <c r="D258" t="s">
        <v>41</v>
      </c>
      <c r="E258" t="s">
        <v>207</v>
      </c>
      <c r="F258" s="2">
        <f>_xlfn.NUMBERVALUE(RIGHT(E258,LEN(E258) - 1), ".")</f>
        <v>1.25</v>
      </c>
      <c r="G258" s="2">
        <f xml:space="preserve"> F258/B258</f>
        <v>1.25</v>
      </c>
    </row>
    <row r="259" spans="1:7" x14ac:dyDescent="0.2">
      <c r="A259">
        <v>922</v>
      </c>
      <c r="B259" s="4">
        <v>1</v>
      </c>
      <c r="C259" t="s">
        <v>205</v>
      </c>
      <c r="D259" t="s">
        <v>41</v>
      </c>
      <c r="E259" t="s">
        <v>207</v>
      </c>
      <c r="F259" s="2">
        <f>_xlfn.NUMBERVALUE(RIGHT(E259,LEN(E259) - 1), ".")</f>
        <v>1.25</v>
      </c>
      <c r="G259" s="2">
        <f xml:space="preserve"> F259/B259</f>
        <v>1.25</v>
      </c>
    </row>
    <row r="260" spans="1:7" x14ac:dyDescent="0.2">
      <c r="A260">
        <v>928</v>
      </c>
      <c r="B260" s="4">
        <v>1</v>
      </c>
      <c r="C260" t="s">
        <v>205</v>
      </c>
      <c r="D260" t="s">
        <v>353</v>
      </c>
      <c r="E260" t="s">
        <v>207</v>
      </c>
      <c r="F260" s="2">
        <f>_xlfn.NUMBERVALUE(RIGHT(E260,LEN(E260) - 1), ".")</f>
        <v>1.25</v>
      </c>
      <c r="G260" s="2">
        <f xml:space="preserve"> F260/B260</f>
        <v>1.25</v>
      </c>
    </row>
    <row r="261" spans="1:7" x14ac:dyDescent="0.2">
      <c r="A261">
        <v>935</v>
      </c>
      <c r="B261" s="4">
        <v>1</v>
      </c>
      <c r="C261" t="s">
        <v>205</v>
      </c>
      <c r="D261" t="s">
        <v>353</v>
      </c>
      <c r="E261" t="s">
        <v>207</v>
      </c>
      <c r="F261" s="2">
        <f>_xlfn.NUMBERVALUE(RIGHT(E261,LEN(E261) - 1), ".")</f>
        <v>1.25</v>
      </c>
      <c r="G261" s="2">
        <f xml:space="preserve"> F261/B261</f>
        <v>1.25</v>
      </c>
    </row>
    <row r="262" spans="1:7" x14ac:dyDescent="0.2">
      <c r="A262">
        <v>936</v>
      </c>
      <c r="B262" s="4">
        <v>1</v>
      </c>
      <c r="C262" t="s">
        <v>205</v>
      </c>
      <c r="D262" t="s">
        <v>206</v>
      </c>
      <c r="E262" t="s">
        <v>207</v>
      </c>
      <c r="F262" s="2">
        <f>_xlfn.NUMBERVALUE(RIGHT(E262,LEN(E262) - 1), ".")</f>
        <v>1.25</v>
      </c>
      <c r="G262" s="2">
        <f xml:space="preserve"> F262/B262</f>
        <v>1.25</v>
      </c>
    </row>
    <row r="263" spans="1:7" x14ac:dyDescent="0.2">
      <c r="A263">
        <v>938</v>
      </c>
      <c r="B263" s="4">
        <v>1</v>
      </c>
      <c r="C263" t="s">
        <v>205</v>
      </c>
      <c r="D263" t="s">
        <v>41</v>
      </c>
      <c r="E263" t="s">
        <v>207</v>
      </c>
      <c r="F263" s="2">
        <f>_xlfn.NUMBERVALUE(RIGHT(E263,LEN(E263) - 1), ".")</f>
        <v>1.25</v>
      </c>
      <c r="G263" s="2">
        <f xml:space="preserve"> F263/B263</f>
        <v>1.25</v>
      </c>
    </row>
    <row r="264" spans="1:7" x14ac:dyDescent="0.2">
      <c r="A264">
        <v>940</v>
      </c>
      <c r="B264" s="4">
        <v>1</v>
      </c>
      <c r="C264" t="s">
        <v>205</v>
      </c>
      <c r="D264" t="s">
        <v>206</v>
      </c>
      <c r="E264" t="s">
        <v>207</v>
      </c>
      <c r="F264" s="2">
        <f>_xlfn.NUMBERVALUE(RIGHT(E264,LEN(E264) - 1), ".")</f>
        <v>1.25</v>
      </c>
      <c r="G264" s="2">
        <f xml:space="preserve"> F264/B264</f>
        <v>1.25</v>
      </c>
    </row>
    <row r="265" spans="1:7" x14ac:dyDescent="0.2">
      <c r="A265">
        <v>940</v>
      </c>
      <c r="B265" s="4">
        <v>1</v>
      </c>
      <c r="C265" t="s">
        <v>205</v>
      </c>
      <c r="D265" t="s">
        <v>206</v>
      </c>
      <c r="E265" t="s">
        <v>207</v>
      </c>
      <c r="F265" s="2">
        <f>_xlfn.NUMBERVALUE(RIGHT(E265,LEN(E265) - 1), ".")</f>
        <v>1.25</v>
      </c>
      <c r="G265" s="2">
        <f xml:space="preserve"> F265/B265</f>
        <v>1.25</v>
      </c>
    </row>
    <row r="266" spans="1:7" x14ac:dyDescent="0.2">
      <c r="A266">
        <v>969</v>
      </c>
      <c r="B266" s="4">
        <v>1</v>
      </c>
      <c r="C266" t="s">
        <v>205</v>
      </c>
      <c r="D266" t="s">
        <v>149</v>
      </c>
      <c r="E266" t="s">
        <v>207</v>
      </c>
      <c r="F266" s="2">
        <f>_xlfn.NUMBERVALUE(RIGHT(E266,LEN(E266) - 1), ".")</f>
        <v>1.25</v>
      </c>
      <c r="G266" s="2">
        <f xml:space="preserve"> F266/B266</f>
        <v>1.25</v>
      </c>
    </row>
    <row r="267" spans="1:7" x14ac:dyDescent="0.2">
      <c r="A267">
        <v>984</v>
      </c>
      <c r="B267" s="4">
        <v>1</v>
      </c>
      <c r="C267" t="s">
        <v>205</v>
      </c>
      <c r="D267" t="s">
        <v>206</v>
      </c>
      <c r="E267" t="s">
        <v>207</v>
      </c>
      <c r="F267" s="2">
        <f>_xlfn.NUMBERVALUE(RIGHT(E267,LEN(E267) - 1), ".")</f>
        <v>1.25</v>
      </c>
      <c r="G267" s="2">
        <f xml:space="preserve"> F267/B267</f>
        <v>1.25</v>
      </c>
    </row>
    <row r="268" spans="1:7" x14ac:dyDescent="0.2">
      <c r="A268">
        <v>989</v>
      </c>
      <c r="B268" s="4">
        <v>1</v>
      </c>
      <c r="C268" t="s">
        <v>205</v>
      </c>
      <c r="D268" t="s">
        <v>149</v>
      </c>
      <c r="E268" t="s">
        <v>207</v>
      </c>
      <c r="F268" s="2">
        <f>_xlfn.NUMBERVALUE(RIGHT(E268,LEN(E268) - 1), ".")</f>
        <v>1.25</v>
      </c>
      <c r="G268" s="2">
        <f xml:space="preserve"> F268/B268</f>
        <v>1.25</v>
      </c>
    </row>
    <row r="269" spans="1:7" x14ac:dyDescent="0.2">
      <c r="A269">
        <v>1003</v>
      </c>
      <c r="B269" s="4">
        <v>1</v>
      </c>
      <c r="C269" t="s">
        <v>205</v>
      </c>
      <c r="D269" t="s">
        <v>149</v>
      </c>
      <c r="E269" t="s">
        <v>207</v>
      </c>
      <c r="F269" s="2">
        <f>_xlfn.NUMBERVALUE(RIGHT(E269,LEN(E269) - 1), ".")</f>
        <v>1.25</v>
      </c>
      <c r="G269" s="2">
        <f xml:space="preserve"> F269/B269</f>
        <v>1.25</v>
      </c>
    </row>
    <row r="270" spans="1:7" x14ac:dyDescent="0.2">
      <c r="A270">
        <v>1005</v>
      </c>
      <c r="B270" s="4">
        <v>1</v>
      </c>
      <c r="C270" t="s">
        <v>205</v>
      </c>
      <c r="D270" t="s">
        <v>206</v>
      </c>
      <c r="E270" t="s">
        <v>207</v>
      </c>
      <c r="F270" s="2">
        <f>_xlfn.NUMBERVALUE(RIGHT(E270,LEN(E270) - 1), ".")</f>
        <v>1.25</v>
      </c>
      <c r="G270" s="2">
        <f xml:space="preserve"> F270/B270</f>
        <v>1.25</v>
      </c>
    </row>
    <row r="271" spans="1:7" x14ac:dyDescent="0.2">
      <c r="A271">
        <v>1008</v>
      </c>
      <c r="B271" s="4">
        <v>1</v>
      </c>
      <c r="C271" t="s">
        <v>205</v>
      </c>
      <c r="D271" t="s">
        <v>41</v>
      </c>
      <c r="E271" t="s">
        <v>207</v>
      </c>
      <c r="F271" s="2">
        <f>_xlfn.NUMBERVALUE(RIGHT(E271,LEN(E271) - 1), ".")</f>
        <v>1.25</v>
      </c>
      <c r="G271" s="2">
        <f xml:space="preserve"> F271/B271</f>
        <v>1.25</v>
      </c>
    </row>
    <row r="272" spans="1:7" x14ac:dyDescent="0.2">
      <c r="A272">
        <v>1011</v>
      </c>
      <c r="B272" s="4">
        <v>1</v>
      </c>
      <c r="C272" t="s">
        <v>205</v>
      </c>
      <c r="D272" t="s">
        <v>206</v>
      </c>
      <c r="E272" t="s">
        <v>207</v>
      </c>
      <c r="F272" s="2">
        <f>_xlfn.NUMBERVALUE(RIGHT(E272,LEN(E272) - 1), ".")</f>
        <v>1.25</v>
      </c>
      <c r="G272" s="2">
        <f xml:space="preserve"> F272/B272</f>
        <v>1.25</v>
      </c>
    </row>
    <row r="273" spans="1:7" x14ac:dyDescent="0.2">
      <c r="A273">
        <v>1011</v>
      </c>
      <c r="B273" s="4">
        <v>1</v>
      </c>
      <c r="C273" t="s">
        <v>205</v>
      </c>
      <c r="D273" t="s">
        <v>206</v>
      </c>
      <c r="E273" t="s">
        <v>207</v>
      </c>
      <c r="F273" s="2">
        <f>_xlfn.NUMBERVALUE(RIGHT(E273,LEN(E273) - 1), ".")</f>
        <v>1.25</v>
      </c>
      <c r="G273" s="2">
        <f xml:space="preserve"> F273/B273</f>
        <v>1.25</v>
      </c>
    </row>
    <row r="274" spans="1:7" x14ac:dyDescent="0.2">
      <c r="A274">
        <v>1011</v>
      </c>
      <c r="B274" s="4">
        <v>1</v>
      </c>
      <c r="C274" t="s">
        <v>205</v>
      </c>
      <c r="D274" t="s">
        <v>206</v>
      </c>
      <c r="E274" t="s">
        <v>207</v>
      </c>
      <c r="F274" s="2">
        <f>_xlfn.NUMBERVALUE(RIGHT(E274,LEN(E274) - 1), ".")</f>
        <v>1.25</v>
      </c>
      <c r="G274" s="2">
        <f xml:space="preserve"> F274/B274</f>
        <v>1.25</v>
      </c>
    </row>
    <row r="275" spans="1:7" x14ac:dyDescent="0.2">
      <c r="A275">
        <v>1029</v>
      </c>
      <c r="B275" s="4">
        <v>1</v>
      </c>
      <c r="C275" t="s">
        <v>205</v>
      </c>
      <c r="D275" t="s">
        <v>149</v>
      </c>
      <c r="E275" t="s">
        <v>207</v>
      </c>
      <c r="F275" s="2">
        <f>_xlfn.NUMBERVALUE(RIGHT(E275,LEN(E275) - 1), ".")</f>
        <v>1.25</v>
      </c>
      <c r="G275" s="2">
        <f xml:space="preserve"> F275/B275</f>
        <v>1.25</v>
      </c>
    </row>
    <row r="276" spans="1:7" x14ac:dyDescent="0.2">
      <c r="A276">
        <v>1032</v>
      </c>
      <c r="B276" s="4">
        <v>1</v>
      </c>
      <c r="C276" t="s">
        <v>205</v>
      </c>
      <c r="D276" t="s">
        <v>149</v>
      </c>
      <c r="E276" t="s">
        <v>207</v>
      </c>
      <c r="F276" s="2">
        <f>_xlfn.NUMBERVALUE(RIGHT(E276,LEN(E276) - 1), ".")</f>
        <v>1.25</v>
      </c>
      <c r="G276" s="2">
        <f xml:space="preserve"> F276/B276</f>
        <v>1.25</v>
      </c>
    </row>
    <row r="277" spans="1:7" x14ac:dyDescent="0.2">
      <c r="A277">
        <v>1047</v>
      </c>
      <c r="B277" s="4">
        <v>1</v>
      </c>
      <c r="C277" t="s">
        <v>205</v>
      </c>
      <c r="D277" t="s">
        <v>149</v>
      </c>
      <c r="E277" t="s">
        <v>207</v>
      </c>
      <c r="F277" s="2">
        <f>_xlfn.NUMBERVALUE(RIGHT(E277,LEN(E277) - 1), ".")</f>
        <v>1.25</v>
      </c>
      <c r="G277" s="2">
        <f xml:space="preserve"> F277/B277</f>
        <v>1.25</v>
      </c>
    </row>
    <row r="278" spans="1:7" x14ac:dyDescent="0.2">
      <c r="A278">
        <v>1049</v>
      </c>
      <c r="B278" s="4">
        <v>1</v>
      </c>
      <c r="C278" t="s">
        <v>205</v>
      </c>
      <c r="D278" t="s">
        <v>353</v>
      </c>
      <c r="E278" t="s">
        <v>207</v>
      </c>
      <c r="F278" s="2">
        <f>_xlfn.NUMBERVALUE(RIGHT(E278,LEN(E278) - 1), ".")</f>
        <v>1.25</v>
      </c>
      <c r="G278" s="2">
        <f xml:space="preserve"> F278/B278</f>
        <v>1.25</v>
      </c>
    </row>
    <row r="279" spans="1:7" x14ac:dyDescent="0.2">
      <c r="A279">
        <v>1050</v>
      </c>
      <c r="B279" s="4">
        <v>1</v>
      </c>
      <c r="C279" t="s">
        <v>205</v>
      </c>
      <c r="D279" t="s">
        <v>248</v>
      </c>
      <c r="E279" t="s">
        <v>207</v>
      </c>
      <c r="F279" s="2">
        <f>_xlfn.NUMBERVALUE(RIGHT(E279,LEN(E279) - 1), ".")</f>
        <v>1.25</v>
      </c>
      <c r="G279" s="2">
        <f xml:space="preserve"> F279/B279</f>
        <v>1.25</v>
      </c>
    </row>
    <row r="280" spans="1:7" x14ac:dyDescent="0.2">
      <c r="A280">
        <v>1064</v>
      </c>
      <c r="B280" s="4">
        <v>1</v>
      </c>
      <c r="C280" t="s">
        <v>205</v>
      </c>
      <c r="D280" t="s">
        <v>41</v>
      </c>
      <c r="E280" t="s">
        <v>207</v>
      </c>
      <c r="F280" s="2">
        <f>_xlfn.NUMBERVALUE(RIGHT(E280,LEN(E280) - 1), ".")</f>
        <v>1.25</v>
      </c>
      <c r="G280" s="2">
        <f xml:space="preserve"> F280/B280</f>
        <v>1.25</v>
      </c>
    </row>
    <row r="281" spans="1:7" x14ac:dyDescent="0.2">
      <c r="A281">
        <v>1068</v>
      </c>
      <c r="B281" s="4">
        <v>1</v>
      </c>
      <c r="C281" t="s">
        <v>205</v>
      </c>
      <c r="D281" t="s">
        <v>149</v>
      </c>
      <c r="E281" t="s">
        <v>207</v>
      </c>
      <c r="F281" s="2">
        <f>_xlfn.NUMBERVALUE(RIGHT(E281,LEN(E281) - 1), ".")</f>
        <v>1.25</v>
      </c>
      <c r="G281" s="2">
        <f xml:space="preserve"> F281/B281</f>
        <v>1.25</v>
      </c>
    </row>
    <row r="282" spans="1:7" x14ac:dyDescent="0.2">
      <c r="A282">
        <v>1081</v>
      </c>
      <c r="B282" s="4">
        <v>1</v>
      </c>
      <c r="C282" t="s">
        <v>205</v>
      </c>
      <c r="D282" t="s">
        <v>353</v>
      </c>
      <c r="E282" t="s">
        <v>207</v>
      </c>
      <c r="F282" s="2">
        <f>_xlfn.NUMBERVALUE(RIGHT(E282,LEN(E282) - 1), ".")</f>
        <v>1.25</v>
      </c>
      <c r="G282" s="2">
        <f xml:space="preserve"> F282/B282</f>
        <v>1.25</v>
      </c>
    </row>
    <row r="283" spans="1:7" x14ac:dyDescent="0.2">
      <c r="A283">
        <v>1114</v>
      </c>
      <c r="B283" s="4">
        <v>1</v>
      </c>
      <c r="C283" t="s">
        <v>205</v>
      </c>
      <c r="D283" t="s">
        <v>206</v>
      </c>
      <c r="E283" t="s">
        <v>207</v>
      </c>
      <c r="F283" s="2">
        <f>_xlfn.NUMBERVALUE(RIGHT(E283,LEN(E283) - 1), ".")</f>
        <v>1.25</v>
      </c>
      <c r="G283" s="2">
        <f xml:space="preserve"> F283/B283</f>
        <v>1.25</v>
      </c>
    </row>
    <row r="284" spans="1:7" x14ac:dyDescent="0.2">
      <c r="A284">
        <v>1134</v>
      </c>
      <c r="B284" s="4">
        <v>1</v>
      </c>
      <c r="C284" t="s">
        <v>205</v>
      </c>
      <c r="D284" t="s">
        <v>149</v>
      </c>
      <c r="E284" t="s">
        <v>207</v>
      </c>
      <c r="F284" s="2">
        <f>_xlfn.NUMBERVALUE(RIGHT(E284,LEN(E284) - 1), ".")</f>
        <v>1.25</v>
      </c>
      <c r="G284" s="2">
        <f xml:space="preserve"> F284/B284</f>
        <v>1.25</v>
      </c>
    </row>
    <row r="285" spans="1:7" x14ac:dyDescent="0.2">
      <c r="A285">
        <v>1139</v>
      </c>
      <c r="B285" s="4">
        <v>1</v>
      </c>
      <c r="C285" t="s">
        <v>205</v>
      </c>
      <c r="D285" t="s">
        <v>41</v>
      </c>
      <c r="E285" t="s">
        <v>207</v>
      </c>
      <c r="F285" s="2">
        <f>_xlfn.NUMBERVALUE(RIGHT(E285,LEN(E285) - 1), ".")</f>
        <v>1.25</v>
      </c>
      <c r="G285" s="2">
        <f xml:space="preserve"> F285/B285</f>
        <v>1.25</v>
      </c>
    </row>
    <row r="286" spans="1:7" x14ac:dyDescent="0.2">
      <c r="A286">
        <v>1140</v>
      </c>
      <c r="B286" s="4">
        <v>1</v>
      </c>
      <c r="C286" t="s">
        <v>205</v>
      </c>
      <c r="D286" t="s">
        <v>206</v>
      </c>
      <c r="E286" t="s">
        <v>207</v>
      </c>
      <c r="F286" s="2">
        <f>_xlfn.NUMBERVALUE(RIGHT(E286,LEN(E286) - 1), ".")</f>
        <v>1.25</v>
      </c>
      <c r="G286" s="2">
        <f xml:space="preserve"> F286/B286</f>
        <v>1.25</v>
      </c>
    </row>
    <row r="287" spans="1:7" x14ac:dyDescent="0.2">
      <c r="A287">
        <v>1141</v>
      </c>
      <c r="B287" s="4">
        <v>1</v>
      </c>
      <c r="C287" t="s">
        <v>205</v>
      </c>
      <c r="D287" t="s">
        <v>206</v>
      </c>
      <c r="E287" t="s">
        <v>207</v>
      </c>
      <c r="F287" s="2">
        <f>_xlfn.NUMBERVALUE(RIGHT(E287,LEN(E287) - 1), ".")</f>
        <v>1.25</v>
      </c>
      <c r="G287" s="2">
        <f xml:space="preserve"> F287/B287</f>
        <v>1.25</v>
      </c>
    </row>
    <row r="288" spans="1:7" x14ac:dyDescent="0.2">
      <c r="A288">
        <v>1143</v>
      </c>
      <c r="B288" s="4">
        <v>1</v>
      </c>
      <c r="C288" t="s">
        <v>205</v>
      </c>
      <c r="D288" t="s">
        <v>206</v>
      </c>
      <c r="E288" t="s">
        <v>207</v>
      </c>
      <c r="F288" s="2">
        <f>_xlfn.NUMBERVALUE(RIGHT(E288,LEN(E288) - 1), ".")</f>
        <v>1.25</v>
      </c>
      <c r="G288" s="2">
        <f xml:space="preserve"> F288/B288</f>
        <v>1.25</v>
      </c>
    </row>
    <row r="289" spans="1:7" x14ac:dyDescent="0.2">
      <c r="A289">
        <v>1155</v>
      </c>
      <c r="B289" s="4">
        <v>1</v>
      </c>
      <c r="C289" t="s">
        <v>205</v>
      </c>
      <c r="D289" t="s">
        <v>149</v>
      </c>
      <c r="E289" t="s">
        <v>207</v>
      </c>
      <c r="F289" s="2">
        <f>_xlfn.NUMBERVALUE(RIGHT(E289,LEN(E289) - 1), ".")</f>
        <v>1.25</v>
      </c>
      <c r="G289" s="2">
        <f xml:space="preserve"> F289/B289</f>
        <v>1.25</v>
      </c>
    </row>
    <row r="290" spans="1:7" x14ac:dyDescent="0.2">
      <c r="A290">
        <v>1185</v>
      </c>
      <c r="B290" s="4">
        <v>1</v>
      </c>
      <c r="C290" t="s">
        <v>205</v>
      </c>
      <c r="D290" t="s">
        <v>206</v>
      </c>
      <c r="E290" t="s">
        <v>207</v>
      </c>
      <c r="F290" s="2">
        <f>_xlfn.NUMBERVALUE(RIGHT(E290,LEN(E290) - 1), ".")</f>
        <v>1.25</v>
      </c>
      <c r="G290" s="2">
        <f xml:space="preserve"> F290/B290</f>
        <v>1.25</v>
      </c>
    </row>
    <row r="291" spans="1:7" x14ac:dyDescent="0.2">
      <c r="A291">
        <v>1190</v>
      </c>
      <c r="B291" s="4">
        <v>1</v>
      </c>
      <c r="C291" t="s">
        <v>205</v>
      </c>
      <c r="D291" t="s">
        <v>149</v>
      </c>
      <c r="E291" t="s">
        <v>207</v>
      </c>
      <c r="F291" s="2">
        <f>_xlfn.NUMBERVALUE(RIGHT(E291,LEN(E291) - 1), ".")</f>
        <v>1.25</v>
      </c>
      <c r="G291" s="2">
        <f xml:space="preserve"> F291/B291</f>
        <v>1.25</v>
      </c>
    </row>
    <row r="292" spans="1:7" x14ac:dyDescent="0.2">
      <c r="A292">
        <v>1203</v>
      </c>
      <c r="B292" s="4">
        <v>1</v>
      </c>
      <c r="C292" t="s">
        <v>205</v>
      </c>
      <c r="D292" t="s">
        <v>41</v>
      </c>
      <c r="E292" t="s">
        <v>207</v>
      </c>
      <c r="F292" s="2">
        <f>_xlfn.NUMBERVALUE(RIGHT(E292,LEN(E292) - 1), ".")</f>
        <v>1.25</v>
      </c>
      <c r="G292" s="2">
        <f xml:space="preserve"> F292/B292</f>
        <v>1.25</v>
      </c>
    </row>
    <row r="293" spans="1:7" x14ac:dyDescent="0.2">
      <c r="A293">
        <v>1218</v>
      </c>
      <c r="B293" s="4">
        <v>1</v>
      </c>
      <c r="C293" t="s">
        <v>205</v>
      </c>
      <c r="D293" t="s">
        <v>206</v>
      </c>
      <c r="E293" t="s">
        <v>207</v>
      </c>
      <c r="F293" s="2">
        <f>_xlfn.NUMBERVALUE(RIGHT(E293,LEN(E293) - 1), ".")</f>
        <v>1.25</v>
      </c>
      <c r="G293" s="2">
        <f xml:space="preserve"> F293/B293</f>
        <v>1.25</v>
      </c>
    </row>
    <row r="294" spans="1:7" x14ac:dyDescent="0.2">
      <c r="A294">
        <v>1274</v>
      </c>
      <c r="B294" s="4">
        <v>1</v>
      </c>
      <c r="C294" t="s">
        <v>205</v>
      </c>
      <c r="D294" t="s">
        <v>206</v>
      </c>
      <c r="E294" t="s">
        <v>207</v>
      </c>
      <c r="F294" s="2">
        <f>_xlfn.NUMBERVALUE(RIGHT(E294,LEN(E294) - 1), ".")</f>
        <v>1.25</v>
      </c>
      <c r="G294" s="2">
        <f xml:space="preserve"> F294/B294</f>
        <v>1.25</v>
      </c>
    </row>
    <row r="295" spans="1:7" x14ac:dyDescent="0.2">
      <c r="A295">
        <v>1283</v>
      </c>
      <c r="B295" s="4">
        <v>1</v>
      </c>
      <c r="C295" t="s">
        <v>205</v>
      </c>
      <c r="D295" t="s">
        <v>149</v>
      </c>
      <c r="E295" t="s">
        <v>207</v>
      </c>
      <c r="F295" s="2">
        <f>_xlfn.NUMBERVALUE(RIGHT(E295,LEN(E295) - 1), ".")</f>
        <v>1.25</v>
      </c>
      <c r="G295" s="2">
        <f xml:space="preserve"> F295/B295</f>
        <v>1.25</v>
      </c>
    </row>
    <row r="296" spans="1:7" x14ac:dyDescent="0.2">
      <c r="A296">
        <v>1293</v>
      </c>
      <c r="B296" s="4">
        <v>1</v>
      </c>
      <c r="C296" t="s">
        <v>205</v>
      </c>
      <c r="D296" t="s">
        <v>206</v>
      </c>
      <c r="E296" t="s">
        <v>207</v>
      </c>
      <c r="F296" s="2">
        <f>_xlfn.NUMBERVALUE(RIGHT(E296,LEN(E296) - 1), ".")</f>
        <v>1.25</v>
      </c>
      <c r="G296" s="2">
        <f xml:space="preserve"> F296/B296</f>
        <v>1.25</v>
      </c>
    </row>
    <row r="297" spans="1:7" x14ac:dyDescent="0.2">
      <c r="A297">
        <v>1301</v>
      </c>
      <c r="B297" s="4">
        <v>1</v>
      </c>
      <c r="C297" t="s">
        <v>205</v>
      </c>
      <c r="D297" t="s">
        <v>149</v>
      </c>
      <c r="E297" t="s">
        <v>207</v>
      </c>
      <c r="F297" s="2">
        <f>_xlfn.NUMBERVALUE(RIGHT(E297,LEN(E297) - 1), ".")</f>
        <v>1.25</v>
      </c>
      <c r="G297" s="2">
        <f xml:space="preserve"> F297/B297</f>
        <v>1.25</v>
      </c>
    </row>
    <row r="298" spans="1:7" x14ac:dyDescent="0.2">
      <c r="A298">
        <v>1304</v>
      </c>
      <c r="B298" s="4">
        <v>1</v>
      </c>
      <c r="C298" t="s">
        <v>205</v>
      </c>
      <c r="D298" t="s">
        <v>41</v>
      </c>
      <c r="E298" t="s">
        <v>207</v>
      </c>
      <c r="F298" s="2">
        <f>_xlfn.NUMBERVALUE(RIGHT(E298,LEN(E298) - 1), ".")</f>
        <v>1.25</v>
      </c>
      <c r="G298" s="2">
        <f xml:space="preserve"> F298/B298</f>
        <v>1.25</v>
      </c>
    </row>
    <row r="299" spans="1:7" x14ac:dyDescent="0.2">
      <c r="A299">
        <v>1305</v>
      </c>
      <c r="B299" s="4">
        <v>1</v>
      </c>
      <c r="C299" t="s">
        <v>205</v>
      </c>
      <c r="D299" t="s">
        <v>149</v>
      </c>
      <c r="E299" t="s">
        <v>207</v>
      </c>
      <c r="F299" s="2">
        <f>_xlfn.NUMBERVALUE(RIGHT(E299,LEN(E299) - 1), ".")</f>
        <v>1.25</v>
      </c>
      <c r="G299" s="2">
        <f xml:space="preserve"> F299/B299</f>
        <v>1.25</v>
      </c>
    </row>
    <row r="300" spans="1:7" x14ac:dyDescent="0.2">
      <c r="A300">
        <v>1306</v>
      </c>
      <c r="B300" s="4">
        <v>1</v>
      </c>
      <c r="C300" t="s">
        <v>205</v>
      </c>
      <c r="D300" t="s">
        <v>41</v>
      </c>
      <c r="E300" t="s">
        <v>207</v>
      </c>
      <c r="F300" s="2">
        <f>_xlfn.NUMBERVALUE(RIGHT(E300,LEN(E300) - 1), ".")</f>
        <v>1.25</v>
      </c>
      <c r="G300" s="2">
        <f xml:space="preserve"> F300/B300</f>
        <v>1.25</v>
      </c>
    </row>
    <row r="301" spans="1:7" x14ac:dyDescent="0.2">
      <c r="A301">
        <v>1324</v>
      </c>
      <c r="B301" s="4">
        <v>1</v>
      </c>
      <c r="C301" t="s">
        <v>205</v>
      </c>
      <c r="D301" t="s">
        <v>41</v>
      </c>
      <c r="E301" t="s">
        <v>207</v>
      </c>
      <c r="F301" s="2">
        <f>_xlfn.NUMBERVALUE(RIGHT(E301,LEN(E301) - 1), ".")</f>
        <v>1.25</v>
      </c>
      <c r="G301" s="2">
        <f xml:space="preserve"> F301/B301</f>
        <v>1.25</v>
      </c>
    </row>
    <row r="302" spans="1:7" x14ac:dyDescent="0.2">
      <c r="A302">
        <v>1325</v>
      </c>
      <c r="B302" s="4">
        <v>1</v>
      </c>
      <c r="C302" t="s">
        <v>205</v>
      </c>
      <c r="D302" t="s">
        <v>353</v>
      </c>
      <c r="E302" t="s">
        <v>207</v>
      </c>
      <c r="F302" s="2">
        <f>_xlfn.NUMBERVALUE(RIGHT(E302,LEN(E302) - 1), ".")</f>
        <v>1.25</v>
      </c>
      <c r="G302" s="2">
        <f xml:space="preserve"> F302/B302</f>
        <v>1.25</v>
      </c>
    </row>
    <row r="303" spans="1:7" x14ac:dyDescent="0.2">
      <c r="A303">
        <v>1327</v>
      </c>
      <c r="B303" s="4">
        <v>1</v>
      </c>
      <c r="C303" t="s">
        <v>205</v>
      </c>
      <c r="D303" t="s">
        <v>41</v>
      </c>
      <c r="E303" t="s">
        <v>207</v>
      </c>
      <c r="F303" s="2">
        <f>_xlfn.NUMBERVALUE(RIGHT(E303,LEN(E303) - 1), ".")</f>
        <v>1.25</v>
      </c>
      <c r="G303" s="2">
        <f xml:space="preserve"> F303/B303</f>
        <v>1.25</v>
      </c>
    </row>
    <row r="304" spans="1:7" x14ac:dyDescent="0.2">
      <c r="A304">
        <v>1333</v>
      </c>
      <c r="B304" s="4">
        <v>1</v>
      </c>
      <c r="C304" t="s">
        <v>205</v>
      </c>
      <c r="D304" t="s">
        <v>41</v>
      </c>
      <c r="E304" t="s">
        <v>207</v>
      </c>
      <c r="F304" s="2">
        <f>_xlfn.NUMBERVALUE(RIGHT(E304,LEN(E304) - 1), ".")</f>
        <v>1.25</v>
      </c>
      <c r="G304" s="2">
        <f xml:space="preserve"> F304/B304</f>
        <v>1.25</v>
      </c>
    </row>
    <row r="305" spans="1:7" x14ac:dyDescent="0.2">
      <c r="A305">
        <v>1342</v>
      </c>
      <c r="B305" s="4">
        <v>1</v>
      </c>
      <c r="C305" t="s">
        <v>205</v>
      </c>
      <c r="D305" t="s">
        <v>41</v>
      </c>
      <c r="E305" t="s">
        <v>207</v>
      </c>
      <c r="F305" s="2">
        <f>_xlfn.NUMBERVALUE(RIGHT(E305,LEN(E305) - 1), ".")</f>
        <v>1.25</v>
      </c>
      <c r="G305" s="2">
        <f xml:space="preserve"> F305/B305</f>
        <v>1.25</v>
      </c>
    </row>
    <row r="306" spans="1:7" x14ac:dyDescent="0.2">
      <c r="A306">
        <v>1350</v>
      </c>
      <c r="B306" s="4">
        <v>1</v>
      </c>
      <c r="C306" t="s">
        <v>205</v>
      </c>
      <c r="D306" t="s">
        <v>353</v>
      </c>
      <c r="E306" t="s">
        <v>207</v>
      </c>
      <c r="F306" s="2">
        <f>_xlfn.NUMBERVALUE(RIGHT(E306,LEN(E306) - 1), ".")</f>
        <v>1.25</v>
      </c>
      <c r="G306" s="2">
        <f xml:space="preserve"> F306/B306</f>
        <v>1.25</v>
      </c>
    </row>
    <row r="307" spans="1:7" x14ac:dyDescent="0.2">
      <c r="A307">
        <v>1356</v>
      </c>
      <c r="B307" s="4">
        <v>1</v>
      </c>
      <c r="C307" t="s">
        <v>205</v>
      </c>
      <c r="D307" t="s">
        <v>149</v>
      </c>
      <c r="E307" t="s">
        <v>207</v>
      </c>
      <c r="F307" s="2">
        <f>_xlfn.NUMBERVALUE(RIGHT(E307,LEN(E307) - 1), ".")</f>
        <v>1.25</v>
      </c>
      <c r="G307" s="2">
        <f xml:space="preserve"> F307/B307</f>
        <v>1.25</v>
      </c>
    </row>
    <row r="308" spans="1:7" x14ac:dyDescent="0.2">
      <c r="A308">
        <v>1359</v>
      </c>
      <c r="B308" s="4">
        <v>1</v>
      </c>
      <c r="C308" t="s">
        <v>205</v>
      </c>
      <c r="D308" t="s">
        <v>149</v>
      </c>
      <c r="E308" t="s">
        <v>207</v>
      </c>
      <c r="F308" s="2">
        <f>_xlfn.NUMBERVALUE(RIGHT(E308,LEN(E308) - 1), ".")</f>
        <v>1.25</v>
      </c>
      <c r="G308" s="2">
        <f xml:space="preserve"> F308/B308</f>
        <v>1.25</v>
      </c>
    </row>
    <row r="309" spans="1:7" x14ac:dyDescent="0.2">
      <c r="A309">
        <v>1359</v>
      </c>
      <c r="B309" s="4">
        <v>1</v>
      </c>
      <c r="C309" t="s">
        <v>205</v>
      </c>
      <c r="D309" t="s">
        <v>248</v>
      </c>
      <c r="E309" t="s">
        <v>207</v>
      </c>
      <c r="F309" s="2">
        <f>_xlfn.NUMBERVALUE(RIGHT(E309,LEN(E309) - 1), ".")</f>
        <v>1.25</v>
      </c>
      <c r="G309" s="2">
        <f xml:space="preserve"> F309/B309</f>
        <v>1.25</v>
      </c>
    </row>
    <row r="310" spans="1:7" x14ac:dyDescent="0.2">
      <c r="A310">
        <v>1359</v>
      </c>
      <c r="B310" s="4">
        <v>1</v>
      </c>
      <c r="C310" t="s">
        <v>205</v>
      </c>
      <c r="D310" t="s">
        <v>353</v>
      </c>
      <c r="E310" t="s">
        <v>207</v>
      </c>
      <c r="F310" s="2">
        <f>_xlfn.NUMBERVALUE(RIGHT(E310,LEN(E310) - 1), ".")</f>
        <v>1.25</v>
      </c>
      <c r="G310" s="2">
        <f xml:space="preserve"> F310/B310</f>
        <v>1.25</v>
      </c>
    </row>
    <row r="311" spans="1:7" x14ac:dyDescent="0.2">
      <c r="A311">
        <v>1370</v>
      </c>
      <c r="B311" s="4">
        <v>1</v>
      </c>
      <c r="C311" t="s">
        <v>205</v>
      </c>
      <c r="D311" t="s">
        <v>206</v>
      </c>
      <c r="E311" t="s">
        <v>207</v>
      </c>
      <c r="F311" s="2">
        <f>_xlfn.NUMBERVALUE(RIGHT(E311,LEN(E311) - 1), ".")</f>
        <v>1.25</v>
      </c>
      <c r="G311" s="2">
        <f xml:space="preserve"> F311/B311</f>
        <v>1.25</v>
      </c>
    </row>
    <row r="312" spans="1:7" x14ac:dyDescent="0.2">
      <c r="A312">
        <v>1380</v>
      </c>
      <c r="B312" s="4">
        <v>1</v>
      </c>
      <c r="C312" t="s">
        <v>205</v>
      </c>
      <c r="D312" t="s">
        <v>206</v>
      </c>
      <c r="E312" t="s">
        <v>207</v>
      </c>
      <c r="F312" s="2">
        <f>_xlfn.NUMBERVALUE(RIGHT(E312,LEN(E312) - 1), ".")</f>
        <v>1.25</v>
      </c>
      <c r="G312" s="2">
        <f xml:space="preserve"> F312/B312</f>
        <v>1.25</v>
      </c>
    </row>
    <row r="313" spans="1:7" x14ac:dyDescent="0.2">
      <c r="A313">
        <v>1390</v>
      </c>
      <c r="B313" s="4">
        <v>1</v>
      </c>
      <c r="C313" t="s">
        <v>205</v>
      </c>
      <c r="D313" t="s">
        <v>206</v>
      </c>
      <c r="E313" t="s">
        <v>207</v>
      </c>
      <c r="F313" s="2">
        <f>_xlfn.NUMBERVALUE(RIGHT(E313,LEN(E313) - 1), ".")</f>
        <v>1.25</v>
      </c>
      <c r="G313" s="2">
        <f xml:space="preserve"> F313/B313</f>
        <v>1.25</v>
      </c>
    </row>
    <row r="314" spans="1:7" x14ac:dyDescent="0.2">
      <c r="A314">
        <v>1399</v>
      </c>
      <c r="B314" s="4">
        <v>1</v>
      </c>
      <c r="C314" t="s">
        <v>205</v>
      </c>
      <c r="D314" t="s">
        <v>41</v>
      </c>
      <c r="E314" t="s">
        <v>207</v>
      </c>
      <c r="F314" s="2">
        <f>_xlfn.NUMBERVALUE(RIGHT(E314,LEN(E314) - 1), ".")</f>
        <v>1.25</v>
      </c>
      <c r="G314" s="2">
        <f xml:space="preserve"> F314/B314</f>
        <v>1.25</v>
      </c>
    </row>
    <row r="315" spans="1:7" x14ac:dyDescent="0.2">
      <c r="A315">
        <v>1403</v>
      </c>
      <c r="B315" s="4">
        <v>1</v>
      </c>
      <c r="C315" t="s">
        <v>205</v>
      </c>
      <c r="D315" t="s">
        <v>149</v>
      </c>
      <c r="E315" t="s">
        <v>207</v>
      </c>
      <c r="F315" s="2">
        <f>_xlfn.NUMBERVALUE(RIGHT(E315,LEN(E315) - 1), ".")</f>
        <v>1.25</v>
      </c>
      <c r="G315" s="2">
        <f xml:space="preserve"> F315/B315</f>
        <v>1.25</v>
      </c>
    </row>
    <row r="316" spans="1:7" x14ac:dyDescent="0.2">
      <c r="A316">
        <v>1404</v>
      </c>
      <c r="B316" s="4">
        <v>1</v>
      </c>
      <c r="C316" t="s">
        <v>205</v>
      </c>
      <c r="D316" t="s">
        <v>149</v>
      </c>
      <c r="E316" t="s">
        <v>207</v>
      </c>
      <c r="F316" s="2">
        <f>_xlfn.NUMBERVALUE(RIGHT(E316,LEN(E316) - 1), ".")</f>
        <v>1.25</v>
      </c>
      <c r="G316" s="2">
        <f xml:space="preserve"> F316/B316</f>
        <v>1.25</v>
      </c>
    </row>
    <row r="317" spans="1:7" x14ac:dyDescent="0.2">
      <c r="A317">
        <v>1425</v>
      </c>
      <c r="B317" s="4">
        <v>1</v>
      </c>
      <c r="C317" t="s">
        <v>205</v>
      </c>
      <c r="D317" t="s">
        <v>206</v>
      </c>
      <c r="E317" t="s">
        <v>207</v>
      </c>
      <c r="F317" s="2">
        <f>_xlfn.NUMBERVALUE(RIGHT(E317,LEN(E317) - 1), ".")</f>
        <v>1.25</v>
      </c>
      <c r="G317" s="2">
        <f xml:space="preserve"> F317/B317</f>
        <v>1.25</v>
      </c>
    </row>
    <row r="318" spans="1:7" x14ac:dyDescent="0.2">
      <c r="A318">
        <v>1430</v>
      </c>
      <c r="B318" s="4">
        <v>1</v>
      </c>
      <c r="C318" t="s">
        <v>205</v>
      </c>
      <c r="D318" t="s">
        <v>41</v>
      </c>
      <c r="E318" t="s">
        <v>207</v>
      </c>
      <c r="F318" s="2">
        <f>_xlfn.NUMBERVALUE(RIGHT(E318,LEN(E318) - 1), ".")</f>
        <v>1.25</v>
      </c>
      <c r="G318" s="2">
        <f xml:space="preserve"> F318/B318</f>
        <v>1.25</v>
      </c>
    </row>
    <row r="319" spans="1:7" x14ac:dyDescent="0.2">
      <c r="A319">
        <v>1435</v>
      </c>
      <c r="B319" s="4">
        <v>1</v>
      </c>
      <c r="C319" t="s">
        <v>205</v>
      </c>
      <c r="D319" t="s">
        <v>149</v>
      </c>
      <c r="E319" t="s">
        <v>207</v>
      </c>
      <c r="F319" s="2">
        <f>_xlfn.NUMBERVALUE(RIGHT(E319,LEN(E319) - 1), ".")</f>
        <v>1.25</v>
      </c>
      <c r="G319" s="2">
        <f xml:space="preserve"> F319/B319</f>
        <v>1.25</v>
      </c>
    </row>
    <row r="320" spans="1:7" x14ac:dyDescent="0.2">
      <c r="A320">
        <v>1456</v>
      </c>
      <c r="B320" s="4">
        <v>1</v>
      </c>
      <c r="C320" t="s">
        <v>205</v>
      </c>
      <c r="D320" t="s">
        <v>41</v>
      </c>
      <c r="E320" t="s">
        <v>207</v>
      </c>
      <c r="F320" s="2">
        <f>_xlfn.NUMBERVALUE(RIGHT(E320,LEN(E320) - 1), ".")</f>
        <v>1.25</v>
      </c>
      <c r="G320" s="2">
        <f xml:space="preserve"> F320/B320</f>
        <v>1.25</v>
      </c>
    </row>
    <row r="321" spans="1:7" x14ac:dyDescent="0.2">
      <c r="A321">
        <v>1472</v>
      </c>
      <c r="B321" s="4">
        <v>1</v>
      </c>
      <c r="C321" t="s">
        <v>205</v>
      </c>
      <c r="D321" t="s">
        <v>206</v>
      </c>
      <c r="E321" t="s">
        <v>207</v>
      </c>
      <c r="F321" s="2">
        <f>_xlfn.NUMBERVALUE(RIGHT(E321,LEN(E321) - 1), ".")</f>
        <v>1.25</v>
      </c>
      <c r="G321" s="2">
        <f xml:space="preserve"> F321/B321</f>
        <v>1.25</v>
      </c>
    </row>
    <row r="322" spans="1:7" x14ac:dyDescent="0.2">
      <c r="A322">
        <v>1486</v>
      </c>
      <c r="B322" s="4">
        <v>1</v>
      </c>
      <c r="C322" t="s">
        <v>205</v>
      </c>
      <c r="D322" t="s">
        <v>248</v>
      </c>
      <c r="E322" t="s">
        <v>207</v>
      </c>
      <c r="F322" s="2">
        <f>_xlfn.NUMBERVALUE(RIGHT(E322,LEN(E322) - 1), ".")</f>
        <v>1.25</v>
      </c>
      <c r="G322" s="2">
        <f xml:space="preserve"> F322/B322</f>
        <v>1.25</v>
      </c>
    </row>
    <row r="323" spans="1:7" x14ac:dyDescent="0.2">
      <c r="A323">
        <v>1489</v>
      </c>
      <c r="B323" s="4">
        <v>1</v>
      </c>
      <c r="C323" t="s">
        <v>205</v>
      </c>
      <c r="D323" t="s">
        <v>149</v>
      </c>
      <c r="E323" t="s">
        <v>207</v>
      </c>
      <c r="F323" s="2">
        <f>_xlfn.NUMBERVALUE(RIGHT(E323,LEN(E323) - 1), ".")</f>
        <v>1.25</v>
      </c>
      <c r="G323" s="2">
        <f xml:space="preserve"> F323/B323</f>
        <v>1.25</v>
      </c>
    </row>
    <row r="324" spans="1:7" x14ac:dyDescent="0.2">
      <c r="A324">
        <v>1497</v>
      </c>
      <c r="B324" s="4">
        <v>1</v>
      </c>
      <c r="C324" t="s">
        <v>205</v>
      </c>
      <c r="D324" t="s">
        <v>41</v>
      </c>
      <c r="E324" t="s">
        <v>207</v>
      </c>
      <c r="F324" s="2">
        <f>_xlfn.NUMBERVALUE(RIGHT(E324,LEN(E324) - 1), ".")</f>
        <v>1.25</v>
      </c>
      <c r="G324" s="2">
        <f xml:space="preserve"> F324/B324</f>
        <v>1.25</v>
      </c>
    </row>
    <row r="325" spans="1:7" x14ac:dyDescent="0.2">
      <c r="A325">
        <v>1499</v>
      </c>
      <c r="B325" s="4">
        <v>1</v>
      </c>
      <c r="C325" t="s">
        <v>205</v>
      </c>
      <c r="D325" t="s">
        <v>41</v>
      </c>
      <c r="E325" t="s">
        <v>207</v>
      </c>
      <c r="F325" s="2">
        <f>_xlfn.NUMBERVALUE(RIGHT(E325,LEN(E325) - 1), ".")</f>
        <v>1.25</v>
      </c>
      <c r="G325" s="2">
        <f xml:space="preserve"> F325/B325</f>
        <v>1.25</v>
      </c>
    </row>
    <row r="326" spans="1:7" x14ac:dyDescent="0.2">
      <c r="A326">
        <v>1514</v>
      </c>
      <c r="B326" s="4">
        <v>1</v>
      </c>
      <c r="C326" t="s">
        <v>205</v>
      </c>
      <c r="D326" t="s">
        <v>149</v>
      </c>
      <c r="E326" t="s">
        <v>207</v>
      </c>
      <c r="F326" s="2">
        <f>_xlfn.NUMBERVALUE(RIGHT(E326,LEN(E326) - 1), ".")</f>
        <v>1.25</v>
      </c>
      <c r="G326" s="2">
        <f xml:space="preserve"> F326/B326</f>
        <v>1.25</v>
      </c>
    </row>
    <row r="327" spans="1:7" x14ac:dyDescent="0.2">
      <c r="A327">
        <v>1523</v>
      </c>
      <c r="B327" s="4">
        <v>1</v>
      </c>
      <c r="C327" t="s">
        <v>205</v>
      </c>
      <c r="D327" t="s">
        <v>353</v>
      </c>
      <c r="E327" t="s">
        <v>207</v>
      </c>
      <c r="F327" s="2">
        <f>_xlfn.NUMBERVALUE(RIGHT(E327,LEN(E327) - 1), ".")</f>
        <v>1.25</v>
      </c>
      <c r="G327" s="2">
        <f xml:space="preserve"> F327/B327</f>
        <v>1.25</v>
      </c>
    </row>
    <row r="328" spans="1:7" x14ac:dyDescent="0.2">
      <c r="A328">
        <v>1530</v>
      </c>
      <c r="B328" s="4">
        <v>1</v>
      </c>
      <c r="C328" t="s">
        <v>205</v>
      </c>
      <c r="D328" t="s">
        <v>206</v>
      </c>
      <c r="E328" t="s">
        <v>207</v>
      </c>
      <c r="F328" s="2">
        <f>_xlfn.NUMBERVALUE(RIGHT(E328,LEN(E328) - 1), ".")</f>
        <v>1.25</v>
      </c>
      <c r="G328" s="2">
        <f xml:space="preserve"> F328/B328</f>
        <v>1.25</v>
      </c>
    </row>
    <row r="329" spans="1:7" x14ac:dyDescent="0.2">
      <c r="A329">
        <v>1563</v>
      </c>
      <c r="B329" s="4">
        <v>1</v>
      </c>
      <c r="C329" t="s">
        <v>205</v>
      </c>
      <c r="D329" t="s">
        <v>248</v>
      </c>
      <c r="E329" t="s">
        <v>207</v>
      </c>
      <c r="F329" s="2">
        <f>_xlfn.NUMBERVALUE(RIGHT(E329,LEN(E329) - 1), ".")</f>
        <v>1.25</v>
      </c>
      <c r="G329" s="2">
        <f xml:space="preserve"> F329/B329</f>
        <v>1.25</v>
      </c>
    </row>
    <row r="330" spans="1:7" x14ac:dyDescent="0.2">
      <c r="A330">
        <v>1581</v>
      </c>
      <c r="B330" s="4">
        <v>1</v>
      </c>
      <c r="C330" t="s">
        <v>205</v>
      </c>
      <c r="D330" t="s">
        <v>353</v>
      </c>
      <c r="E330" t="s">
        <v>207</v>
      </c>
      <c r="F330" s="2">
        <f>_xlfn.NUMBERVALUE(RIGHT(E330,LEN(E330) - 1), ".")</f>
        <v>1.25</v>
      </c>
      <c r="G330" s="2">
        <f xml:space="preserve"> F330/B330</f>
        <v>1.25</v>
      </c>
    </row>
    <row r="331" spans="1:7" x14ac:dyDescent="0.2">
      <c r="A331">
        <v>1587</v>
      </c>
      <c r="B331" s="4">
        <v>1</v>
      </c>
      <c r="C331" t="s">
        <v>205</v>
      </c>
      <c r="D331" t="s">
        <v>206</v>
      </c>
      <c r="E331" t="s">
        <v>207</v>
      </c>
      <c r="F331" s="2">
        <f>_xlfn.NUMBERVALUE(RIGHT(E331,LEN(E331) - 1), ".")</f>
        <v>1.25</v>
      </c>
      <c r="G331" s="2">
        <f xml:space="preserve"> F331/B331</f>
        <v>1.25</v>
      </c>
    </row>
    <row r="332" spans="1:7" x14ac:dyDescent="0.2">
      <c r="A332">
        <v>1597</v>
      </c>
      <c r="B332" s="4">
        <v>1</v>
      </c>
      <c r="C332" t="s">
        <v>205</v>
      </c>
      <c r="D332" t="s">
        <v>353</v>
      </c>
      <c r="E332" t="s">
        <v>207</v>
      </c>
      <c r="F332" s="2">
        <f>_xlfn.NUMBERVALUE(RIGHT(E332,LEN(E332) - 1), ".")</f>
        <v>1.25</v>
      </c>
      <c r="G332" s="2">
        <f xml:space="preserve"> F332/B332</f>
        <v>1.25</v>
      </c>
    </row>
    <row r="333" spans="1:7" x14ac:dyDescent="0.2">
      <c r="A333">
        <v>1599</v>
      </c>
      <c r="B333" s="4">
        <v>1</v>
      </c>
      <c r="C333" t="s">
        <v>205</v>
      </c>
      <c r="D333" t="s">
        <v>353</v>
      </c>
      <c r="E333" t="s">
        <v>207</v>
      </c>
      <c r="F333" s="2">
        <f>_xlfn.NUMBERVALUE(RIGHT(E333,LEN(E333) - 1), ".")</f>
        <v>1.25</v>
      </c>
      <c r="G333" s="2">
        <f xml:space="preserve"> F333/B333</f>
        <v>1.25</v>
      </c>
    </row>
    <row r="334" spans="1:7" x14ac:dyDescent="0.2">
      <c r="A334">
        <v>1610</v>
      </c>
      <c r="B334" s="4">
        <v>1</v>
      </c>
      <c r="C334" t="s">
        <v>205</v>
      </c>
      <c r="D334" t="s">
        <v>248</v>
      </c>
      <c r="E334" t="s">
        <v>207</v>
      </c>
      <c r="F334" s="2">
        <f>_xlfn.NUMBERVALUE(RIGHT(E334,LEN(E334) - 1), ".")</f>
        <v>1.25</v>
      </c>
      <c r="G334" s="2">
        <f xml:space="preserve"> F334/B334</f>
        <v>1.25</v>
      </c>
    </row>
    <row r="335" spans="1:7" x14ac:dyDescent="0.2">
      <c r="A335">
        <v>1614</v>
      </c>
      <c r="B335" s="4">
        <v>1</v>
      </c>
      <c r="C335" t="s">
        <v>205</v>
      </c>
      <c r="D335" t="s">
        <v>206</v>
      </c>
      <c r="E335" t="s">
        <v>207</v>
      </c>
      <c r="F335" s="2">
        <f>_xlfn.NUMBERVALUE(RIGHT(E335,LEN(E335) - 1), ".")</f>
        <v>1.25</v>
      </c>
      <c r="G335" s="2">
        <f xml:space="preserve"> F335/B335</f>
        <v>1.25</v>
      </c>
    </row>
    <row r="336" spans="1:7" x14ac:dyDescent="0.2">
      <c r="A336">
        <v>1618</v>
      </c>
      <c r="B336" s="4">
        <v>1</v>
      </c>
      <c r="C336" t="s">
        <v>205</v>
      </c>
      <c r="D336" t="s">
        <v>149</v>
      </c>
      <c r="E336" t="s">
        <v>207</v>
      </c>
      <c r="F336" s="2">
        <f>_xlfn.NUMBERVALUE(RIGHT(E336,LEN(E336) - 1), ".")</f>
        <v>1.25</v>
      </c>
      <c r="G336" s="2">
        <f xml:space="preserve"> F336/B336</f>
        <v>1.25</v>
      </c>
    </row>
    <row r="337" spans="1:7" x14ac:dyDescent="0.2">
      <c r="A337">
        <v>1630</v>
      </c>
      <c r="B337" s="4">
        <v>1</v>
      </c>
      <c r="C337" t="s">
        <v>205</v>
      </c>
      <c r="D337" t="s">
        <v>206</v>
      </c>
      <c r="E337" t="s">
        <v>207</v>
      </c>
      <c r="F337" s="2">
        <f>_xlfn.NUMBERVALUE(RIGHT(E337,LEN(E337) - 1), ".")</f>
        <v>1.25</v>
      </c>
      <c r="G337" s="2">
        <f xml:space="preserve"> F337/B337</f>
        <v>1.25</v>
      </c>
    </row>
    <row r="338" spans="1:7" x14ac:dyDescent="0.2">
      <c r="A338">
        <v>1644</v>
      </c>
      <c r="B338" s="4">
        <v>1</v>
      </c>
      <c r="C338" t="s">
        <v>205</v>
      </c>
      <c r="D338" t="s">
        <v>248</v>
      </c>
      <c r="E338" t="s">
        <v>207</v>
      </c>
      <c r="F338" s="2">
        <f>_xlfn.NUMBERVALUE(RIGHT(E338,LEN(E338) - 1), ".")</f>
        <v>1.25</v>
      </c>
      <c r="G338" s="2">
        <f xml:space="preserve"> F338/B338</f>
        <v>1.25</v>
      </c>
    </row>
    <row r="339" spans="1:7" x14ac:dyDescent="0.2">
      <c r="A339">
        <v>1645</v>
      </c>
      <c r="B339" s="4">
        <v>1</v>
      </c>
      <c r="C339" t="s">
        <v>205</v>
      </c>
      <c r="D339" t="s">
        <v>206</v>
      </c>
      <c r="E339" t="s">
        <v>207</v>
      </c>
      <c r="F339" s="2">
        <f>_xlfn.NUMBERVALUE(RIGHT(E339,LEN(E339) - 1), ".")</f>
        <v>1.25</v>
      </c>
      <c r="G339" s="2">
        <f xml:space="preserve"> F339/B339</f>
        <v>1.25</v>
      </c>
    </row>
    <row r="340" spans="1:7" x14ac:dyDescent="0.2">
      <c r="A340">
        <v>1651</v>
      </c>
      <c r="B340" s="4">
        <v>1</v>
      </c>
      <c r="C340" t="s">
        <v>205</v>
      </c>
      <c r="D340" t="s">
        <v>248</v>
      </c>
      <c r="E340" t="s">
        <v>207</v>
      </c>
      <c r="F340" s="2">
        <f>_xlfn.NUMBERVALUE(RIGHT(E340,LEN(E340) - 1), ".")</f>
        <v>1.25</v>
      </c>
      <c r="G340" s="2">
        <f xml:space="preserve"> F340/B340</f>
        <v>1.25</v>
      </c>
    </row>
    <row r="341" spans="1:7" x14ac:dyDescent="0.2">
      <c r="A341">
        <v>1653</v>
      </c>
      <c r="B341" s="4">
        <v>1</v>
      </c>
      <c r="C341" t="s">
        <v>205</v>
      </c>
      <c r="D341" t="s">
        <v>41</v>
      </c>
      <c r="E341" t="s">
        <v>207</v>
      </c>
      <c r="F341" s="2">
        <f>_xlfn.NUMBERVALUE(RIGHT(E341,LEN(E341) - 1), ".")</f>
        <v>1.25</v>
      </c>
      <c r="G341" s="2">
        <f xml:space="preserve"> F341/B341</f>
        <v>1.25</v>
      </c>
    </row>
    <row r="342" spans="1:7" x14ac:dyDescent="0.2">
      <c r="A342">
        <v>1656</v>
      </c>
      <c r="B342" s="4">
        <v>1</v>
      </c>
      <c r="C342" t="s">
        <v>205</v>
      </c>
      <c r="D342" t="s">
        <v>248</v>
      </c>
      <c r="E342" t="s">
        <v>207</v>
      </c>
      <c r="F342" s="2">
        <f>_xlfn.NUMBERVALUE(RIGHT(E342,LEN(E342) - 1), ".")</f>
        <v>1.25</v>
      </c>
      <c r="G342" s="2">
        <f xml:space="preserve"> F342/B342</f>
        <v>1.25</v>
      </c>
    </row>
    <row r="343" spans="1:7" x14ac:dyDescent="0.2">
      <c r="A343">
        <v>1657</v>
      </c>
      <c r="B343" s="4">
        <v>1</v>
      </c>
      <c r="C343" t="s">
        <v>205</v>
      </c>
      <c r="D343" t="s">
        <v>206</v>
      </c>
      <c r="E343" t="s">
        <v>207</v>
      </c>
      <c r="F343" s="2">
        <f>_xlfn.NUMBERVALUE(RIGHT(E343,LEN(E343) - 1), ".")</f>
        <v>1.25</v>
      </c>
      <c r="G343" s="2">
        <f xml:space="preserve"> F343/B343</f>
        <v>1.25</v>
      </c>
    </row>
    <row r="344" spans="1:7" x14ac:dyDescent="0.2">
      <c r="A344">
        <v>1657</v>
      </c>
      <c r="B344" s="4">
        <v>1</v>
      </c>
      <c r="C344" t="s">
        <v>205</v>
      </c>
      <c r="D344" t="s">
        <v>353</v>
      </c>
      <c r="E344" t="s">
        <v>207</v>
      </c>
      <c r="F344" s="2">
        <f>_xlfn.NUMBERVALUE(RIGHT(E344,LEN(E344) - 1), ".")</f>
        <v>1.25</v>
      </c>
      <c r="G344" s="2">
        <f xml:space="preserve"> F344/B344</f>
        <v>1.25</v>
      </c>
    </row>
    <row r="345" spans="1:7" x14ac:dyDescent="0.2">
      <c r="A345">
        <v>1660</v>
      </c>
      <c r="B345" s="4">
        <v>1</v>
      </c>
      <c r="C345" t="s">
        <v>205</v>
      </c>
      <c r="D345" t="s">
        <v>206</v>
      </c>
      <c r="E345" t="s">
        <v>207</v>
      </c>
      <c r="F345" s="2">
        <f>_xlfn.NUMBERVALUE(RIGHT(E345,LEN(E345) - 1), ".")</f>
        <v>1.25</v>
      </c>
      <c r="G345" s="2">
        <f xml:space="preserve"> F345/B345</f>
        <v>1.25</v>
      </c>
    </row>
    <row r="346" spans="1:7" x14ac:dyDescent="0.2">
      <c r="A346">
        <v>1662</v>
      </c>
      <c r="B346" s="4">
        <v>1</v>
      </c>
      <c r="C346" t="s">
        <v>205</v>
      </c>
      <c r="D346" t="s">
        <v>41</v>
      </c>
      <c r="E346" t="s">
        <v>207</v>
      </c>
      <c r="F346" s="2">
        <f>_xlfn.NUMBERVALUE(RIGHT(E346,LEN(E346) - 1), ".")</f>
        <v>1.25</v>
      </c>
      <c r="G346" s="2">
        <f xml:space="preserve"> F346/B346</f>
        <v>1.25</v>
      </c>
    </row>
    <row r="347" spans="1:7" x14ac:dyDescent="0.2">
      <c r="A347">
        <v>1663</v>
      </c>
      <c r="B347" s="4">
        <v>1</v>
      </c>
      <c r="C347" t="s">
        <v>205</v>
      </c>
      <c r="D347" t="s">
        <v>41</v>
      </c>
      <c r="E347" t="s">
        <v>207</v>
      </c>
      <c r="F347" s="2">
        <f>_xlfn.NUMBERVALUE(RIGHT(E347,LEN(E347) - 1), ".")</f>
        <v>1.25</v>
      </c>
      <c r="G347" s="2">
        <f xml:space="preserve"> F347/B347</f>
        <v>1.25</v>
      </c>
    </row>
    <row r="348" spans="1:7" x14ac:dyDescent="0.2">
      <c r="A348">
        <v>1665</v>
      </c>
      <c r="B348" s="4">
        <v>1</v>
      </c>
      <c r="C348" t="s">
        <v>205</v>
      </c>
      <c r="D348" t="s">
        <v>149</v>
      </c>
      <c r="E348" t="s">
        <v>207</v>
      </c>
      <c r="F348" s="2">
        <f>_xlfn.NUMBERVALUE(RIGHT(E348,LEN(E348) - 1), ".")</f>
        <v>1.25</v>
      </c>
      <c r="G348" s="2">
        <f xml:space="preserve"> F348/B348</f>
        <v>1.25</v>
      </c>
    </row>
    <row r="349" spans="1:7" x14ac:dyDescent="0.2">
      <c r="A349">
        <v>1670</v>
      </c>
      <c r="B349" s="4">
        <v>1</v>
      </c>
      <c r="C349" t="s">
        <v>205</v>
      </c>
      <c r="D349" t="s">
        <v>206</v>
      </c>
      <c r="E349" t="s">
        <v>207</v>
      </c>
      <c r="F349" s="2">
        <f>_xlfn.NUMBERVALUE(RIGHT(E349,LEN(E349) - 1), ".")</f>
        <v>1.25</v>
      </c>
      <c r="G349" s="2">
        <f xml:space="preserve"> F349/B349</f>
        <v>1.25</v>
      </c>
    </row>
    <row r="350" spans="1:7" x14ac:dyDescent="0.2">
      <c r="A350">
        <v>1670</v>
      </c>
      <c r="B350" s="4">
        <v>1</v>
      </c>
      <c r="C350" t="s">
        <v>205</v>
      </c>
      <c r="D350" t="s">
        <v>41</v>
      </c>
      <c r="E350" t="s">
        <v>207</v>
      </c>
      <c r="F350" s="2">
        <f>_xlfn.NUMBERVALUE(RIGHT(E350,LEN(E350) - 1), ".")</f>
        <v>1.25</v>
      </c>
      <c r="G350" s="2">
        <f xml:space="preserve"> F350/B350</f>
        <v>1.25</v>
      </c>
    </row>
    <row r="351" spans="1:7" x14ac:dyDescent="0.2">
      <c r="A351">
        <v>1672</v>
      </c>
      <c r="B351" s="4">
        <v>1</v>
      </c>
      <c r="C351" t="s">
        <v>205</v>
      </c>
      <c r="D351" t="s">
        <v>206</v>
      </c>
      <c r="E351" t="s">
        <v>207</v>
      </c>
      <c r="F351" s="2">
        <f>_xlfn.NUMBERVALUE(RIGHT(E351,LEN(E351) - 1), ".")</f>
        <v>1.25</v>
      </c>
      <c r="G351" s="2">
        <f xml:space="preserve"> F351/B351</f>
        <v>1.25</v>
      </c>
    </row>
    <row r="352" spans="1:7" x14ac:dyDescent="0.2">
      <c r="A352">
        <v>1676</v>
      </c>
      <c r="B352" s="4">
        <v>1</v>
      </c>
      <c r="C352" t="s">
        <v>205</v>
      </c>
      <c r="D352" t="s">
        <v>206</v>
      </c>
      <c r="E352" t="s">
        <v>207</v>
      </c>
      <c r="F352" s="2">
        <f>_xlfn.NUMBERVALUE(RIGHT(E352,LEN(E352) - 1), ".")</f>
        <v>1.25</v>
      </c>
      <c r="G352" s="2">
        <f xml:space="preserve"> F352/B352</f>
        <v>1.25</v>
      </c>
    </row>
    <row r="353" spans="1:7" x14ac:dyDescent="0.2">
      <c r="A353">
        <v>1690</v>
      </c>
      <c r="B353" s="4">
        <v>1</v>
      </c>
      <c r="C353" t="s">
        <v>205</v>
      </c>
      <c r="D353" t="s">
        <v>206</v>
      </c>
      <c r="E353" t="s">
        <v>207</v>
      </c>
      <c r="F353" s="2">
        <f>_xlfn.NUMBERVALUE(RIGHT(E353,LEN(E353) - 1), ".")</f>
        <v>1.25</v>
      </c>
      <c r="G353" s="2">
        <f xml:space="preserve"> F353/B353</f>
        <v>1.25</v>
      </c>
    </row>
    <row r="354" spans="1:7" x14ac:dyDescent="0.2">
      <c r="A354">
        <v>1692</v>
      </c>
      <c r="B354" s="4">
        <v>1</v>
      </c>
      <c r="C354" t="s">
        <v>205</v>
      </c>
      <c r="D354" t="s">
        <v>149</v>
      </c>
      <c r="E354" t="s">
        <v>207</v>
      </c>
      <c r="F354" s="2">
        <f>_xlfn.NUMBERVALUE(RIGHT(E354,LEN(E354) - 1), ".")</f>
        <v>1.25</v>
      </c>
      <c r="G354" s="2">
        <f xml:space="preserve"> F354/B354</f>
        <v>1.25</v>
      </c>
    </row>
    <row r="355" spans="1:7" x14ac:dyDescent="0.2">
      <c r="A355">
        <v>1696</v>
      </c>
      <c r="B355" s="4">
        <v>1</v>
      </c>
      <c r="C355" t="s">
        <v>205</v>
      </c>
      <c r="D355" t="s">
        <v>206</v>
      </c>
      <c r="E355" t="s">
        <v>207</v>
      </c>
      <c r="F355" s="2">
        <f>_xlfn.NUMBERVALUE(RIGHT(E355,LEN(E355) - 1), ".")</f>
        <v>1.25</v>
      </c>
      <c r="G355" s="2">
        <f xml:space="preserve"> F355/B355</f>
        <v>1.25</v>
      </c>
    </row>
    <row r="356" spans="1:7" x14ac:dyDescent="0.2">
      <c r="A356">
        <v>1705</v>
      </c>
      <c r="B356" s="4">
        <v>1</v>
      </c>
      <c r="C356" t="s">
        <v>205</v>
      </c>
      <c r="D356" t="s">
        <v>149</v>
      </c>
      <c r="E356" t="s">
        <v>207</v>
      </c>
      <c r="F356" s="2">
        <f>_xlfn.NUMBERVALUE(RIGHT(E356,LEN(E356) - 1), ".")</f>
        <v>1.25</v>
      </c>
      <c r="G356" s="2">
        <f xml:space="preserve"> F356/B356</f>
        <v>1.25</v>
      </c>
    </row>
    <row r="357" spans="1:7" x14ac:dyDescent="0.2">
      <c r="A357">
        <v>1706</v>
      </c>
      <c r="B357" s="4">
        <v>1</v>
      </c>
      <c r="C357" t="s">
        <v>205</v>
      </c>
      <c r="D357" t="s">
        <v>206</v>
      </c>
      <c r="E357" t="s">
        <v>207</v>
      </c>
      <c r="F357" s="2">
        <f>_xlfn.NUMBERVALUE(RIGHT(E357,LEN(E357) - 1), ".")</f>
        <v>1.25</v>
      </c>
      <c r="G357" s="2">
        <f xml:space="preserve"> F357/B357</f>
        <v>1.25</v>
      </c>
    </row>
    <row r="358" spans="1:7" x14ac:dyDescent="0.2">
      <c r="A358">
        <v>1709</v>
      </c>
      <c r="B358" s="4">
        <v>1</v>
      </c>
      <c r="C358" t="s">
        <v>205</v>
      </c>
      <c r="D358" t="s">
        <v>149</v>
      </c>
      <c r="E358" t="s">
        <v>207</v>
      </c>
      <c r="F358" s="2">
        <f>_xlfn.NUMBERVALUE(RIGHT(E358,LEN(E358) - 1), ".")</f>
        <v>1.25</v>
      </c>
      <c r="G358" s="2">
        <f xml:space="preserve"> F358/B358</f>
        <v>1.25</v>
      </c>
    </row>
    <row r="359" spans="1:7" x14ac:dyDescent="0.2">
      <c r="A359">
        <v>1709</v>
      </c>
      <c r="B359" s="4">
        <v>1</v>
      </c>
      <c r="C359" t="s">
        <v>205</v>
      </c>
      <c r="D359" t="s">
        <v>41</v>
      </c>
      <c r="E359" t="s">
        <v>207</v>
      </c>
      <c r="F359" s="2">
        <f>_xlfn.NUMBERVALUE(RIGHT(E359,LEN(E359) - 1), ".")</f>
        <v>1.25</v>
      </c>
      <c r="G359" s="2">
        <f xml:space="preserve"> F359/B359</f>
        <v>1.25</v>
      </c>
    </row>
    <row r="360" spans="1:7" x14ac:dyDescent="0.2">
      <c r="A360">
        <v>1709</v>
      </c>
      <c r="B360" s="4">
        <v>1</v>
      </c>
      <c r="C360" t="s">
        <v>205</v>
      </c>
      <c r="D360" t="s">
        <v>353</v>
      </c>
      <c r="E360" t="s">
        <v>207</v>
      </c>
      <c r="F360" s="2">
        <f>_xlfn.NUMBERVALUE(RIGHT(E360,LEN(E360) - 1), ".")</f>
        <v>1.25</v>
      </c>
      <c r="G360" s="2">
        <f xml:space="preserve"> F360/B360</f>
        <v>1.25</v>
      </c>
    </row>
    <row r="361" spans="1:7" x14ac:dyDescent="0.2">
      <c r="A361">
        <v>1715</v>
      </c>
      <c r="B361" s="4">
        <v>1</v>
      </c>
      <c r="C361" t="s">
        <v>205</v>
      </c>
      <c r="D361" t="s">
        <v>206</v>
      </c>
      <c r="E361" t="s">
        <v>207</v>
      </c>
      <c r="F361" s="2">
        <f>_xlfn.NUMBERVALUE(RIGHT(E361,LEN(E361) - 1), ".")</f>
        <v>1.25</v>
      </c>
      <c r="G361" s="2">
        <f xml:space="preserve"> F361/B361</f>
        <v>1.25</v>
      </c>
    </row>
    <row r="362" spans="1:7" x14ac:dyDescent="0.2">
      <c r="A362">
        <v>1732</v>
      </c>
      <c r="B362" s="4">
        <v>1</v>
      </c>
      <c r="C362" t="s">
        <v>205</v>
      </c>
      <c r="D362" t="s">
        <v>206</v>
      </c>
      <c r="E362" t="s">
        <v>207</v>
      </c>
      <c r="F362" s="2">
        <f>_xlfn.NUMBERVALUE(RIGHT(E362,LEN(E362) - 1), ".")</f>
        <v>1.25</v>
      </c>
      <c r="G362" s="2">
        <f xml:space="preserve"> F362/B362</f>
        <v>1.25</v>
      </c>
    </row>
    <row r="363" spans="1:7" x14ac:dyDescent="0.2">
      <c r="A363">
        <v>1733</v>
      </c>
      <c r="B363" s="4">
        <v>1</v>
      </c>
      <c r="C363" t="s">
        <v>205</v>
      </c>
      <c r="D363" t="s">
        <v>41</v>
      </c>
      <c r="E363" t="s">
        <v>207</v>
      </c>
      <c r="F363" s="2">
        <f>_xlfn.NUMBERVALUE(RIGHT(E363,LEN(E363) - 1), ".")</f>
        <v>1.25</v>
      </c>
      <c r="G363" s="2">
        <f xml:space="preserve"> F363/B363</f>
        <v>1.25</v>
      </c>
    </row>
    <row r="364" spans="1:7" x14ac:dyDescent="0.2">
      <c r="A364">
        <v>1735</v>
      </c>
      <c r="B364" s="4">
        <v>1</v>
      </c>
      <c r="C364" t="s">
        <v>205</v>
      </c>
      <c r="D364" t="s">
        <v>206</v>
      </c>
      <c r="E364" t="s">
        <v>207</v>
      </c>
      <c r="F364" s="2">
        <f>_xlfn.NUMBERVALUE(RIGHT(E364,LEN(E364) - 1), ".")</f>
        <v>1.25</v>
      </c>
      <c r="G364" s="2">
        <f xml:space="preserve"> F364/B364</f>
        <v>1.25</v>
      </c>
    </row>
    <row r="365" spans="1:7" x14ac:dyDescent="0.2">
      <c r="A365">
        <v>1736</v>
      </c>
      <c r="B365" s="4">
        <v>1</v>
      </c>
      <c r="C365" t="s">
        <v>205</v>
      </c>
      <c r="D365" t="s">
        <v>206</v>
      </c>
      <c r="E365" t="s">
        <v>207</v>
      </c>
      <c r="F365" s="2">
        <f>_xlfn.NUMBERVALUE(RIGHT(E365,LEN(E365) - 1), ".")</f>
        <v>1.25</v>
      </c>
      <c r="G365" s="2">
        <f xml:space="preserve"> F365/B365</f>
        <v>1.25</v>
      </c>
    </row>
    <row r="366" spans="1:7" x14ac:dyDescent="0.2">
      <c r="A366">
        <v>1739</v>
      </c>
      <c r="B366" s="4">
        <v>1</v>
      </c>
      <c r="C366" t="s">
        <v>205</v>
      </c>
      <c r="D366" t="s">
        <v>206</v>
      </c>
      <c r="E366" t="s">
        <v>207</v>
      </c>
      <c r="F366" s="2">
        <f>_xlfn.NUMBERVALUE(RIGHT(E366,LEN(E366) - 1), ".")</f>
        <v>1.25</v>
      </c>
      <c r="G366" s="2">
        <f xml:space="preserve"> F366/B366</f>
        <v>1.25</v>
      </c>
    </row>
    <row r="367" spans="1:7" x14ac:dyDescent="0.2">
      <c r="A367">
        <v>1746</v>
      </c>
      <c r="B367" s="4">
        <v>1</v>
      </c>
      <c r="C367" t="s">
        <v>205</v>
      </c>
      <c r="D367" t="s">
        <v>248</v>
      </c>
      <c r="E367" t="s">
        <v>207</v>
      </c>
      <c r="F367" s="2">
        <f>_xlfn.NUMBERVALUE(RIGHT(E367,LEN(E367) - 1), ".")</f>
        <v>1.25</v>
      </c>
      <c r="G367" s="2">
        <f xml:space="preserve"> F367/B367</f>
        <v>1.25</v>
      </c>
    </row>
    <row r="368" spans="1:7" x14ac:dyDescent="0.2">
      <c r="A368">
        <v>1746</v>
      </c>
      <c r="B368" s="4">
        <v>1</v>
      </c>
      <c r="C368" t="s">
        <v>205</v>
      </c>
      <c r="D368" t="s">
        <v>41</v>
      </c>
      <c r="E368" t="s">
        <v>207</v>
      </c>
      <c r="F368" s="2">
        <f>_xlfn.NUMBERVALUE(RIGHT(E368,LEN(E368) - 1), ".")</f>
        <v>1.25</v>
      </c>
      <c r="G368" s="2">
        <f xml:space="preserve"> F368/B368</f>
        <v>1.25</v>
      </c>
    </row>
    <row r="369" spans="1:7" x14ac:dyDescent="0.2">
      <c r="A369">
        <v>1749</v>
      </c>
      <c r="B369" s="4">
        <v>1</v>
      </c>
      <c r="C369" t="s">
        <v>205</v>
      </c>
      <c r="D369" t="s">
        <v>206</v>
      </c>
      <c r="E369" t="s">
        <v>207</v>
      </c>
      <c r="F369" s="2">
        <f>_xlfn.NUMBERVALUE(RIGHT(E369,LEN(E369) - 1), ".")</f>
        <v>1.25</v>
      </c>
      <c r="G369" s="2">
        <f xml:space="preserve"> F369/B369</f>
        <v>1.25</v>
      </c>
    </row>
    <row r="370" spans="1:7" x14ac:dyDescent="0.2">
      <c r="A370">
        <v>1753</v>
      </c>
      <c r="B370" s="4">
        <v>1</v>
      </c>
      <c r="C370" t="s">
        <v>205</v>
      </c>
      <c r="D370" t="s">
        <v>206</v>
      </c>
      <c r="E370" t="s">
        <v>207</v>
      </c>
      <c r="F370" s="2">
        <f>_xlfn.NUMBERVALUE(RIGHT(E370,LEN(E370) - 1), ".")</f>
        <v>1.25</v>
      </c>
      <c r="G370" s="2">
        <f xml:space="preserve"> F370/B370</f>
        <v>1.25</v>
      </c>
    </row>
    <row r="371" spans="1:7" x14ac:dyDescent="0.2">
      <c r="A371">
        <v>1754</v>
      </c>
      <c r="B371" s="4">
        <v>1</v>
      </c>
      <c r="C371" t="s">
        <v>205</v>
      </c>
      <c r="D371" t="s">
        <v>41</v>
      </c>
      <c r="E371" t="s">
        <v>207</v>
      </c>
      <c r="F371" s="2">
        <f>_xlfn.NUMBERVALUE(RIGHT(E371,LEN(E371) - 1), ".")</f>
        <v>1.25</v>
      </c>
      <c r="G371" s="2">
        <f xml:space="preserve"> F371/B371</f>
        <v>1.25</v>
      </c>
    </row>
    <row r="372" spans="1:7" x14ac:dyDescent="0.2">
      <c r="A372">
        <v>1755</v>
      </c>
      <c r="B372" s="4">
        <v>1</v>
      </c>
      <c r="C372" t="s">
        <v>205</v>
      </c>
      <c r="D372" t="s">
        <v>206</v>
      </c>
      <c r="E372" t="s">
        <v>207</v>
      </c>
      <c r="F372" s="2">
        <f>_xlfn.NUMBERVALUE(RIGHT(E372,LEN(E372) - 1), ".")</f>
        <v>1.25</v>
      </c>
      <c r="G372" s="2">
        <f xml:space="preserve"> F372/B372</f>
        <v>1.25</v>
      </c>
    </row>
    <row r="373" spans="1:7" x14ac:dyDescent="0.2">
      <c r="A373">
        <v>1759</v>
      </c>
      <c r="B373" s="4">
        <v>1</v>
      </c>
      <c r="C373" t="s">
        <v>205</v>
      </c>
      <c r="D373" t="s">
        <v>149</v>
      </c>
      <c r="E373" t="s">
        <v>207</v>
      </c>
      <c r="F373" s="2">
        <f>_xlfn.NUMBERVALUE(RIGHT(E373,LEN(E373) - 1), ".")</f>
        <v>1.25</v>
      </c>
      <c r="G373" s="2">
        <f xml:space="preserve"> F373/B373</f>
        <v>1.25</v>
      </c>
    </row>
    <row r="374" spans="1:7" x14ac:dyDescent="0.2">
      <c r="A374">
        <v>1763</v>
      </c>
      <c r="B374" s="4">
        <v>1</v>
      </c>
      <c r="C374" t="s">
        <v>205</v>
      </c>
      <c r="D374" t="s">
        <v>206</v>
      </c>
      <c r="E374" t="s">
        <v>207</v>
      </c>
      <c r="F374" s="2">
        <f>_xlfn.NUMBERVALUE(RIGHT(E374,LEN(E374) - 1), ".")</f>
        <v>1.25</v>
      </c>
      <c r="G374" s="2">
        <f xml:space="preserve"> F374/B374</f>
        <v>1.25</v>
      </c>
    </row>
    <row r="375" spans="1:7" x14ac:dyDescent="0.2">
      <c r="A375">
        <v>1765</v>
      </c>
      <c r="B375" s="4">
        <v>1</v>
      </c>
      <c r="C375" t="s">
        <v>205</v>
      </c>
      <c r="D375" t="s">
        <v>206</v>
      </c>
      <c r="E375" t="s">
        <v>207</v>
      </c>
      <c r="F375" s="2">
        <f>_xlfn.NUMBERVALUE(RIGHT(E375,LEN(E375) - 1), ".")</f>
        <v>1.25</v>
      </c>
      <c r="G375" s="2">
        <f xml:space="preserve"> F375/B375</f>
        <v>1.25</v>
      </c>
    </row>
    <row r="376" spans="1:7" x14ac:dyDescent="0.2">
      <c r="A376">
        <v>1778</v>
      </c>
      <c r="B376" s="4">
        <v>1</v>
      </c>
      <c r="C376" t="s">
        <v>205</v>
      </c>
      <c r="D376" t="s">
        <v>248</v>
      </c>
      <c r="E376" t="s">
        <v>207</v>
      </c>
      <c r="F376" s="2">
        <f>_xlfn.NUMBERVALUE(RIGHT(E376,LEN(E376) - 1), ".")</f>
        <v>1.25</v>
      </c>
      <c r="G376" s="2">
        <f xml:space="preserve"> F376/B376</f>
        <v>1.25</v>
      </c>
    </row>
    <row r="377" spans="1:7" x14ac:dyDescent="0.2">
      <c r="A377">
        <v>1778</v>
      </c>
      <c r="B377" s="4">
        <v>1</v>
      </c>
      <c r="C377" t="s">
        <v>205</v>
      </c>
      <c r="D377" t="s">
        <v>248</v>
      </c>
      <c r="E377" t="s">
        <v>207</v>
      </c>
      <c r="F377" s="2">
        <f>_xlfn.NUMBERVALUE(RIGHT(E377,LEN(E377) - 1), ".")</f>
        <v>1.25</v>
      </c>
      <c r="G377" s="2">
        <f xml:space="preserve"> F377/B377</f>
        <v>1.25</v>
      </c>
    </row>
    <row r="378" spans="1:7" x14ac:dyDescent="0.2">
      <c r="A378">
        <v>1779</v>
      </c>
      <c r="B378" s="4">
        <v>1</v>
      </c>
      <c r="C378" t="s">
        <v>205</v>
      </c>
      <c r="D378" t="s">
        <v>149</v>
      </c>
      <c r="E378" t="s">
        <v>207</v>
      </c>
      <c r="F378" s="2">
        <f>_xlfn.NUMBERVALUE(RIGHT(E378,LEN(E378) - 1), ".")</f>
        <v>1.25</v>
      </c>
      <c r="G378" s="2">
        <f xml:space="preserve"> F378/B378</f>
        <v>1.25</v>
      </c>
    </row>
    <row r="379" spans="1:7" x14ac:dyDescent="0.2">
      <c r="A379">
        <v>1785</v>
      </c>
      <c r="B379" s="4">
        <v>1</v>
      </c>
      <c r="C379" t="s">
        <v>205</v>
      </c>
      <c r="D379" t="s">
        <v>149</v>
      </c>
      <c r="E379" t="s">
        <v>207</v>
      </c>
      <c r="F379" s="2">
        <f>_xlfn.NUMBERVALUE(RIGHT(E379,LEN(E379) - 1), ".")</f>
        <v>1.25</v>
      </c>
      <c r="G379" s="2">
        <f xml:space="preserve"> F379/B379</f>
        <v>1.25</v>
      </c>
    </row>
    <row r="380" spans="1:7" x14ac:dyDescent="0.2">
      <c r="A380">
        <v>1787</v>
      </c>
      <c r="B380" s="4">
        <v>1</v>
      </c>
      <c r="C380" t="s">
        <v>205</v>
      </c>
      <c r="D380" t="s">
        <v>248</v>
      </c>
      <c r="E380" t="s">
        <v>207</v>
      </c>
      <c r="F380" s="2">
        <f>_xlfn.NUMBERVALUE(RIGHT(E380,LEN(E380) - 1), ".")</f>
        <v>1.25</v>
      </c>
      <c r="G380" s="2">
        <f xml:space="preserve"> F380/B380</f>
        <v>1.25</v>
      </c>
    </row>
    <row r="381" spans="1:7" x14ac:dyDescent="0.2">
      <c r="A381">
        <v>1788</v>
      </c>
      <c r="B381" s="4">
        <v>1</v>
      </c>
      <c r="C381" t="s">
        <v>205</v>
      </c>
      <c r="D381" t="s">
        <v>41</v>
      </c>
      <c r="E381" t="s">
        <v>207</v>
      </c>
      <c r="F381" s="2">
        <f>_xlfn.NUMBERVALUE(RIGHT(E381,LEN(E381) - 1), ".")</f>
        <v>1.25</v>
      </c>
      <c r="G381" s="2">
        <f xml:space="preserve"> F381/B381</f>
        <v>1.25</v>
      </c>
    </row>
    <row r="382" spans="1:7" x14ac:dyDescent="0.2">
      <c r="A382">
        <v>1790</v>
      </c>
      <c r="B382" s="4">
        <v>1</v>
      </c>
      <c r="C382" t="s">
        <v>205</v>
      </c>
      <c r="D382" t="s">
        <v>41</v>
      </c>
      <c r="E382" t="s">
        <v>207</v>
      </c>
      <c r="F382" s="2">
        <f>_xlfn.NUMBERVALUE(RIGHT(E382,LEN(E382) - 1), ".")</f>
        <v>1.25</v>
      </c>
      <c r="G382" s="2">
        <f xml:space="preserve"> F382/B382</f>
        <v>1.25</v>
      </c>
    </row>
    <row r="383" spans="1:7" x14ac:dyDescent="0.2">
      <c r="A383">
        <v>1794</v>
      </c>
      <c r="B383" s="4">
        <v>1</v>
      </c>
      <c r="C383" t="s">
        <v>205</v>
      </c>
      <c r="D383" t="s">
        <v>149</v>
      </c>
      <c r="E383" t="s">
        <v>207</v>
      </c>
      <c r="F383" s="2">
        <f>_xlfn.NUMBERVALUE(RIGHT(E383,LEN(E383) - 1), ".")</f>
        <v>1.25</v>
      </c>
      <c r="G383" s="2">
        <f xml:space="preserve"> F383/B383</f>
        <v>1.25</v>
      </c>
    </row>
    <row r="384" spans="1:7" x14ac:dyDescent="0.2">
      <c r="A384">
        <v>1795</v>
      </c>
      <c r="B384" s="4">
        <v>1</v>
      </c>
      <c r="C384" t="s">
        <v>205</v>
      </c>
      <c r="D384" t="s">
        <v>41</v>
      </c>
      <c r="E384" t="s">
        <v>207</v>
      </c>
      <c r="F384" s="2">
        <f>_xlfn.NUMBERVALUE(RIGHT(E384,LEN(E384) - 1), ".")</f>
        <v>1.25</v>
      </c>
      <c r="G384" s="2">
        <f xml:space="preserve"> F384/B384</f>
        <v>1.25</v>
      </c>
    </row>
    <row r="385" spans="1:7" x14ac:dyDescent="0.2">
      <c r="A385">
        <v>1799</v>
      </c>
      <c r="B385" s="4">
        <v>1</v>
      </c>
      <c r="C385" t="s">
        <v>205</v>
      </c>
      <c r="D385" t="s">
        <v>41</v>
      </c>
      <c r="E385" t="s">
        <v>207</v>
      </c>
      <c r="F385" s="2">
        <f>_xlfn.NUMBERVALUE(RIGHT(E385,LEN(E385) - 1), ".")</f>
        <v>1.25</v>
      </c>
      <c r="G385" s="2">
        <f xml:space="preserve"> F385/B385</f>
        <v>1.25</v>
      </c>
    </row>
    <row r="386" spans="1:7" x14ac:dyDescent="0.2">
      <c r="A386">
        <v>1804</v>
      </c>
      <c r="B386" s="4">
        <v>1</v>
      </c>
      <c r="C386" t="s">
        <v>205</v>
      </c>
      <c r="D386" t="s">
        <v>206</v>
      </c>
      <c r="E386" t="s">
        <v>207</v>
      </c>
      <c r="F386" s="2">
        <f>_xlfn.NUMBERVALUE(RIGHT(E386,LEN(E386) - 1), ".")</f>
        <v>1.25</v>
      </c>
      <c r="G386" s="2">
        <f xml:space="preserve"> F386/B386</f>
        <v>1.25</v>
      </c>
    </row>
    <row r="387" spans="1:7" x14ac:dyDescent="0.2">
      <c r="A387">
        <v>1806</v>
      </c>
      <c r="B387" s="4">
        <v>1</v>
      </c>
      <c r="C387" t="s">
        <v>205</v>
      </c>
      <c r="D387" t="s">
        <v>149</v>
      </c>
      <c r="E387" t="s">
        <v>207</v>
      </c>
      <c r="F387" s="2">
        <f>_xlfn.NUMBERVALUE(RIGHT(E387,LEN(E387) - 1), ".")</f>
        <v>1.25</v>
      </c>
      <c r="G387" s="2">
        <f xml:space="preserve"> F387/B387</f>
        <v>1.25</v>
      </c>
    </row>
    <row r="388" spans="1:7" x14ac:dyDescent="0.2">
      <c r="A388">
        <v>1809</v>
      </c>
      <c r="B388" s="4">
        <v>1</v>
      </c>
      <c r="C388" t="s">
        <v>205</v>
      </c>
      <c r="D388" t="s">
        <v>41</v>
      </c>
      <c r="E388" t="s">
        <v>207</v>
      </c>
      <c r="F388" s="2">
        <f>_xlfn.NUMBERVALUE(RIGHT(E388,LEN(E388) - 1), ".")</f>
        <v>1.25</v>
      </c>
      <c r="G388" s="2">
        <f xml:space="preserve"> F388/B388</f>
        <v>1.25</v>
      </c>
    </row>
    <row r="389" spans="1:7" x14ac:dyDescent="0.2">
      <c r="A389">
        <v>1815</v>
      </c>
      <c r="B389" s="4">
        <v>1</v>
      </c>
      <c r="C389" t="s">
        <v>205</v>
      </c>
      <c r="D389" t="s">
        <v>41</v>
      </c>
      <c r="E389" t="s">
        <v>207</v>
      </c>
      <c r="F389" s="2">
        <f>_xlfn.NUMBERVALUE(RIGHT(E389,LEN(E389) - 1), ".")</f>
        <v>1.25</v>
      </c>
      <c r="G389" s="2">
        <f xml:space="preserve"> F389/B389</f>
        <v>1.25</v>
      </c>
    </row>
    <row r="390" spans="1:7" x14ac:dyDescent="0.2">
      <c r="A390">
        <v>1817</v>
      </c>
      <c r="B390" s="4">
        <v>1</v>
      </c>
      <c r="C390" t="s">
        <v>205</v>
      </c>
      <c r="D390" t="s">
        <v>149</v>
      </c>
      <c r="E390" t="s">
        <v>207</v>
      </c>
      <c r="F390" s="2">
        <f>_xlfn.NUMBERVALUE(RIGHT(E390,LEN(E390) - 1), ".")</f>
        <v>1.25</v>
      </c>
      <c r="G390" s="2">
        <f xml:space="preserve"> F390/B390</f>
        <v>1.25</v>
      </c>
    </row>
    <row r="391" spans="1:7" x14ac:dyDescent="0.2">
      <c r="A391">
        <v>1820</v>
      </c>
      <c r="B391" s="4">
        <v>1</v>
      </c>
      <c r="C391" t="s">
        <v>205</v>
      </c>
      <c r="D391" t="s">
        <v>206</v>
      </c>
      <c r="E391" t="s">
        <v>207</v>
      </c>
      <c r="F391" s="2">
        <f>_xlfn.NUMBERVALUE(RIGHT(E391,LEN(E391) - 1), ".")</f>
        <v>1.25</v>
      </c>
      <c r="G391" s="2">
        <f xml:space="preserve"> F391/B391</f>
        <v>1.25</v>
      </c>
    </row>
    <row r="392" spans="1:7" x14ac:dyDescent="0.2">
      <c r="A392">
        <v>1823</v>
      </c>
      <c r="B392" s="4">
        <v>1</v>
      </c>
      <c r="C392" t="s">
        <v>205</v>
      </c>
      <c r="D392" t="s">
        <v>149</v>
      </c>
      <c r="E392" t="s">
        <v>207</v>
      </c>
      <c r="F392" s="2">
        <f>_xlfn.NUMBERVALUE(RIGHT(E392,LEN(E392) - 1), ".")</f>
        <v>1.25</v>
      </c>
      <c r="G392" s="2">
        <f xml:space="preserve"> F392/B392</f>
        <v>1.25</v>
      </c>
    </row>
    <row r="393" spans="1:7" x14ac:dyDescent="0.2">
      <c r="A393">
        <v>1826</v>
      </c>
      <c r="B393" s="4">
        <v>1</v>
      </c>
      <c r="C393" t="s">
        <v>205</v>
      </c>
      <c r="D393" t="s">
        <v>353</v>
      </c>
      <c r="E393" t="s">
        <v>207</v>
      </c>
      <c r="F393" s="2">
        <f>_xlfn.NUMBERVALUE(RIGHT(E393,LEN(E393) - 1), ".")</f>
        <v>1.25</v>
      </c>
      <c r="G393" s="2">
        <f xml:space="preserve"> F393/B393</f>
        <v>1.25</v>
      </c>
    </row>
    <row r="394" spans="1:7" x14ac:dyDescent="0.2">
      <c r="A394">
        <v>1827</v>
      </c>
      <c r="B394" s="4">
        <v>1</v>
      </c>
      <c r="C394" t="s">
        <v>205</v>
      </c>
      <c r="D394" t="s">
        <v>149</v>
      </c>
      <c r="E394" t="s">
        <v>207</v>
      </c>
      <c r="F394" s="2">
        <f>_xlfn.NUMBERVALUE(RIGHT(E394,LEN(E394) - 1), ".")</f>
        <v>1.25</v>
      </c>
      <c r="G394" s="2">
        <f xml:space="preserve"> F394/B394</f>
        <v>1.25</v>
      </c>
    </row>
    <row r="395" spans="1:7" x14ac:dyDescent="0.2">
      <c r="A395">
        <v>1828</v>
      </c>
      <c r="B395" s="4">
        <v>1</v>
      </c>
      <c r="C395" t="s">
        <v>205</v>
      </c>
      <c r="D395" t="s">
        <v>206</v>
      </c>
      <c r="E395" t="s">
        <v>207</v>
      </c>
      <c r="F395" s="2">
        <f>_xlfn.NUMBERVALUE(RIGHT(E395,LEN(E395) - 1), ".")</f>
        <v>1.25</v>
      </c>
      <c r="G395" s="2">
        <f xml:space="preserve"> F395/B395</f>
        <v>1.25</v>
      </c>
    </row>
    <row r="396" spans="1:7" x14ac:dyDescent="0.2">
      <c r="A396">
        <v>1829</v>
      </c>
      <c r="B396" s="4">
        <v>1</v>
      </c>
      <c r="C396" t="s">
        <v>205</v>
      </c>
      <c r="D396" t="s">
        <v>41</v>
      </c>
      <c r="E396" t="s">
        <v>207</v>
      </c>
      <c r="F396" s="2">
        <f>_xlfn.NUMBERVALUE(RIGHT(E396,LEN(E396) - 1), ".")</f>
        <v>1.25</v>
      </c>
      <c r="G396" s="2">
        <f xml:space="preserve"> F396/B396</f>
        <v>1.25</v>
      </c>
    </row>
    <row r="397" spans="1:7" x14ac:dyDescent="0.2">
      <c r="A397">
        <v>206</v>
      </c>
      <c r="B397" s="4">
        <v>2</v>
      </c>
      <c r="C397" t="s">
        <v>205</v>
      </c>
      <c r="D397" t="s">
        <v>149</v>
      </c>
      <c r="E397" t="s">
        <v>296</v>
      </c>
      <c r="F397" s="2">
        <f>_xlfn.NUMBERVALUE(RIGHT(E397,LEN(E397) - 1), ".")</f>
        <v>2.5</v>
      </c>
      <c r="G397" s="2">
        <f xml:space="preserve"> F397/B397</f>
        <v>1.25</v>
      </c>
    </row>
    <row r="398" spans="1:7" x14ac:dyDescent="0.2">
      <c r="A398">
        <v>270</v>
      </c>
      <c r="B398" s="4">
        <v>2</v>
      </c>
      <c r="C398" t="s">
        <v>205</v>
      </c>
      <c r="D398" t="s">
        <v>206</v>
      </c>
      <c r="E398" t="s">
        <v>296</v>
      </c>
      <c r="F398" s="2">
        <f>_xlfn.NUMBERVALUE(RIGHT(E398,LEN(E398) - 1), ".")</f>
        <v>2.5</v>
      </c>
      <c r="G398" s="2">
        <f xml:space="preserve"> F398/B398</f>
        <v>1.25</v>
      </c>
    </row>
    <row r="399" spans="1:7" x14ac:dyDescent="0.2">
      <c r="A399">
        <v>325</v>
      </c>
      <c r="B399" s="4">
        <v>2</v>
      </c>
      <c r="C399" t="s">
        <v>205</v>
      </c>
      <c r="D399" t="s">
        <v>206</v>
      </c>
      <c r="E399" t="s">
        <v>296</v>
      </c>
      <c r="F399" s="2">
        <f>_xlfn.NUMBERVALUE(RIGHT(E399,LEN(E399) - 1), ".")</f>
        <v>2.5</v>
      </c>
      <c r="G399" s="2">
        <f xml:space="preserve"> F399/B399</f>
        <v>1.25</v>
      </c>
    </row>
    <row r="400" spans="1:7" x14ac:dyDescent="0.2">
      <c r="A400">
        <v>546</v>
      </c>
      <c r="B400" s="4">
        <v>2</v>
      </c>
      <c r="C400" t="s">
        <v>205</v>
      </c>
      <c r="D400" t="s">
        <v>206</v>
      </c>
      <c r="E400" t="s">
        <v>296</v>
      </c>
      <c r="F400" s="2">
        <f>_xlfn.NUMBERVALUE(RIGHT(E400,LEN(E400) - 1), ".")</f>
        <v>2.5</v>
      </c>
      <c r="G400" s="2">
        <f xml:space="preserve"> F400/B400</f>
        <v>1.25</v>
      </c>
    </row>
    <row r="401" spans="1:7" x14ac:dyDescent="0.2">
      <c r="A401">
        <v>560</v>
      </c>
      <c r="B401" s="4">
        <v>2</v>
      </c>
      <c r="C401" t="s">
        <v>205</v>
      </c>
      <c r="D401" t="s">
        <v>206</v>
      </c>
      <c r="E401" t="s">
        <v>296</v>
      </c>
      <c r="F401" s="2">
        <f>_xlfn.NUMBERVALUE(RIGHT(E401,LEN(E401) - 1), ".")</f>
        <v>2.5</v>
      </c>
      <c r="G401" s="2">
        <f xml:space="preserve"> F401/B401</f>
        <v>1.25</v>
      </c>
    </row>
    <row r="402" spans="1:7" x14ac:dyDescent="0.2">
      <c r="A402">
        <v>561</v>
      </c>
      <c r="B402" s="4">
        <v>2</v>
      </c>
      <c r="C402" t="s">
        <v>205</v>
      </c>
      <c r="D402" t="s">
        <v>248</v>
      </c>
      <c r="E402" t="s">
        <v>296</v>
      </c>
      <c r="F402" s="2">
        <f>_xlfn.NUMBERVALUE(RIGHT(E402,LEN(E402) - 1), ".")</f>
        <v>2.5</v>
      </c>
      <c r="G402" s="2">
        <f xml:space="preserve"> F402/B402</f>
        <v>1.25</v>
      </c>
    </row>
    <row r="403" spans="1:7" x14ac:dyDescent="0.2">
      <c r="A403">
        <v>574</v>
      </c>
      <c r="B403" s="4">
        <v>2</v>
      </c>
      <c r="C403" t="s">
        <v>205</v>
      </c>
      <c r="D403" t="s">
        <v>149</v>
      </c>
      <c r="E403" t="s">
        <v>296</v>
      </c>
      <c r="F403" s="2">
        <f>_xlfn.NUMBERVALUE(RIGHT(E403,LEN(E403) - 1), ".")</f>
        <v>2.5</v>
      </c>
      <c r="G403" s="2">
        <f xml:space="preserve"> F403/B403</f>
        <v>1.25</v>
      </c>
    </row>
    <row r="404" spans="1:7" x14ac:dyDescent="0.2">
      <c r="A404">
        <v>710</v>
      </c>
      <c r="B404" s="4">
        <v>2</v>
      </c>
      <c r="C404" t="s">
        <v>205</v>
      </c>
      <c r="D404" t="s">
        <v>149</v>
      </c>
      <c r="E404" t="s">
        <v>296</v>
      </c>
      <c r="F404" s="2">
        <f>_xlfn.NUMBERVALUE(RIGHT(E404,LEN(E404) - 1), ".")</f>
        <v>2.5</v>
      </c>
      <c r="G404" s="2">
        <f xml:space="preserve"> F404/B404</f>
        <v>1.25</v>
      </c>
    </row>
    <row r="405" spans="1:7" x14ac:dyDescent="0.2">
      <c r="A405">
        <v>759</v>
      </c>
      <c r="B405" s="4">
        <v>2</v>
      </c>
      <c r="C405" t="s">
        <v>205</v>
      </c>
      <c r="D405" t="s">
        <v>206</v>
      </c>
      <c r="E405" t="s">
        <v>296</v>
      </c>
      <c r="F405" s="2">
        <f>_xlfn.NUMBERVALUE(RIGHT(E405,LEN(E405) - 1), ".")</f>
        <v>2.5</v>
      </c>
      <c r="G405" s="2">
        <f xml:space="preserve"> F405/B405</f>
        <v>1.25</v>
      </c>
    </row>
    <row r="406" spans="1:7" x14ac:dyDescent="0.2">
      <c r="A406">
        <v>759</v>
      </c>
      <c r="B406" s="4">
        <v>2</v>
      </c>
      <c r="C406" t="s">
        <v>205</v>
      </c>
      <c r="D406" t="s">
        <v>149</v>
      </c>
      <c r="E406" t="s">
        <v>296</v>
      </c>
      <c r="F406" s="2">
        <f>_xlfn.NUMBERVALUE(RIGHT(E406,LEN(E406) - 1), ".")</f>
        <v>2.5</v>
      </c>
      <c r="G406" s="2">
        <f xml:space="preserve"> F406/B406</f>
        <v>1.25</v>
      </c>
    </row>
    <row r="407" spans="1:7" x14ac:dyDescent="0.2">
      <c r="A407">
        <v>915</v>
      </c>
      <c r="B407" s="4">
        <v>2</v>
      </c>
      <c r="C407" t="s">
        <v>205</v>
      </c>
      <c r="D407" t="s">
        <v>206</v>
      </c>
      <c r="E407" t="s">
        <v>296</v>
      </c>
      <c r="F407" s="2">
        <f>_xlfn.NUMBERVALUE(RIGHT(E407,LEN(E407) - 1), ".")</f>
        <v>2.5</v>
      </c>
      <c r="G407" s="2">
        <f xml:space="preserve"> F407/B407</f>
        <v>1.25</v>
      </c>
    </row>
    <row r="408" spans="1:7" x14ac:dyDescent="0.2">
      <c r="A408">
        <v>999</v>
      </c>
      <c r="B408" s="4">
        <v>2</v>
      </c>
      <c r="C408" t="s">
        <v>205</v>
      </c>
      <c r="D408" t="s">
        <v>41</v>
      </c>
      <c r="E408" t="s">
        <v>296</v>
      </c>
      <c r="F408" s="2">
        <f>_xlfn.NUMBERVALUE(RIGHT(E408,LEN(E408) - 1), ".")</f>
        <v>2.5</v>
      </c>
      <c r="G408" s="2">
        <f xml:space="preserve"> F408/B408</f>
        <v>1.25</v>
      </c>
    </row>
    <row r="409" spans="1:7" x14ac:dyDescent="0.2">
      <c r="A409">
        <v>1097</v>
      </c>
      <c r="B409" s="4">
        <v>2</v>
      </c>
      <c r="C409" t="s">
        <v>205</v>
      </c>
      <c r="D409" t="s">
        <v>149</v>
      </c>
      <c r="E409" t="s">
        <v>296</v>
      </c>
      <c r="F409" s="2">
        <f>_xlfn.NUMBERVALUE(RIGHT(E409,LEN(E409) - 1), ".")</f>
        <v>2.5</v>
      </c>
      <c r="G409" s="2">
        <f xml:space="preserve"> F409/B409</f>
        <v>1.25</v>
      </c>
    </row>
    <row r="410" spans="1:7" x14ac:dyDescent="0.2">
      <c r="A410">
        <v>1191</v>
      </c>
      <c r="B410" s="4">
        <v>2</v>
      </c>
      <c r="C410" t="s">
        <v>205</v>
      </c>
      <c r="D410" t="s">
        <v>41</v>
      </c>
      <c r="E410" t="s">
        <v>296</v>
      </c>
      <c r="F410" s="2">
        <f>_xlfn.NUMBERVALUE(RIGHT(E410,LEN(E410) - 1), ".")</f>
        <v>2.5</v>
      </c>
      <c r="G410" s="2">
        <f xml:space="preserve"> F410/B410</f>
        <v>1.25</v>
      </c>
    </row>
    <row r="411" spans="1:7" x14ac:dyDescent="0.2">
      <c r="A411">
        <v>1200</v>
      </c>
      <c r="B411" s="4">
        <v>2</v>
      </c>
      <c r="C411" t="s">
        <v>205</v>
      </c>
      <c r="D411" t="s">
        <v>149</v>
      </c>
      <c r="E411" t="s">
        <v>296</v>
      </c>
      <c r="F411" s="2">
        <f>_xlfn.NUMBERVALUE(RIGHT(E411,LEN(E411) - 1), ".")</f>
        <v>2.5</v>
      </c>
      <c r="G411" s="2">
        <f xml:space="preserve"> F411/B411</f>
        <v>1.25</v>
      </c>
    </row>
    <row r="412" spans="1:7" x14ac:dyDescent="0.2">
      <c r="A412">
        <v>1250</v>
      </c>
      <c r="B412" s="4">
        <v>2</v>
      </c>
      <c r="C412" t="s">
        <v>205</v>
      </c>
      <c r="D412" t="s">
        <v>206</v>
      </c>
      <c r="E412" t="s">
        <v>296</v>
      </c>
      <c r="F412" s="2">
        <f>_xlfn.NUMBERVALUE(RIGHT(E412,LEN(E412) - 1), ".")</f>
        <v>2.5</v>
      </c>
      <c r="G412" s="2">
        <f xml:space="preserve"> F412/B412</f>
        <v>1.25</v>
      </c>
    </row>
    <row r="413" spans="1:7" x14ac:dyDescent="0.2">
      <c r="A413">
        <v>1261</v>
      </c>
      <c r="B413" s="4">
        <v>2</v>
      </c>
      <c r="C413" t="s">
        <v>205</v>
      </c>
      <c r="D413" t="s">
        <v>149</v>
      </c>
      <c r="E413" t="s">
        <v>296</v>
      </c>
      <c r="F413" s="2">
        <f>_xlfn.NUMBERVALUE(RIGHT(E413,LEN(E413) - 1), ".")</f>
        <v>2.5</v>
      </c>
      <c r="G413" s="2">
        <f xml:space="preserve"> F413/B413</f>
        <v>1.25</v>
      </c>
    </row>
    <row r="414" spans="1:7" x14ac:dyDescent="0.2">
      <c r="A414">
        <v>1298</v>
      </c>
      <c r="B414" s="4">
        <v>2</v>
      </c>
      <c r="C414" t="s">
        <v>205</v>
      </c>
      <c r="D414" t="s">
        <v>149</v>
      </c>
      <c r="E414" t="s">
        <v>296</v>
      </c>
      <c r="F414" s="2">
        <f>_xlfn.NUMBERVALUE(RIGHT(E414,LEN(E414) - 1), ".")</f>
        <v>2.5</v>
      </c>
      <c r="G414" s="2">
        <f xml:space="preserve"> F414/B414</f>
        <v>1.25</v>
      </c>
    </row>
    <row r="415" spans="1:7" x14ac:dyDescent="0.2">
      <c r="A415">
        <v>1371</v>
      </c>
      <c r="B415" s="4">
        <v>2</v>
      </c>
      <c r="C415" t="s">
        <v>205</v>
      </c>
      <c r="D415" t="s">
        <v>149</v>
      </c>
      <c r="E415" t="s">
        <v>296</v>
      </c>
      <c r="F415" s="2">
        <f>_xlfn.NUMBERVALUE(RIGHT(E415,LEN(E415) - 1), ".")</f>
        <v>2.5</v>
      </c>
      <c r="G415" s="2">
        <f xml:space="preserve"> F415/B415</f>
        <v>1.25</v>
      </c>
    </row>
    <row r="416" spans="1:7" x14ac:dyDescent="0.2">
      <c r="A416">
        <v>1417</v>
      </c>
      <c r="B416" s="4">
        <v>2</v>
      </c>
      <c r="C416" t="s">
        <v>205</v>
      </c>
      <c r="D416" t="s">
        <v>206</v>
      </c>
      <c r="E416" t="s">
        <v>296</v>
      </c>
      <c r="F416" s="2">
        <f>_xlfn.NUMBERVALUE(RIGHT(E416,LEN(E416) - 1), ".")</f>
        <v>2.5</v>
      </c>
      <c r="G416" s="2">
        <f xml:space="preserve"> F416/B416</f>
        <v>1.25</v>
      </c>
    </row>
    <row r="417" spans="1:7" x14ac:dyDescent="0.2">
      <c r="A417">
        <v>1446</v>
      </c>
      <c r="B417" s="4">
        <v>2</v>
      </c>
      <c r="C417" t="s">
        <v>205</v>
      </c>
      <c r="D417" t="s">
        <v>149</v>
      </c>
      <c r="E417" t="s">
        <v>296</v>
      </c>
      <c r="F417" s="2">
        <f>_xlfn.NUMBERVALUE(RIGHT(E417,LEN(E417) - 1), ".")</f>
        <v>2.5</v>
      </c>
      <c r="G417" s="2">
        <f xml:space="preserve"> F417/B417</f>
        <v>1.25</v>
      </c>
    </row>
    <row r="418" spans="1:7" x14ac:dyDescent="0.2">
      <c r="A418">
        <v>1482</v>
      </c>
      <c r="B418" s="4">
        <v>2</v>
      </c>
      <c r="C418" t="s">
        <v>205</v>
      </c>
      <c r="D418" t="s">
        <v>149</v>
      </c>
      <c r="E418" t="s">
        <v>296</v>
      </c>
      <c r="F418" s="2">
        <f>_xlfn.NUMBERVALUE(RIGHT(E418,LEN(E418) - 1), ".")</f>
        <v>2.5</v>
      </c>
      <c r="G418" s="2">
        <f xml:space="preserve"> F418/B418</f>
        <v>1.25</v>
      </c>
    </row>
    <row r="419" spans="1:7" x14ac:dyDescent="0.2">
      <c r="A419">
        <v>1556</v>
      </c>
      <c r="B419" s="4">
        <v>2</v>
      </c>
      <c r="C419" t="s">
        <v>205</v>
      </c>
      <c r="D419" t="s">
        <v>206</v>
      </c>
      <c r="E419" t="s">
        <v>296</v>
      </c>
      <c r="F419" s="2">
        <f>_xlfn.NUMBERVALUE(RIGHT(E419,LEN(E419) - 1), ".")</f>
        <v>2.5</v>
      </c>
      <c r="G419" s="2">
        <f xml:space="preserve"> F419/B419</f>
        <v>1.25</v>
      </c>
    </row>
    <row r="420" spans="1:7" x14ac:dyDescent="0.2">
      <c r="A420">
        <v>1608</v>
      </c>
      <c r="B420" s="4">
        <v>2</v>
      </c>
      <c r="C420" t="s">
        <v>205</v>
      </c>
      <c r="D420" t="s">
        <v>149</v>
      </c>
      <c r="E420" t="s">
        <v>296</v>
      </c>
      <c r="F420" s="2">
        <f>_xlfn.NUMBERVALUE(RIGHT(E420,LEN(E420) - 1), ".")</f>
        <v>2.5</v>
      </c>
      <c r="G420" s="2">
        <f xml:space="preserve"> F420/B420</f>
        <v>1.25</v>
      </c>
    </row>
    <row r="421" spans="1:7" x14ac:dyDescent="0.2">
      <c r="A421">
        <v>1611</v>
      </c>
      <c r="B421" s="4">
        <v>2</v>
      </c>
      <c r="C421" t="s">
        <v>205</v>
      </c>
      <c r="D421" t="s">
        <v>206</v>
      </c>
      <c r="E421" t="s">
        <v>296</v>
      </c>
      <c r="F421" s="2">
        <f>_xlfn.NUMBERVALUE(RIGHT(E421,LEN(E421) - 1), ".")</f>
        <v>2.5</v>
      </c>
      <c r="G421" s="2">
        <f xml:space="preserve"> F421/B421</f>
        <v>1.25</v>
      </c>
    </row>
    <row r="422" spans="1:7" x14ac:dyDescent="0.2">
      <c r="A422">
        <v>1789</v>
      </c>
      <c r="B422" s="4">
        <v>2</v>
      </c>
      <c r="C422" t="s">
        <v>205</v>
      </c>
      <c r="D422" t="s">
        <v>206</v>
      </c>
      <c r="E422" t="s">
        <v>296</v>
      </c>
      <c r="F422" s="2">
        <f>_xlfn.NUMBERVALUE(RIGHT(E422,LEN(E422) - 1), ".")</f>
        <v>2.5</v>
      </c>
      <c r="G422" s="2">
        <f xml:space="preserve"> F422/B422</f>
        <v>1.25</v>
      </c>
    </row>
    <row r="423" spans="1:7" x14ac:dyDescent="0.2">
      <c r="A423">
        <v>1812</v>
      </c>
      <c r="B423" s="4">
        <v>2</v>
      </c>
      <c r="C423" t="s">
        <v>205</v>
      </c>
      <c r="D423" t="s">
        <v>206</v>
      </c>
      <c r="E423" t="s">
        <v>296</v>
      </c>
      <c r="F423" s="2">
        <f>_xlfn.NUMBERVALUE(RIGHT(E423,LEN(E423) - 1), ".")</f>
        <v>2.5</v>
      </c>
      <c r="G423" s="2">
        <f xml:space="preserve"> F423/B423</f>
        <v>1.25</v>
      </c>
    </row>
    <row r="424" spans="1:7" x14ac:dyDescent="0.2">
      <c r="A424">
        <v>284</v>
      </c>
      <c r="B424" s="4">
        <v>3</v>
      </c>
      <c r="C424" t="s">
        <v>205</v>
      </c>
      <c r="D424" t="s">
        <v>149</v>
      </c>
      <c r="E424" t="s">
        <v>372</v>
      </c>
      <c r="F424" s="2">
        <f>_xlfn.NUMBERVALUE(RIGHT(E424,LEN(E424) - 1), ".")</f>
        <v>3.75</v>
      </c>
      <c r="G424" s="2">
        <f xml:space="preserve"> F424/B424</f>
        <v>1.25</v>
      </c>
    </row>
    <row r="425" spans="1:7" x14ac:dyDescent="0.2">
      <c r="A425">
        <v>350</v>
      </c>
      <c r="B425" s="4">
        <v>3</v>
      </c>
      <c r="C425" t="s">
        <v>205</v>
      </c>
      <c r="D425" t="s">
        <v>41</v>
      </c>
      <c r="E425" t="s">
        <v>372</v>
      </c>
      <c r="F425" s="2">
        <f>_xlfn.NUMBERVALUE(RIGHT(E425,LEN(E425) - 1), ".")</f>
        <v>3.75</v>
      </c>
      <c r="G425" s="2">
        <f xml:space="preserve"> F425/B425</f>
        <v>1.25</v>
      </c>
    </row>
    <row r="426" spans="1:7" x14ac:dyDescent="0.2">
      <c r="A426">
        <v>379</v>
      </c>
      <c r="B426" s="4">
        <v>3</v>
      </c>
      <c r="C426" t="s">
        <v>205</v>
      </c>
      <c r="D426" t="s">
        <v>248</v>
      </c>
      <c r="E426" t="s">
        <v>372</v>
      </c>
      <c r="F426" s="2">
        <f>_xlfn.NUMBERVALUE(RIGHT(E426,LEN(E426) - 1), ".")</f>
        <v>3.75</v>
      </c>
      <c r="G426" s="2">
        <f xml:space="preserve"> F426/B426</f>
        <v>1.25</v>
      </c>
    </row>
    <row r="427" spans="1:7" x14ac:dyDescent="0.2">
      <c r="A427">
        <v>633</v>
      </c>
      <c r="B427" s="4">
        <v>3</v>
      </c>
      <c r="C427" t="s">
        <v>205</v>
      </c>
      <c r="D427" t="s">
        <v>206</v>
      </c>
      <c r="E427" t="s">
        <v>372</v>
      </c>
      <c r="F427" s="2">
        <f>_xlfn.NUMBERVALUE(RIGHT(E427,LEN(E427) - 1), ".")</f>
        <v>3.75</v>
      </c>
      <c r="G427" s="2">
        <f xml:space="preserve"> F427/B427</f>
        <v>1.25</v>
      </c>
    </row>
    <row r="428" spans="1:7" x14ac:dyDescent="0.2">
      <c r="A428">
        <v>1231</v>
      </c>
      <c r="B428" s="4">
        <v>3</v>
      </c>
      <c r="C428" t="s">
        <v>205</v>
      </c>
      <c r="D428" t="s">
        <v>149</v>
      </c>
      <c r="E428" t="s">
        <v>372</v>
      </c>
      <c r="F428" s="2">
        <f>_xlfn.NUMBERVALUE(RIGHT(E428,LEN(E428) - 1), ".")</f>
        <v>3.75</v>
      </c>
      <c r="G428" s="2">
        <f xml:space="preserve"> F428/B428</f>
        <v>1.25</v>
      </c>
    </row>
    <row r="429" spans="1:7" x14ac:dyDescent="0.2">
      <c r="A429">
        <v>1247</v>
      </c>
      <c r="B429" s="4">
        <v>3</v>
      </c>
      <c r="C429" t="s">
        <v>205</v>
      </c>
      <c r="D429" t="s">
        <v>149</v>
      </c>
      <c r="E429" t="s">
        <v>372</v>
      </c>
      <c r="F429" s="2">
        <f>_xlfn.NUMBERVALUE(RIGHT(E429,LEN(E429) - 1), ".")</f>
        <v>3.75</v>
      </c>
      <c r="G429" s="2">
        <f xml:space="preserve"> F429/B429</f>
        <v>1.25</v>
      </c>
    </row>
    <row r="430" spans="1:7" x14ac:dyDescent="0.2">
      <c r="A430">
        <v>1642</v>
      </c>
      <c r="B430" s="4">
        <v>3</v>
      </c>
      <c r="C430" t="s">
        <v>205</v>
      </c>
      <c r="D430" t="s">
        <v>149</v>
      </c>
      <c r="E430" t="s">
        <v>372</v>
      </c>
      <c r="F430" s="2">
        <f>_xlfn.NUMBERVALUE(RIGHT(E430,LEN(E430) - 1), ".")</f>
        <v>3.75</v>
      </c>
      <c r="G430" s="2">
        <f xml:space="preserve"> F430/B430</f>
        <v>1.25</v>
      </c>
    </row>
    <row r="431" spans="1:7" x14ac:dyDescent="0.2">
      <c r="A431">
        <v>1592</v>
      </c>
      <c r="B431" s="4">
        <v>4</v>
      </c>
      <c r="C431" t="s">
        <v>205</v>
      </c>
      <c r="D431" t="s">
        <v>206</v>
      </c>
      <c r="E431" t="s">
        <v>1101</v>
      </c>
      <c r="F431" s="2">
        <f>_xlfn.NUMBERVALUE(RIGHT(E431,LEN(E431) - 1), ".")</f>
        <v>5</v>
      </c>
      <c r="G431" s="2">
        <f xml:space="preserve"> F431/B431</f>
        <v>1.25</v>
      </c>
    </row>
    <row r="432" spans="1:7" x14ac:dyDescent="0.2">
      <c r="A432">
        <v>1786</v>
      </c>
      <c r="B432" s="4">
        <v>4</v>
      </c>
      <c r="C432" t="s">
        <v>205</v>
      </c>
      <c r="D432" t="s">
        <v>206</v>
      </c>
      <c r="E432" t="s">
        <v>1101</v>
      </c>
      <c r="F432" s="2">
        <f>_xlfn.NUMBERVALUE(RIGHT(E432,LEN(E432) - 1), ".")</f>
        <v>5</v>
      </c>
      <c r="G432" s="2">
        <f xml:space="preserve"> F432/B432</f>
        <v>1.25</v>
      </c>
    </row>
    <row r="433" spans="1:7" x14ac:dyDescent="0.2">
      <c r="A433">
        <v>1786</v>
      </c>
      <c r="B433" s="4">
        <v>4</v>
      </c>
      <c r="C433" t="s">
        <v>205</v>
      </c>
      <c r="D433" t="s">
        <v>41</v>
      </c>
      <c r="E433" t="s">
        <v>1101</v>
      </c>
      <c r="F433" s="2">
        <f>_xlfn.NUMBERVALUE(RIGHT(E433,LEN(E433) - 1), ".")</f>
        <v>5</v>
      </c>
      <c r="G433" s="2">
        <f xml:space="preserve"> F433/B433</f>
        <v>1.25</v>
      </c>
    </row>
    <row r="434" spans="1:7" x14ac:dyDescent="0.2">
      <c r="A434">
        <v>143</v>
      </c>
      <c r="B434" s="4">
        <v>1</v>
      </c>
      <c r="C434" t="s">
        <v>59</v>
      </c>
      <c r="E434" t="s">
        <v>242</v>
      </c>
      <c r="F434" s="2">
        <f>_xlfn.NUMBERVALUE(RIGHT(E434,LEN(E434) - 1), ".")</f>
        <v>1.5</v>
      </c>
      <c r="G434" s="2">
        <f xml:space="preserve"> F434/B434</f>
        <v>1.5</v>
      </c>
    </row>
    <row r="435" spans="1:7" x14ac:dyDescent="0.2">
      <c r="A435">
        <v>163</v>
      </c>
      <c r="B435" s="4">
        <v>1</v>
      </c>
      <c r="C435" t="s">
        <v>59</v>
      </c>
      <c r="E435" t="s">
        <v>242</v>
      </c>
      <c r="F435" s="2">
        <f>_xlfn.NUMBERVALUE(RIGHT(E435,LEN(E435) - 1), ".")</f>
        <v>1.5</v>
      </c>
      <c r="G435" s="2">
        <f xml:space="preserve"> F435/B435</f>
        <v>1.5</v>
      </c>
    </row>
    <row r="436" spans="1:7" x14ac:dyDescent="0.2">
      <c r="A436">
        <v>203</v>
      </c>
      <c r="B436" s="4">
        <v>1</v>
      </c>
      <c r="C436" t="s">
        <v>59</v>
      </c>
      <c r="E436" t="s">
        <v>242</v>
      </c>
      <c r="F436" s="2">
        <f>_xlfn.NUMBERVALUE(RIGHT(E436,LEN(E436) - 1), ".")</f>
        <v>1.5</v>
      </c>
      <c r="G436" s="2">
        <f xml:space="preserve"> F436/B436</f>
        <v>1.5</v>
      </c>
    </row>
    <row r="437" spans="1:7" x14ac:dyDescent="0.2">
      <c r="A437">
        <v>244</v>
      </c>
      <c r="B437" s="4">
        <v>1</v>
      </c>
      <c r="C437" t="s">
        <v>59</v>
      </c>
      <c r="E437" t="s">
        <v>242</v>
      </c>
      <c r="F437" s="2">
        <f>_xlfn.NUMBERVALUE(RIGHT(E437,LEN(E437) - 1), ".")</f>
        <v>1.5</v>
      </c>
      <c r="G437" s="2">
        <f xml:space="preserve"> F437/B437</f>
        <v>1.5</v>
      </c>
    </row>
    <row r="438" spans="1:7" x14ac:dyDescent="0.2">
      <c r="A438">
        <v>270</v>
      </c>
      <c r="B438" s="4">
        <v>1</v>
      </c>
      <c r="C438" t="s">
        <v>59</v>
      </c>
      <c r="E438" t="s">
        <v>242</v>
      </c>
      <c r="F438" s="2">
        <f>_xlfn.NUMBERVALUE(RIGHT(E438,LEN(E438) - 1), ".")</f>
        <v>1.5</v>
      </c>
      <c r="G438" s="2">
        <f xml:space="preserve"> F438/B438</f>
        <v>1.5</v>
      </c>
    </row>
    <row r="439" spans="1:7" x14ac:dyDescent="0.2">
      <c r="A439">
        <v>290</v>
      </c>
      <c r="B439" s="4">
        <v>1</v>
      </c>
      <c r="C439" t="s">
        <v>59</v>
      </c>
      <c r="E439" t="s">
        <v>242</v>
      </c>
      <c r="F439" s="2">
        <f>_xlfn.NUMBERVALUE(RIGHT(E439,LEN(E439) - 1), ".")</f>
        <v>1.5</v>
      </c>
      <c r="G439" s="2">
        <f xml:space="preserve"> F439/B439</f>
        <v>1.5</v>
      </c>
    </row>
    <row r="440" spans="1:7" x14ac:dyDescent="0.2">
      <c r="A440">
        <v>361</v>
      </c>
      <c r="B440" s="4">
        <v>1</v>
      </c>
      <c r="C440" t="s">
        <v>59</v>
      </c>
      <c r="E440" t="s">
        <v>242</v>
      </c>
      <c r="F440" s="2">
        <f>_xlfn.NUMBERVALUE(RIGHT(E440,LEN(E440) - 1), ".")</f>
        <v>1.5</v>
      </c>
      <c r="G440" s="2">
        <f xml:space="preserve"> F440/B440</f>
        <v>1.5</v>
      </c>
    </row>
    <row r="441" spans="1:7" x14ac:dyDescent="0.2">
      <c r="A441">
        <v>380</v>
      </c>
      <c r="B441" s="4">
        <v>1</v>
      </c>
      <c r="C441" t="s">
        <v>59</v>
      </c>
      <c r="E441" t="s">
        <v>242</v>
      </c>
      <c r="F441" s="2">
        <f>_xlfn.NUMBERVALUE(RIGHT(E441,LEN(E441) - 1), ".")</f>
        <v>1.5</v>
      </c>
      <c r="G441" s="2">
        <f xml:space="preserve"> F441/B441</f>
        <v>1.5</v>
      </c>
    </row>
    <row r="442" spans="1:7" x14ac:dyDescent="0.2">
      <c r="A442">
        <v>398</v>
      </c>
      <c r="B442" s="4">
        <v>1</v>
      </c>
      <c r="C442" t="s">
        <v>59</v>
      </c>
      <c r="E442" t="s">
        <v>242</v>
      </c>
      <c r="F442" s="2">
        <f>_xlfn.NUMBERVALUE(RIGHT(E442,LEN(E442) - 1), ".")</f>
        <v>1.5</v>
      </c>
      <c r="G442" s="2">
        <f xml:space="preserve"> F442/B442</f>
        <v>1.5</v>
      </c>
    </row>
    <row r="443" spans="1:7" x14ac:dyDescent="0.2">
      <c r="A443">
        <v>412</v>
      </c>
      <c r="B443" s="4">
        <v>1</v>
      </c>
      <c r="C443" t="s">
        <v>59</v>
      </c>
      <c r="E443" t="s">
        <v>242</v>
      </c>
      <c r="F443" s="2">
        <f>_xlfn.NUMBERVALUE(RIGHT(E443,LEN(E443) - 1), ".")</f>
        <v>1.5</v>
      </c>
      <c r="G443" s="2">
        <f xml:space="preserve"> F443/B443</f>
        <v>1.5</v>
      </c>
    </row>
    <row r="444" spans="1:7" x14ac:dyDescent="0.2">
      <c r="A444">
        <v>412</v>
      </c>
      <c r="B444" s="4">
        <v>1</v>
      </c>
      <c r="C444" t="s">
        <v>59</v>
      </c>
      <c r="E444" t="s">
        <v>242</v>
      </c>
      <c r="F444" s="2">
        <f>_xlfn.NUMBERVALUE(RIGHT(E444,LEN(E444) - 1), ".")</f>
        <v>1.5</v>
      </c>
      <c r="G444" s="2">
        <f xml:space="preserve"> F444/B444</f>
        <v>1.5</v>
      </c>
    </row>
    <row r="445" spans="1:7" x14ac:dyDescent="0.2">
      <c r="A445">
        <v>445</v>
      </c>
      <c r="B445" s="4">
        <v>1</v>
      </c>
      <c r="C445" t="s">
        <v>59</v>
      </c>
      <c r="E445" t="s">
        <v>242</v>
      </c>
      <c r="F445" s="2">
        <f>_xlfn.NUMBERVALUE(RIGHT(E445,LEN(E445) - 1), ".")</f>
        <v>1.5</v>
      </c>
      <c r="G445" s="2">
        <f xml:space="preserve"> F445/B445</f>
        <v>1.5</v>
      </c>
    </row>
    <row r="446" spans="1:7" x14ac:dyDescent="0.2">
      <c r="A446">
        <v>469</v>
      </c>
      <c r="B446" s="4">
        <v>1</v>
      </c>
      <c r="C446" t="s">
        <v>59</v>
      </c>
      <c r="E446" t="s">
        <v>242</v>
      </c>
      <c r="F446" s="2">
        <f>_xlfn.NUMBERVALUE(RIGHT(E446,LEN(E446) - 1), ".")</f>
        <v>1.5</v>
      </c>
      <c r="G446" s="2">
        <f xml:space="preserve"> F446/B446</f>
        <v>1.5</v>
      </c>
    </row>
    <row r="447" spans="1:7" x14ac:dyDescent="0.2">
      <c r="A447">
        <v>561</v>
      </c>
      <c r="B447" s="4">
        <v>1</v>
      </c>
      <c r="C447" t="s">
        <v>59</v>
      </c>
      <c r="E447" t="s">
        <v>242</v>
      </c>
      <c r="F447" s="2">
        <f>_xlfn.NUMBERVALUE(RIGHT(E447,LEN(E447) - 1), ".")</f>
        <v>1.5</v>
      </c>
      <c r="G447" s="2">
        <f xml:space="preserve"> F447/B447</f>
        <v>1.5</v>
      </c>
    </row>
    <row r="448" spans="1:7" x14ac:dyDescent="0.2">
      <c r="A448">
        <v>570</v>
      </c>
      <c r="B448" s="4">
        <v>1</v>
      </c>
      <c r="C448" t="s">
        <v>59</v>
      </c>
      <c r="E448" t="s">
        <v>242</v>
      </c>
      <c r="F448" s="2">
        <f>_xlfn.NUMBERVALUE(RIGHT(E448,LEN(E448) - 1), ".")</f>
        <v>1.5</v>
      </c>
      <c r="G448" s="2">
        <f xml:space="preserve"> F448/B448</f>
        <v>1.5</v>
      </c>
    </row>
    <row r="449" spans="1:7" x14ac:dyDescent="0.2">
      <c r="A449">
        <v>573</v>
      </c>
      <c r="B449" s="4">
        <v>1</v>
      </c>
      <c r="C449" t="s">
        <v>59</v>
      </c>
      <c r="E449" t="s">
        <v>242</v>
      </c>
      <c r="F449" s="2">
        <f>_xlfn.NUMBERVALUE(RIGHT(E449,LEN(E449) - 1), ".")</f>
        <v>1.5</v>
      </c>
      <c r="G449" s="2">
        <f xml:space="preserve"> F449/B449</f>
        <v>1.5</v>
      </c>
    </row>
    <row r="450" spans="1:7" x14ac:dyDescent="0.2">
      <c r="A450">
        <v>573</v>
      </c>
      <c r="B450" s="4">
        <v>1</v>
      </c>
      <c r="C450" t="s">
        <v>59</v>
      </c>
      <c r="E450" t="s">
        <v>242</v>
      </c>
      <c r="F450" s="2">
        <f>_xlfn.NUMBERVALUE(RIGHT(E450,LEN(E450) - 1), ".")</f>
        <v>1.5</v>
      </c>
      <c r="G450" s="2">
        <f xml:space="preserve"> F450/B450</f>
        <v>1.5</v>
      </c>
    </row>
    <row r="451" spans="1:7" x14ac:dyDescent="0.2">
      <c r="A451">
        <v>582</v>
      </c>
      <c r="B451" s="4">
        <v>1</v>
      </c>
      <c r="C451" t="s">
        <v>59</v>
      </c>
      <c r="E451" t="s">
        <v>242</v>
      </c>
      <c r="F451" s="2">
        <f>_xlfn.NUMBERVALUE(RIGHT(E451,LEN(E451) - 1), ".")</f>
        <v>1.5</v>
      </c>
      <c r="G451" s="2">
        <f xml:space="preserve"> F451/B451</f>
        <v>1.5</v>
      </c>
    </row>
    <row r="452" spans="1:7" x14ac:dyDescent="0.2">
      <c r="A452">
        <v>587</v>
      </c>
      <c r="B452" s="4">
        <v>1</v>
      </c>
      <c r="C452" t="s">
        <v>59</v>
      </c>
      <c r="E452" t="s">
        <v>242</v>
      </c>
      <c r="F452" s="2">
        <f>_xlfn.NUMBERVALUE(RIGHT(E452,LEN(E452) - 1), ".")</f>
        <v>1.5</v>
      </c>
      <c r="G452" s="2">
        <f xml:space="preserve"> F452/B452</f>
        <v>1.5</v>
      </c>
    </row>
    <row r="453" spans="1:7" x14ac:dyDescent="0.2">
      <c r="A453">
        <v>600</v>
      </c>
      <c r="B453" s="4">
        <v>1</v>
      </c>
      <c r="C453" t="s">
        <v>59</v>
      </c>
      <c r="E453" t="s">
        <v>242</v>
      </c>
      <c r="F453" s="2">
        <f>_xlfn.NUMBERVALUE(RIGHT(E453,LEN(E453) - 1), ".")</f>
        <v>1.5</v>
      </c>
      <c r="G453" s="2">
        <f xml:space="preserve"> F453/B453</f>
        <v>1.5</v>
      </c>
    </row>
    <row r="454" spans="1:7" x14ac:dyDescent="0.2">
      <c r="A454">
        <v>603</v>
      </c>
      <c r="B454" s="4">
        <v>1</v>
      </c>
      <c r="C454" t="s">
        <v>59</v>
      </c>
      <c r="E454" t="s">
        <v>242</v>
      </c>
      <c r="F454" s="2">
        <f>_xlfn.NUMBERVALUE(RIGHT(E454,LEN(E454) - 1), ".")</f>
        <v>1.5</v>
      </c>
      <c r="G454" s="2">
        <f xml:space="preserve"> F454/B454</f>
        <v>1.5</v>
      </c>
    </row>
    <row r="455" spans="1:7" x14ac:dyDescent="0.2">
      <c r="A455">
        <v>644</v>
      </c>
      <c r="B455" s="4">
        <v>1</v>
      </c>
      <c r="C455" t="s">
        <v>59</v>
      </c>
      <c r="E455" t="s">
        <v>242</v>
      </c>
      <c r="F455" s="2">
        <f>_xlfn.NUMBERVALUE(RIGHT(E455,LEN(E455) - 1), ".")</f>
        <v>1.5</v>
      </c>
      <c r="G455" s="2">
        <f xml:space="preserve"> F455/B455</f>
        <v>1.5</v>
      </c>
    </row>
    <row r="456" spans="1:7" x14ac:dyDescent="0.2">
      <c r="A456">
        <v>655</v>
      </c>
      <c r="B456" s="4">
        <v>1</v>
      </c>
      <c r="C456" t="s">
        <v>59</v>
      </c>
      <c r="E456" t="s">
        <v>242</v>
      </c>
      <c r="F456" s="2">
        <f>_xlfn.NUMBERVALUE(RIGHT(E456,LEN(E456) - 1), ".")</f>
        <v>1.5</v>
      </c>
      <c r="G456" s="2">
        <f xml:space="preserve"> F456/B456</f>
        <v>1.5</v>
      </c>
    </row>
    <row r="457" spans="1:7" x14ac:dyDescent="0.2">
      <c r="A457">
        <v>696</v>
      </c>
      <c r="B457" s="4">
        <v>1</v>
      </c>
      <c r="C457" t="s">
        <v>59</v>
      </c>
      <c r="E457" t="s">
        <v>242</v>
      </c>
      <c r="F457" s="2">
        <f>_xlfn.NUMBERVALUE(RIGHT(E457,LEN(E457) - 1), ".")</f>
        <v>1.5</v>
      </c>
      <c r="G457" s="2">
        <f xml:space="preserve"> F457/B457</f>
        <v>1.5</v>
      </c>
    </row>
    <row r="458" spans="1:7" x14ac:dyDescent="0.2">
      <c r="A458">
        <v>697</v>
      </c>
      <c r="B458" s="4">
        <v>1</v>
      </c>
      <c r="C458" t="s">
        <v>59</v>
      </c>
      <c r="E458" t="s">
        <v>242</v>
      </c>
      <c r="F458" s="2">
        <f>_xlfn.NUMBERVALUE(RIGHT(E458,LEN(E458) - 1), ".")</f>
        <v>1.5</v>
      </c>
      <c r="G458" s="2">
        <f xml:space="preserve"> F458/B458</f>
        <v>1.5</v>
      </c>
    </row>
    <row r="459" spans="1:7" x14ac:dyDescent="0.2">
      <c r="A459">
        <v>707</v>
      </c>
      <c r="B459" s="4">
        <v>1</v>
      </c>
      <c r="C459" t="s">
        <v>59</v>
      </c>
      <c r="E459" t="s">
        <v>242</v>
      </c>
      <c r="F459" s="2">
        <f>_xlfn.NUMBERVALUE(RIGHT(E459,LEN(E459) - 1), ".")</f>
        <v>1.5</v>
      </c>
      <c r="G459" s="2">
        <f xml:space="preserve"> F459/B459</f>
        <v>1.5</v>
      </c>
    </row>
    <row r="460" spans="1:7" x14ac:dyDescent="0.2">
      <c r="A460">
        <v>727</v>
      </c>
      <c r="B460" s="4">
        <v>1</v>
      </c>
      <c r="C460" t="s">
        <v>59</v>
      </c>
      <c r="E460" t="s">
        <v>242</v>
      </c>
      <c r="F460" s="2">
        <f>_xlfn.NUMBERVALUE(RIGHT(E460,LEN(E460) - 1), ".")</f>
        <v>1.5</v>
      </c>
      <c r="G460" s="2">
        <f xml:space="preserve"> F460/B460</f>
        <v>1.5</v>
      </c>
    </row>
    <row r="461" spans="1:7" x14ac:dyDescent="0.2">
      <c r="A461">
        <v>751</v>
      </c>
      <c r="B461" s="4">
        <v>1</v>
      </c>
      <c r="C461" t="s">
        <v>59</v>
      </c>
      <c r="E461" t="s">
        <v>242</v>
      </c>
      <c r="F461" s="2">
        <f>_xlfn.NUMBERVALUE(RIGHT(E461,LEN(E461) - 1), ".")</f>
        <v>1.5</v>
      </c>
      <c r="G461" s="2">
        <f xml:space="preserve"> F461/B461</f>
        <v>1.5</v>
      </c>
    </row>
    <row r="462" spans="1:7" x14ac:dyDescent="0.2">
      <c r="A462">
        <v>762</v>
      </c>
      <c r="B462" s="4">
        <v>1</v>
      </c>
      <c r="C462" t="s">
        <v>59</v>
      </c>
      <c r="E462" t="s">
        <v>242</v>
      </c>
      <c r="F462" s="2">
        <f>_xlfn.NUMBERVALUE(RIGHT(E462,LEN(E462) - 1), ".")</f>
        <v>1.5</v>
      </c>
      <c r="G462" s="2">
        <f xml:space="preserve"> F462/B462</f>
        <v>1.5</v>
      </c>
    </row>
    <row r="463" spans="1:7" x14ac:dyDescent="0.2">
      <c r="A463">
        <v>763</v>
      </c>
      <c r="B463" s="4">
        <v>1</v>
      </c>
      <c r="C463" t="s">
        <v>59</v>
      </c>
      <c r="E463" t="s">
        <v>242</v>
      </c>
      <c r="F463" s="2">
        <f>_xlfn.NUMBERVALUE(RIGHT(E463,LEN(E463) - 1), ".")</f>
        <v>1.5</v>
      </c>
      <c r="G463" s="2">
        <f xml:space="preserve"> F463/B463</f>
        <v>1.5</v>
      </c>
    </row>
    <row r="464" spans="1:7" x14ac:dyDescent="0.2">
      <c r="A464">
        <v>773</v>
      </c>
      <c r="B464" s="4">
        <v>1</v>
      </c>
      <c r="C464" t="s">
        <v>59</v>
      </c>
      <c r="E464" t="s">
        <v>242</v>
      </c>
      <c r="F464" s="2">
        <f>_xlfn.NUMBERVALUE(RIGHT(E464,LEN(E464) - 1), ".")</f>
        <v>1.5</v>
      </c>
      <c r="G464" s="2">
        <f xml:space="preserve"> F464/B464</f>
        <v>1.5</v>
      </c>
    </row>
    <row r="465" spans="1:7" x14ac:dyDescent="0.2">
      <c r="A465">
        <v>793</v>
      </c>
      <c r="B465" s="4">
        <v>1</v>
      </c>
      <c r="C465" t="s">
        <v>59</v>
      </c>
      <c r="E465" t="s">
        <v>242</v>
      </c>
      <c r="F465" s="2">
        <f>_xlfn.NUMBERVALUE(RIGHT(E465,LEN(E465) - 1), ".")</f>
        <v>1.5</v>
      </c>
      <c r="G465" s="2">
        <f xml:space="preserve"> F465/B465</f>
        <v>1.5</v>
      </c>
    </row>
    <row r="466" spans="1:7" x14ac:dyDescent="0.2">
      <c r="A466">
        <v>796</v>
      </c>
      <c r="B466" s="4">
        <v>1</v>
      </c>
      <c r="C466" t="s">
        <v>59</v>
      </c>
      <c r="E466" t="s">
        <v>242</v>
      </c>
      <c r="F466" s="2">
        <f>_xlfn.NUMBERVALUE(RIGHT(E466,LEN(E466) - 1), ".")</f>
        <v>1.5</v>
      </c>
      <c r="G466" s="2">
        <f xml:space="preserve"> F466/B466</f>
        <v>1.5</v>
      </c>
    </row>
    <row r="467" spans="1:7" x14ac:dyDescent="0.2">
      <c r="A467">
        <v>813</v>
      </c>
      <c r="B467" s="4">
        <v>1</v>
      </c>
      <c r="C467" t="s">
        <v>59</v>
      </c>
      <c r="E467" t="s">
        <v>242</v>
      </c>
      <c r="F467" s="2">
        <f>_xlfn.NUMBERVALUE(RIGHT(E467,LEN(E467) - 1), ".")</f>
        <v>1.5</v>
      </c>
      <c r="G467" s="2">
        <f xml:space="preserve"> F467/B467</f>
        <v>1.5</v>
      </c>
    </row>
    <row r="468" spans="1:7" x14ac:dyDescent="0.2">
      <c r="A468">
        <v>833</v>
      </c>
      <c r="B468" s="4">
        <v>1</v>
      </c>
      <c r="C468" t="s">
        <v>59</v>
      </c>
      <c r="E468" t="s">
        <v>242</v>
      </c>
      <c r="F468" s="2">
        <f>_xlfn.NUMBERVALUE(RIGHT(E468,LEN(E468) - 1), ".")</f>
        <v>1.5</v>
      </c>
      <c r="G468" s="2">
        <f xml:space="preserve"> F468/B468</f>
        <v>1.5</v>
      </c>
    </row>
    <row r="469" spans="1:7" x14ac:dyDescent="0.2">
      <c r="A469">
        <v>843</v>
      </c>
      <c r="B469" s="4">
        <v>1</v>
      </c>
      <c r="C469" t="s">
        <v>59</v>
      </c>
      <c r="E469" t="s">
        <v>242</v>
      </c>
      <c r="F469" s="2">
        <f>_xlfn.NUMBERVALUE(RIGHT(E469,LEN(E469) - 1), ".")</f>
        <v>1.5</v>
      </c>
      <c r="G469" s="2">
        <f xml:space="preserve"> F469/B469</f>
        <v>1.5</v>
      </c>
    </row>
    <row r="470" spans="1:7" x14ac:dyDescent="0.2">
      <c r="A470">
        <v>846</v>
      </c>
      <c r="B470" s="4">
        <v>1</v>
      </c>
      <c r="C470" t="s">
        <v>59</v>
      </c>
      <c r="E470" t="s">
        <v>242</v>
      </c>
      <c r="F470" s="2">
        <f>_xlfn.NUMBERVALUE(RIGHT(E470,LEN(E470) - 1), ".")</f>
        <v>1.5</v>
      </c>
      <c r="G470" s="2">
        <f xml:space="preserve"> F470/B470</f>
        <v>1.5</v>
      </c>
    </row>
    <row r="471" spans="1:7" x14ac:dyDescent="0.2">
      <c r="A471">
        <v>847</v>
      </c>
      <c r="B471" s="4">
        <v>1</v>
      </c>
      <c r="C471" t="s">
        <v>59</v>
      </c>
      <c r="E471" t="s">
        <v>242</v>
      </c>
      <c r="F471" s="2">
        <f>_xlfn.NUMBERVALUE(RIGHT(E471,LEN(E471) - 1), ".")</f>
        <v>1.5</v>
      </c>
      <c r="G471" s="2">
        <f xml:space="preserve"> F471/B471</f>
        <v>1.5</v>
      </c>
    </row>
    <row r="472" spans="1:7" x14ac:dyDescent="0.2">
      <c r="A472">
        <v>857</v>
      </c>
      <c r="B472" s="4">
        <v>1</v>
      </c>
      <c r="C472" t="s">
        <v>59</v>
      </c>
      <c r="E472" t="s">
        <v>242</v>
      </c>
      <c r="F472" s="2">
        <f>_xlfn.NUMBERVALUE(RIGHT(E472,LEN(E472) - 1), ".")</f>
        <v>1.5</v>
      </c>
      <c r="G472" s="2">
        <f xml:space="preserve"> F472/B472</f>
        <v>1.5</v>
      </c>
    </row>
    <row r="473" spans="1:7" x14ac:dyDescent="0.2">
      <c r="A473">
        <v>864</v>
      </c>
      <c r="B473" s="4">
        <v>1</v>
      </c>
      <c r="C473" t="s">
        <v>59</v>
      </c>
      <c r="E473" t="s">
        <v>242</v>
      </c>
      <c r="F473" s="2">
        <f>_xlfn.NUMBERVALUE(RIGHT(E473,LEN(E473) - 1), ".")</f>
        <v>1.5</v>
      </c>
      <c r="G473" s="2">
        <f xml:space="preserve"> F473/B473</f>
        <v>1.5</v>
      </c>
    </row>
    <row r="474" spans="1:7" x14ac:dyDescent="0.2">
      <c r="A474">
        <v>874</v>
      </c>
      <c r="B474" s="4">
        <v>1</v>
      </c>
      <c r="C474" t="s">
        <v>59</v>
      </c>
      <c r="E474" t="s">
        <v>242</v>
      </c>
      <c r="F474" s="2">
        <f>_xlfn.NUMBERVALUE(RIGHT(E474,LEN(E474) - 1), ".")</f>
        <v>1.5</v>
      </c>
      <c r="G474" s="2">
        <f xml:space="preserve"> F474/B474</f>
        <v>1.5</v>
      </c>
    </row>
    <row r="475" spans="1:7" x14ac:dyDescent="0.2">
      <c r="A475">
        <v>884</v>
      </c>
      <c r="B475" s="4">
        <v>1</v>
      </c>
      <c r="C475" t="s">
        <v>59</v>
      </c>
      <c r="E475" t="s">
        <v>242</v>
      </c>
      <c r="F475" s="2">
        <f>_xlfn.NUMBERVALUE(RIGHT(E475,LEN(E475) - 1), ".")</f>
        <v>1.5</v>
      </c>
      <c r="G475" s="2">
        <f xml:space="preserve"> F475/B475</f>
        <v>1.5</v>
      </c>
    </row>
    <row r="476" spans="1:7" x14ac:dyDescent="0.2">
      <c r="A476">
        <v>887</v>
      </c>
      <c r="B476" s="4">
        <v>1</v>
      </c>
      <c r="C476" t="s">
        <v>59</v>
      </c>
      <c r="E476" t="s">
        <v>242</v>
      </c>
      <c r="F476" s="2">
        <f>_xlfn.NUMBERVALUE(RIGHT(E476,LEN(E476) - 1), ".")</f>
        <v>1.5</v>
      </c>
      <c r="G476" s="2">
        <f xml:space="preserve"> F476/B476</f>
        <v>1.5</v>
      </c>
    </row>
    <row r="477" spans="1:7" x14ac:dyDescent="0.2">
      <c r="A477">
        <v>903</v>
      </c>
      <c r="B477" s="4">
        <v>1</v>
      </c>
      <c r="C477" t="s">
        <v>59</v>
      </c>
      <c r="E477" t="s">
        <v>242</v>
      </c>
      <c r="F477" s="2">
        <f>_xlfn.NUMBERVALUE(RIGHT(E477,LEN(E477) - 1), ".")</f>
        <v>1.5</v>
      </c>
      <c r="G477" s="2">
        <f xml:space="preserve"> F477/B477</f>
        <v>1.5</v>
      </c>
    </row>
    <row r="478" spans="1:7" x14ac:dyDescent="0.2">
      <c r="A478">
        <v>916</v>
      </c>
      <c r="B478" s="4">
        <v>1</v>
      </c>
      <c r="C478" t="s">
        <v>59</v>
      </c>
      <c r="E478" t="s">
        <v>242</v>
      </c>
      <c r="F478" s="2">
        <f>_xlfn.NUMBERVALUE(RIGHT(E478,LEN(E478) - 1), ".")</f>
        <v>1.5</v>
      </c>
      <c r="G478" s="2">
        <f xml:space="preserve"> F478/B478</f>
        <v>1.5</v>
      </c>
    </row>
    <row r="479" spans="1:7" x14ac:dyDescent="0.2">
      <c r="A479">
        <v>921</v>
      </c>
      <c r="B479" s="4">
        <v>1</v>
      </c>
      <c r="C479" t="s">
        <v>59</v>
      </c>
      <c r="E479" t="s">
        <v>242</v>
      </c>
      <c r="F479" s="2">
        <f>_xlfn.NUMBERVALUE(RIGHT(E479,LEN(E479) - 1), ".")</f>
        <v>1.5</v>
      </c>
      <c r="G479" s="2">
        <f xml:space="preserve"> F479/B479</f>
        <v>1.5</v>
      </c>
    </row>
    <row r="480" spans="1:7" x14ac:dyDescent="0.2">
      <c r="A480">
        <v>929</v>
      </c>
      <c r="B480" s="4">
        <v>1</v>
      </c>
      <c r="C480" t="s">
        <v>59</v>
      </c>
      <c r="E480" t="s">
        <v>242</v>
      </c>
      <c r="F480" s="2">
        <f>_xlfn.NUMBERVALUE(RIGHT(E480,LEN(E480) - 1), ".")</f>
        <v>1.5</v>
      </c>
      <c r="G480" s="2">
        <f xml:space="preserve"> F480/B480</f>
        <v>1.5</v>
      </c>
    </row>
    <row r="481" spans="1:7" x14ac:dyDescent="0.2">
      <c r="A481">
        <v>931</v>
      </c>
      <c r="B481" s="4">
        <v>1</v>
      </c>
      <c r="C481" t="s">
        <v>59</v>
      </c>
      <c r="E481" t="s">
        <v>242</v>
      </c>
      <c r="F481" s="2">
        <f>_xlfn.NUMBERVALUE(RIGHT(E481,LEN(E481) - 1), ".")</f>
        <v>1.5</v>
      </c>
      <c r="G481" s="2">
        <f xml:space="preserve"> F481/B481</f>
        <v>1.5</v>
      </c>
    </row>
    <row r="482" spans="1:7" x14ac:dyDescent="0.2">
      <c r="A482">
        <v>933</v>
      </c>
      <c r="B482" s="4">
        <v>1</v>
      </c>
      <c r="C482" t="s">
        <v>59</v>
      </c>
      <c r="E482" t="s">
        <v>242</v>
      </c>
      <c r="F482" s="2">
        <f>_xlfn.NUMBERVALUE(RIGHT(E482,LEN(E482) - 1), ".")</f>
        <v>1.5</v>
      </c>
      <c r="G482" s="2">
        <f xml:space="preserve"> F482/B482</f>
        <v>1.5</v>
      </c>
    </row>
    <row r="483" spans="1:7" x14ac:dyDescent="0.2">
      <c r="A483">
        <v>934</v>
      </c>
      <c r="B483" s="4">
        <v>1</v>
      </c>
      <c r="C483" t="s">
        <v>59</v>
      </c>
      <c r="E483" t="s">
        <v>242</v>
      </c>
      <c r="F483" s="2">
        <f>_xlfn.NUMBERVALUE(RIGHT(E483,LEN(E483) - 1), ".")</f>
        <v>1.5</v>
      </c>
      <c r="G483" s="2">
        <f xml:space="preserve"> F483/B483</f>
        <v>1.5</v>
      </c>
    </row>
    <row r="484" spans="1:7" x14ac:dyDescent="0.2">
      <c r="A484">
        <v>956</v>
      </c>
      <c r="B484" s="4">
        <v>1</v>
      </c>
      <c r="C484" t="s">
        <v>59</v>
      </c>
      <c r="E484" t="s">
        <v>242</v>
      </c>
      <c r="F484" s="2">
        <f>_xlfn.NUMBERVALUE(RIGHT(E484,LEN(E484) - 1), ".")</f>
        <v>1.5</v>
      </c>
      <c r="G484" s="2">
        <f xml:space="preserve"> F484/B484</f>
        <v>1.5</v>
      </c>
    </row>
    <row r="485" spans="1:7" x14ac:dyDescent="0.2">
      <c r="A485">
        <v>958</v>
      </c>
      <c r="B485" s="4">
        <v>1</v>
      </c>
      <c r="C485" t="s">
        <v>59</v>
      </c>
      <c r="E485" t="s">
        <v>242</v>
      </c>
      <c r="F485" s="2">
        <f>_xlfn.NUMBERVALUE(RIGHT(E485,LEN(E485) - 1), ".")</f>
        <v>1.5</v>
      </c>
      <c r="G485" s="2">
        <f xml:space="preserve"> F485/B485</f>
        <v>1.5</v>
      </c>
    </row>
    <row r="486" spans="1:7" x14ac:dyDescent="0.2">
      <c r="A486">
        <v>976</v>
      </c>
      <c r="B486" s="4">
        <v>1</v>
      </c>
      <c r="C486" t="s">
        <v>59</v>
      </c>
      <c r="E486" t="s">
        <v>242</v>
      </c>
      <c r="F486" s="2">
        <f>_xlfn.NUMBERVALUE(RIGHT(E486,LEN(E486) - 1), ".")</f>
        <v>1.5</v>
      </c>
      <c r="G486" s="2">
        <f xml:space="preserve"> F486/B486</f>
        <v>1.5</v>
      </c>
    </row>
    <row r="487" spans="1:7" x14ac:dyDescent="0.2">
      <c r="A487">
        <v>1021</v>
      </c>
      <c r="B487" s="4">
        <v>1</v>
      </c>
      <c r="C487" t="s">
        <v>59</v>
      </c>
      <c r="E487" t="s">
        <v>242</v>
      </c>
      <c r="F487" s="2">
        <f>_xlfn.NUMBERVALUE(RIGHT(E487,LEN(E487) - 1), ".")</f>
        <v>1.5</v>
      </c>
      <c r="G487" s="2">
        <f xml:space="preserve"> F487/B487</f>
        <v>1.5</v>
      </c>
    </row>
    <row r="488" spans="1:7" x14ac:dyDescent="0.2">
      <c r="A488">
        <v>1044</v>
      </c>
      <c r="B488" s="4">
        <v>1</v>
      </c>
      <c r="C488" t="s">
        <v>59</v>
      </c>
      <c r="E488" t="s">
        <v>242</v>
      </c>
      <c r="F488" s="2">
        <f>_xlfn.NUMBERVALUE(RIGHT(E488,LEN(E488) - 1), ".")</f>
        <v>1.5</v>
      </c>
      <c r="G488" s="2">
        <f xml:space="preserve"> F488/B488</f>
        <v>1.5</v>
      </c>
    </row>
    <row r="489" spans="1:7" x14ac:dyDescent="0.2">
      <c r="A489">
        <v>1045</v>
      </c>
      <c r="B489" s="4">
        <v>1</v>
      </c>
      <c r="C489" t="s">
        <v>59</v>
      </c>
      <c r="E489" t="s">
        <v>242</v>
      </c>
      <c r="F489" s="2">
        <f>_xlfn.NUMBERVALUE(RIGHT(E489,LEN(E489) - 1), ".")</f>
        <v>1.5</v>
      </c>
      <c r="G489" s="2">
        <f xml:space="preserve"> F489/B489</f>
        <v>1.5</v>
      </c>
    </row>
    <row r="490" spans="1:7" x14ac:dyDescent="0.2">
      <c r="A490">
        <v>1064</v>
      </c>
      <c r="B490" s="4">
        <v>1</v>
      </c>
      <c r="C490" t="s">
        <v>59</v>
      </c>
      <c r="E490" t="s">
        <v>242</v>
      </c>
      <c r="F490" s="2">
        <f>_xlfn.NUMBERVALUE(RIGHT(E490,LEN(E490) - 1), ".")</f>
        <v>1.5</v>
      </c>
      <c r="G490" s="2">
        <f xml:space="preserve"> F490/B490</f>
        <v>1.5</v>
      </c>
    </row>
    <row r="491" spans="1:7" x14ac:dyDescent="0.2">
      <c r="A491">
        <v>1069</v>
      </c>
      <c r="B491" s="4">
        <v>1</v>
      </c>
      <c r="C491" t="s">
        <v>59</v>
      </c>
      <c r="E491" t="s">
        <v>242</v>
      </c>
      <c r="F491" s="2">
        <f>_xlfn.NUMBERVALUE(RIGHT(E491,LEN(E491) - 1), ".")</f>
        <v>1.5</v>
      </c>
      <c r="G491" s="2">
        <f xml:space="preserve"> F491/B491</f>
        <v>1.5</v>
      </c>
    </row>
    <row r="492" spans="1:7" x14ac:dyDescent="0.2">
      <c r="A492">
        <v>1071</v>
      </c>
      <c r="B492" s="4">
        <v>1</v>
      </c>
      <c r="C492" t="s">
        <v>59</v>
      </c>
      <c r="E492" t="s">
        <v>242</v>
      </c>
      <c r="F492" s="2">
        <f>_xlfn.NUMBERVALUE(RIGHT(E492,LEN(E492) - 1), ".")</f>
        <v>1.5</v>
      </c>
      <c r="G492" s="2">
        <f xml:space="preserve"> F492/B492</f>
        <v>1.5</v>
      </c>
    </row>
    <row r="493" spans="1:7" x14ac:dyDescent="0.2">
      <c r="A493">
        <v>1075</v>
      </c>
      <c r="B493" s="4">
        <v>1</v>
      </c>
      <c r="C493" t="s">
        <v>59</v>
      </c>
      <c r="E493" t="s">
        <v>242</v>
      </c>
      <c r="F493" s="2">
        <f>_xlfn.NUMBERVALUE(RIGHT(E493,LEN(E493) - 1), ".")</f>
        <v>1.5</v>
      </c>
      <c r="G493" s="2">
        <f xml:space="preserve"> F493/B493</f>
        <v>1.5</v>
      </c>
    </row>
    <row r="494" spans="1:7" x14ac:dyDescent="0.2">
      <c r="A494">
        <v>1089</v>
      </c>
      <c r="B494" s="4">
        <v>1</v>
      </c>
      <c r="C494" t="s">
        <v>59</v>
      </c>
      <c r="E494" t="s">
        <v>242</v>
      </c>
      <c r="F494" s="2">
        <f>_xlfn.NUMBERVALUE(RIGHT(E494,LEN(E494) - 1), ".")</f>
        <v>1.5</v>
      </c>
      <c r="G494" s="2">
        <f xml:space="preserve"> F494/B494</f>
        <v>1.5</v>
      </c>
    </row>
    <row r="495" spans="1:7" x14ac:dyDescent="0.2">
      <c r="A495">
        <v>1112</v>
      </c>
      <c r="B495" s="4">
        <v>1</v>
      </c>
      <c r="C495" t="s">
        <v>59</v>
      </c>
      <c r="E495" t="s">
        <v>242</v>
      </c>
      <c r="F495" s="2">
        <f>_xlfn.NUMBERVALUE(RIGHT(E495,LEN(E495) - 1), ".")</f>
        <v>1.5</v>
      </c>
      <c r="G495" s="2">
        <f xml:space="preserve"> F495/B495</f>
        <v>1.5</v>
      </c>
    </row>
    <row r="496" spans="1:7" x14ac:dyDescent="0.2">
      <c r="A496">
        <v>1114</v>
      </c>
      <c r="B496" s="4">
        <v>1</v>
      </c>
      <c r="C496" t="s">
        <v>59</v>
      </c>
      <c r="E496" t="s">
        <v>242</v>
      </c>
      <c r="F496" s="2">
        <f>_xlfn.NUMBERVALUE(RIGHT(E496,LEN(E496) - 1), ".")</f>
        <v>1.5</v>
      </c>
      <c r="G496" s="2">
        <f xml:space="preserve"> F496/B496</f>
        <v>1.5</v>
      </c>
    </row>
    <row r="497" spans="1:7" x14ac:dyDescent="0.2">
      <c r="A497">
        <v>1144</v>
      </c>
      <c r="B497" s="4">
        <v>1</v>
      </c>
      <c r="C497" t="s">
        <v>59</v>
      </c>
      <c r="E497" t="s">
        <v>242</v>
      </c>
      <c r="F497" s="2">
        <f>_xlfn.NUMBERVALUE(RIGHT(E497,LEN(E497) - 1), ".")</f>
        <v>1.5</v>
      </c>
      <c r="G497" s="2">
        <f xml:space="preserve"> F497/B497</f>
        <v>1.5</v>
      </c>
    </row>
    <row r="498" spans="1:7" x14ac:dyDescent="0.2">
      <c r="A498">
        <v>1144</v>
      </c>
      <c r="B498" s="4">
        <v>1</v>
      </c>
      <c r="C498" t="s">
        <v>59</v>
      </c>
      <c r="E498" t="s">
        <v>242</v>
      </c>
      <c r="F498" s="2">
        <f>_xlfn.NUMBERVALUE(RIGHT(E498,LEN(E498) - 1), ".")</f>
        <v>1.5</v>
      </c>
      <c r="G498" s="2">
        <f xml:space="preserve"> F498/B498</f>
        <v>1.5</v>
      </c>
    </row>
    <row r="499" spans="1:7" x14ac:dyDescent="0.2">
      <c r="A499">
        <v>1163</v>
      </c>
      <c r="B499" s="4">
        <v>1</v>
      </c>
      <c r="C499" t="s">
        <v>59</v>
      </c>
      <c r="E499" t="s">
        <v>242</v>
      </c>
      <c r="F499" s="2">
        <f>_xlfn.NUMBERVALUE(RIGHT(E499,LEN(E499) - 1), ".")</f>
        <v>1.5</v>
      </c>
      <c r="G499" s="2">
        <f xml:space="preserve"> F499/B499</f>
        <v>1.5</v>
      </c>
    </row>
    <row r="500" spans="1:7" x14ac:dyDescent="0.2">
      <c r="A500">
        <v>1232</v>
      </c>
      <c r="B500" s="4">
        <v>1</v>
      </c>
      <c r="C500" t="s">
        <v>59</v>
      </c>
      <c r="E500" t="s">
        <v>242</v>
      </c>
      <c r="F500" s="2">
        <f>_xlfn.NUMBERVALUE(RIGHT(E500,LEN(E500) - 1), ".")</f>
        <v>1.5</v>
      </c>
      <c r="G500" s="2">
        <f xml:space="preserve"> F500/B500</f>
        <v>1.5</v>
      </c>
    </row>
    <row r="501" spans="1:7" x14ac:dyDescent="0.2">
      <c r="A501">
        <v>1280</v>
      </c>
      <c r="B501" s="4">
        <v>1</v>
      </c>
      <c r="C501" t="s">
        <v>59</v>
      </c>
      <c r="E501" t="s">
        <v>242</v>
      </c>
      <c r="F501" s="2">
        <f>_xlfn.NUMBERVALUE(RIGHT(E501,LEN(E501) - 1), ".")</f>
        <v>1.5</v>
      </c>
      <c r="G501" s="2">
        <f xml:space="preserve"> F501/B501</f>
        <v>1.5</v>
      </c>
    </row>
    <row r="502" spans="1:7" x14ac:dyDescent="0.2">
      <c r="A502">
        <v>1281</v>
      </c>
      <c r="B502" s="4">
        <v>1</v>
      </c>
      <c r="C502" t="s">
        <v>59</v>
      </c>
      <c r="E502" t="s">
        <v>242</v>
      </c>
      <c r="F502" s="2">
        <f>_xlfn.NUMBERVALUE(RIGHT(E502,LEN(E502) - 1), ".")</f>
        <v>1.5</v>
      </c>
      <c r="G502" s="2">
        <f xml:space="preserve"> F502/B502</f>
        <v>1.5</v>
      </c>
    </row>
    <row r="503" spans="1:7" x14ac:dyDescent="0.2">
      <c r="A503">
        <v>1316</v>
      </c>
      <c r="B503" s="4">
        <v>1</v>
      </c>
      <c r="C503" t="s">
        <v>59</v>
      </c>
      <c r="E503" t="s">
        <v>242</v>
      </c>
      <c r="F503" s="2">
        <f>_xlfn.NUMBERVALUE(RIGHT(E503,LEN(E503) - 1), ".")</f>
        <v>1.5</v>
      </c>
      <c r="G503" s="2">
        <f xml:space="preserve"> F503/B503</f>
        <v>1.5</v>
      </c>
    </row>
    <row r="504" spans="1:7" x14ac:dyDescent="0.2">
      <c r="A504">
        <v>1331</v>
      </c>
      <c r="B504" s="4">
        <v>1</v>
      </c>
      <c r="C504" t="s">
        <v>59</v>
      </c>
      <c r="E504" t="s">
        <v>242</v>
      </c>
      <c r="F504" s="2">
        <f>_xlfn.NUMBERVALUE(RIGHT(E504,LEN(E504) - 1), ".")</f>
        <v>1.5</v>
      </c>
      <c r="G504" s="2">
        <f xml:space="preserve"> F504/B504</f>
        <v>1.5</v>
      </c>
    </row>
    <row r="505" spans="1:7" x14ac:dyDescent="0.2">
      <c r="A505">
        <v>1337</v>
      </c>
      <c r="B505" s="4">
        <v>1</v>
      </c>
      <c r="C505" t="s">
        <v>59</v>
      </c>
      <c r="E505" t="s">
        <v>242</v>
      </c>
      <c r="F505" s="2">
        <f>_xlfn.NUMBERVALUE(RIGHT(E505,LEN(E505) - 1), ".")</f>
        <v>1.5</v>
      </c>
      <c r="G505" s="2">
        <f xml:space="preserve"> F505/B505</f>
        <v>1.5</v>
      </c>
    </row>
    <row r="506" spans="1:7" x14ac:dyDescent="0.2">
      <c r="A506">
        <v>1365</v>
      </c>
      <c r="B506" s="4">
        <v>1</v>
      </c>
      <c r="C506" t="s">
        <v>59</v>
      </c>
      <c r="E506" t="s">
        <v>242</v>
      </c>
      <c r="F506" s="2">
        <f>_xlfn.NUMBERVALUE(RIGHT(E506,LEN(E506) - 1), ".")</f>
        <v>1.5</v>
      </c>
      <c r="G506" s="2">
        <f xml:space="preserve"> F506/B506</f>
        <v>1.5</v>
      </c>
    </row>
    <row r="507" spans="1:7" x14ac:dyDescent="0.2">
      <c r="A507">
        <v>1383</v>
      </c>
      <c r="B507" s="4">
        <v>1</v>
      </c>
      <c r="C507" t="s">
        <v>59</v>
      </c>
      <c r="E507" t="s">
        <v>242</v>
      </c>
      <c r="F507" s="2">
        <f>_xlfn.NUMBERVALUE(RIGHT(E507,LEN(E507) - 1), ".")</f>
        <v>1.5</v>
      </c>
      <c r="G507" s="2">
        <f xml:space="preserve"> F507/B507</f>
        <v>1.5</v>
      </c>
    </row>
    <row r="508" spans="1:7" x14ac:dyDescent="0.2">
      <c r="A508">
        <v>1391</v>
      </c>
      <c r="B508" s="4">
        <v>1</v>
      </c>
      <c r="C508" t="s">
        <v>59</v>
      </c>
      <c r="E508" t="s">
        <v>242</v>
      </c>
      <c r="F508" s="2">
        <f>_xlfn.NUMBERVALUE(RIGHT(E508,LEN(E508) - 1), ".")</f>
        <v>1.5</v>
      </c>
      <c r="G508" s="2">
        <f xml:space="preserve"> F508/B508</f>
        <v>1.5</v>
      </c>
    </row>
    <row r="509" spans="1:7" x14ac:dyDescent="0.2">
      <c r="A509">
        <v>1416</v>
      </c>
      <c r="B509" s="4">
        <v>1</v>
      </c>
      <c r="C509" t="s">
        <v>59</v>
      </c>
      <c r="E509" t="s">
        <v>242</v>
      </c>
      <c r="F509" s="2">
        <f>_xlfn.NUMBERVALUE(RIGHT(E509,LEN(E509) - 1), ".")</f>
        <v>1.5</v>
      </c>
      <c r="G509" s="2">
        <f xml:space="preserve"> F509/B509</f>
        <v>1.5</v>
      </c>
    </row>
    <row r="510" spans="1:7" x14ac:dyDescent="0.2">
      <c r="A510">
        <v>1427</v>
      </c>
      <c r="B510" s="4">
        <v>1</v>
      </c>
      <c r="C510" t="s">
        <v>59</v>
      </c>
      <c r="E510" t="s">
        <v>242</v>
      </c>
      <c r="F510" s="2">
        <f>_xlfn.NUMBERVALUE(RIGHT(E510,LEN(E510) - 1), ".")</f>
        <v>1.5</v>
      </c>
      <c r="G510" s="2">
        <f xml:space="preserve"> F510/B510</f>
        <v>1.5</v>
      </c>
    </row>
    <row r="511" spans="1:7" x14ac:dyDescent="0.2">
      <c r="A511">
        <v>1437</v>
      </c>
      <c r="B511" s="4">
        <v>1</v>
      </c>
      <c r="C511" t="s">
        <v>59</v>
      </c>
      <c r="E511" t="s">
        <v>242</v>
      </c>
      <c r="F511" s="2">
        <f>_xlfn.NUMBERVALUE(RIGHT(E511,LEN(E511) - 1), ".")</f>
        <v>1.5</v>
      </c>
      <c r="G511" s="2">
        <f xml:space="preserve"> F511/B511</f>
        <v>1.5</v>
      </c>
    </row>
    <row r="512" spans="1:7" x14ac:dyDescent="0.2">
      <c r="A512">
        <v>1439</v>
      </c>
      <c r="B512" s="4">
        <v>1</v>
      </c>
      <c r="C512" t="s">
        <v>59</v>
      </c>
      <c r="E512" t="s">
        <v>242</v>
      </c>
      <c r="F512" s="2">
        <f>_xlfn.NUMBERVALUE(RIGHT(E512,LEN(E512) - 1), ".")</f>
        <v>1.5</v>
      </c>
      <c r="G512" s="2">
        <f xml:space="preserve"> F512/B512</f>
        <v>1.5</v>
      </c>
    </row>
    <row r="513" spans="1:7" x14ac:dyDescent="0.2">
      <c r="A513">
        <v>1441</v>
      </c>
      <c r="B513" s="4">
        <v>1</v>
      </c>
      <c r="C513" t="s">
        <v>59</v>
      </c>
      <c r="E513" t="s">
        <v>242</v>
      </c>
      <c r="F513" s="2">
        <f>_xlfn.NUMBERVALUE(RIGHT(E513,LEN(E513) - 1), ".")</f>
        <v>1.5</v>
      </c>
      <c r="G513" s="2">
        <f xml:space="preserve"> F513/B513</f>
        <v>1.5</v>
      </c>
    </row>
    <row r="514" spans="1:7" x14ac:dyDescent="0.2">
      <c r="A514">
        <v>1457</v>
      </c>
      <c r="B514" s="4">
        <v>1</v>
      </c>
      <c r="C514" t="s">
        <v>59</v>
      </c>
      <c r="E514" t="s">
        <v>242</v>
      </c>
      <c r="F514" s="2">
        <f>_xlfn.NUMBERVALUE(RIGHT(E514,LEN(E514) - 1), ".")</f>
        <v>1.5</v>
      </c>
      <c r="G514" s="2">
        <f xml:space="preserve"> F514/B514</f>
        <v>1.5</v>
      </c>
    </row>
    <row r="515" spans="1:7" x14ac:dyDescent="0.2">
      <c r="A515">
        <v>1487</v>
      </c>
      <c r="B515" s="4">
        <v>1</v>
      </c>
      <c r="C515" t="s">
        <v>59</v>
      </c>
      <c r="E515" t="s">
        <v>242</v>
      </c>
      <c r="F515" s="2">
        <f>_xlfn.NUMBERVALUE(RIGHT(E515,LEN(E515) - 1), ".")</f>
        <v>1.5</v>
      </c>
      <c r="G515" s="2">
        <f xml:space="preserve"> F515/B515</f>
        <v>1.5</v>
      </c>
    </row>
    <row r="516" spans="1:7" x14ac:dyDescent="0.2">
      <c r="A516">
        <v>1493</v>
      </c>
      <c r="B516" s="4">
        <v>1</v>
      </c>
      <c r="C516" t="s">
        <v>59</v>
      </c>
      <c r="E516" t="s">
        <v>242</v>
      </c>
      <c r="F516" s="2">
        <f>_xlfn.NUMBERVALUE(RIGHT(E516,LEN(E516) - 1), ".")</f>
        <v>1.5</v>
      </c>
      <c r="G516" s="2">
        <f xml:space="preserve"> F516/B516</f>
        <v>1.5</v>
      </c>
    </row>
    <row r="517" spans="1:7" x14ac:dyDescent="0.2">
      <c r="A517">
        <v>1510</v>
      </c>
      <c r="B517" s="4">
        <v>1</v>
      </c>
      <c r="C517" t="s">
        <v>59</v>
      </c>
      <c r="E517" t="s">
        <v>242</v>
      </c>
      <c r="F517" s="2">
        <f>_xlfn.NUMBERVALUE(RIGHT(E517,LEN(E517) - 1), ".")</f>
        <v>1.5</v>
      </c>
      <c r="G517" s="2">
        <f xml:space="preserve"> F517/B517</f>
        <v>1.5</v>
      </c>
    </row>
    <row r="518" spans="1:7" x14ac:dyDescent="0.2">
      <c r="A518">
        <v>1549</v>
      </c>
      <c r="B518" s="4">
        <v>1</v>
      </c>
      <c r="C518" t="s">
        <v>59</v>
      </c>
      <c r="E518" t="s">
        <v>242</v>
      </c>
      <c r="F518" s="2">
        <f>_xlfn.NUMBERVALUE(RIGHT(E518,LEN(E518) - 1), ".")</f>
        <v>1.5</v>
      </c>
      <c r="G518" s="2">
        <f xml:space="preserve"> F518/B518</f>
        <v>1.5</v>
      </c>
    </row>
    <row r="519" spans="1:7" x14ac:dyDescent="0.2">
      <c r="A519">
        <v>1551</v>
      </c>
      <c r="B519" s="4">
        <v>1</v>
      </c>
      <c r="C519" t="s">
        <v>59</v>
      </c>
      <c r="E519" t="s">
        <v>242</v>
      </c>
      <c r="F519" s="2">
        <f>_xlfn.NUMBERVALUE(RIGHT(E519,LEN(E519) - 1), ".")</f>
        <v>1.5</v>
      </c>
      <c r="G519" s="2">
        <f xml:space="preserve"> F519/B519</f>
        <v>1.5</v>
      </c>
    </row>
    <row r="520" spans="1:7" x14ac:dyDescent="0.2">
      <c r="A520">
        <v>1553</v>
      </c>
      <c r="B520" s="4">
        <v>1</v>
      </c>
      <c r="C520" t="s">
        <v>59</v>
      </c>
      <c r="E520" t="s">
        <v>242</v>
      </c>
      <c r="F520" s="2">
        <f>_xlfn.NUMBERVALUE(RIGHT(E520,LEN(E520) - 1), ".")</f>
        <v>1.5</v>
      </c>
      <c r="G520" s="2">
        <f xml:space="preserve"> F520/B520</f>
        <v>1.5</v>
      </c>
    </row>
    <row r="521" spans="1:7" x14ac:dyDescent="0.2">
      <c r="A521">
        <v>1574</v>
      </c>
      <c r="B521" s="4">
        <v>1</v>
      </c>
      <c r="C521" t="s">
        <v>59</v>
      </c>
      <c r="E521" t="s">
        <v>242</v>
      </c>
      <c r="F521" s="2">
        <f>_xlfn.NUMBERVALUE(RIGHT(E521,LEN(E521) - 1), ".")</f>
        <v>1.5</v>
      </c>
      <c r="G521" s="2">
        <f xml:space="preserve"> F521/B521</f>
        <v>1.5</v>
      </c>
    </row>
    <row r="522" spans="1:7" x14ac:dyDescent="0.2">
      <c r="A522">
        <v>1574</v>
      </c>
      <c r="B522" s="4">
        <v>1</v>
      </c>
      <c r="C522" t="s">
        <v>59</v>
      </c>
      <c r="E522" t="s">
        <v>242</v>
      </c>
      <c r="F522" s="2">
        <f>_xlfn.NUMBERVALUE(RIGHT(E522,LEN(E522) - 1), ".")</f>
        <v>1.5</v>
      </c>
      <c r="G522" s="2">
        <f xml:space="preserve"> F522/B522</f>
        <v>1.5</v>
      </c>
    </row>
    <row r="523" spans="1:7" x14ac:dyDescent="0.2">
      <c r="A523">
        <v>1579</v>
      </c>
      <c r="B523" s="4">
        <v>1</v>
      </c>
      <c r="C523" t="s">
        <v>59</v>
      </c>
      <c r="E523" t="s">
        <v>242</v>
      </c>
      <c r="F523" s="2">
        <f>_xlfn.NUMBERVALUE(RIGHT(E523,LEN(E523) - 1), ".")</f>
        <v>1.5</v>
      </c>
      <c r="G523" s="2">
        <f xml:space="preserve"> F523/B523</f>
        <v>1.5</v>
      </c>
    </row>
    <row r="524" spans="1:7" x14ac:dyDescent="0.2">
      <c r="A524">
        <v>1595</v>
      </c>
      <c r="B524" s="4">
        <v>1</v>
      </c>
      <c r="C524" t="s">
        <v>59</v>
      </c>
      <c r="E524" t="s">
        <v>242</v>
      </c>
      <c r="F524" s="2">
        <f>_xlfn.NUMBERVALUE(RIGHT(E524,LEN(E524) - 1), ".")</f>
        <v>1.5</v>
      </c>
      <c r="G524" s="2">
        <f xml:space="preserve"> F524/B524</f>
        <v>1.5</v>
      </c>
    </row>
    <row r="525" spans="1:7" x14ac:dyDescent="0.2">
      <c r="A525">
        <v>1619</v>
      </c>
      <c r="B525" s="4">
        <v>1</v>
      </c>
      <c r="C525" t="s">
        <v>59</v>
      </c>
      <c r="E525" t="s">
        <v>242</v>
      </c>
      <c r="F525" s="2">
        <f>_xlfn.NUMBERVALUE(RIGHT(E525,LEN(E525) - 1), ".")</f>
        <v>1.5</v>
      </c>
      <c r="G525" s="2">
        <f xml:space="preserve"> F525/B525</f>
        <v>1.5</v>
      </c>
    </row>
    <row r="526" spans="1:7" x14ac:dyDescent="0.2">
      <c r="A526">
        <v>1627</v>
      </c>
      <c r="B526" s="4">
        <v>1</v>
      </c>
      <c r="C526" t="s">
        <v>59</v>
      </c>
      <c r="E526" t="s">
        <v>242</v>
      </c>
      <c r="F526" s="2">
        <f>_xlfn.NUMBERVALUE(RIGHT(E526,LEN(E526) - 1), ".")</f>
        <v>1.5</v>
      </c>
      <c r="G526" s="2">
        <f xml:space="preserve"> F526/B526</f>
        <v>1.5</v>
      </c>
    </row>
    <row r="527" spans="1:7" x14ac:dyDescent="0.2">
      <c r="A527">
        <v>1636</v>
      </c>
      <c r="B527" s="4">
        <v>1</v>
      </c>
      <c r="C527" t="s">
        <v>59</v>
      </c>
      <c r="E527" t="s">
        <v>242</v>
      </c>
      <c r="F527" s="2">
        <f>_xlfn.NUMBERVALUE(RIGHT(E527,LEN(E527) - 1), ".")</f>
        <v>1.5</v>
      </c>
      <c r="G527" s="2">
        <f xml:space="preserve"> F527/B527</f>
        <v>1.5</v>
      </c>
    </row>
    <row r="528" spans="1:7" x14ac:dyDescent="0.2">
      <c r="A528">
        <v>1645</v>
      </c>
      <c r="B528" s="4">
        <v>1</v>
      </c>
      <c r="C528" t="s">
        <v>59</v>
      </c>
      <c r="E528" t="s">
        <v>242</v>
      </c>
      <c r="F528" s="2">
        <f>_xlfn.NUMBERVALUE(RIGHT(E528,LEN(E528) - 1), ".")</f>
        <v>1.5</v>
      </c>
      <c r="G528" s="2">
        <f xml:space="preserve"> F528/B528</f>
        <v>1.5</v>
      </c>
    </row>
    <row r="529" spans="1:7" x14ac:dyDescent="0.2">
      <c r="A529">
        <v>1662</v>
      </c>
      <c r="B529" s="4">
        <v>1</v>
      </c>
      <c r="C529" t="s">
        <v>59</v>
      </c>
      <c r="E529" t="s">
        <v>242</v>
      </c>
      <c r="F529" s="2">
        <f>_xlfn.NUMBERVALUE(RIGHT(E529,LEN(E529) - 1), ".")</f>
        <v>1.5</v>
      </c>
      <c r="G529" s="2">
        <f xml:space="preserve"> F529/B529</f>
        <v>1.5</v>
      </c>
    </row>
    <row r="530" spans="1:7" x14ac:dyDescent="0.2">
      <c r="A530">
        <v>1667</v>
      </c>
      <c r="B530" s="4">
        <v>1</v>
      </c>
      <c r="C530" t="s">
        <v>59</v>
      </c>
      <c r="E530" t="s">
        <v>242</v>
      </c>
      <c r="F530" s="2">
        <f>_xlfn.NUMBERVALUE(RIGHT(E530,LEN(E530) - 1), ".")</f>
        <v>1.5</v>
      </c>
      <c r="G530" s="2">
        <f xml:space="preserve"> F530/B530</f>
        <v>1.5</v>
      </c>
    </row>
    <row r="531" spans="1:7" x14ac:dyDescent="0.2">
      <c r="A531">
        <v>1673</v>
      </c>
      <c r="B531" s="4">
        <v>1</v>
      </c>
      <c r="C531" t="s">
        <v>59</v>
      </c>
      <c r="E531" t="s">
        <v>242</v>
      </c>
      <c r="F531" s="2">
        <f>_xlfn.NUMBERVALUE(RIGHT(E531,LEN(E531) - 1), ".")</f>
        <v>1.5</v>
      </c>
      <c r="G531" s="2">
        <f xml:space="preserve"> F531/B531</f>
        <v>1.5</v>
      </c>
    </row>
    <row r="532" spans="1:7" x14ac:dyDescent="0.2">
      <c r="A532">
        <v>1680</v>
      </c>
      <c r="B532" s="4">
        <v>1</v>
      </c>
      <c r="C532" t="s">
        <v>59</v>
      </c>
      <c r="E532" t="s">
        <v>242</v>
      </c>
      <c r="F532" s="2">
        <f>_xlfn.NUMBERVALUE(RIGHT(E532,LEN(E532) - 1), ".")</f>
        <v>1.5</v>
      </c>
      <c r="G532" s="2">
        <f xml:space="preserve"> F532/B532</f>
        <v>1.5</v>
      </c>
    </row>
    <row r="533" spans="1:7" x14ac:dyDescent="0.2">
      <c r="A533">
        <v>1682</v>
      </c>
      <c r="B533" s="4">
        <v>1</v>
      </c>
      <c r="C533" t="s">
        <v>59</v>
      </c>
      <c r="E533" t="s">
        <v>242</v>
      </c>
      <c r="F533" s="2">
        <f>_xlfn.NUMBERVALUE(RIGHT(E533,LEN(E533) - 1), ".")</f>
        <v>1.5</v>
      </c>
      <c r="G533" s="2">
        <f xml:space="preserve"> F533/B533</f>
        <v>1.5</v>
      </c>
    </row>
    <row r="534" spans="1:7" x14ac:dyDescent="0.2">
      <c r="A534">
        <v>1687</v>
      </c>
      <c r="B534" s="4">
        <v>1</v>
      </c>
      <c r="C534" t="s">
        <v>59</v>
      </c>
      <c r="E534" t="s">
        <v>242</v>
      </c>
      <c r="F534" s="2">
        <f>_xlfn.NUMBERVALUE(RIGHT(E534,LEN(E534) - 1), ".")</f>
        <v>1.5</v>
      </c>
      <c r="G534" s="2">
        <f xml:space="preserve"> F534/B534</f>
        <v>1.5</v>
      </c>
    </row>
    <row r="535" spans="1:7" x14ac:dyDescent="0.2">
      <c r="A535">
        <v>1694</v>
      </c>
      <c r="B535" s="4">
        <v>1</v>
      </c>
      <c r="C535" t="s">
        <v>59</v>
      </c>
      <c r="E535" t="s">
        <v>242</v>
      </c>
      <c r="F535" s="2">
        <f>_xlfn.NUMBERVALUE(RIGHT(E535,LEN(E535) - 1), ".")</f>
        <v>1.5</v>
      </c>
      <c r="G535" s="2">
        <f xml:space="preserve"> F535/B535</f>
        <v>1.5</v>
      </c>
    </row>
    <row r="536" spans="1:7" x14ac:dyDescent="0.2">
      <c r="A536">
        <v>1757</v>
      </c>
      <c r="B536" s="4">
        <v>1</v>
      </c>
      <c r="C536" t="s">
        <v>59</v>
      </c>
      <c r="E536" t="s">
        <v>242</v>
      </c>
      <c r="F536" s="2">
        <f>_xlfn.NUMBERVALUE(RIGHT(E536,LEN(E536) - 1), ".")</f>
        <v>1.5</v>
      </c>
      <c r="G536" s="2">
        <f xml:space="preserve"> F536/B536</f>
        <v>1.5</v>
      </c>
    </row>
    <row r="537" spans="1:7" x14ac:dyDescent="0.2">
      <c r="A537">
        <v>1770</v>
      </c>
      <c r="B537" s="4">
        <v>1</v>
      </c>
      <c r="C537" t="s">
        <v>59</v>
      </c>
      <c r="E537" t="s">
        <v>242</v>
      </c>
      <c r="F537" s="2">
        <f>_xlfn.NUMBERVALUE(RIGHT(E537,LEN(E537) - 1), ".")</f>
        <v>1.5</v>
      </c>
      <c r="G537" s="2">
        <f xml:space="preserve"> F537/B537</f>
        <v>1.5</v>
      </c>
    </row>
    <row r="538" spans="1:7" x14ac:dyDescent="0.2">
      <c r="A538">
        <v>1776</v>
      </c>
      <c r="B538" s="4">
        <v>1</v>
      </c>
      <c r="C538" t="s">
        <v>59</v>
      </c>
      <c r="E538" t="s">
        <v>242</v>
      </c>
      <c r="F538" s="2">
        <f>_xlfn.NUMBERVALUE(RIGHT(E538,LEN(E538) - 1), ".")</f>
        <v>1.5</v>
      </c>
      <c r="G538" s="2">
        <f xml:space="preserve"> F538/B538</f>
        <v>1.5</v>
      </c>
    </row>
    <row r="539" spans="1:7" x14ac:dyDescent="0.2">
      <c r="A539">
        <v>1778</v>
      </c>
      <c r="B539" s="4">
        <v>1</v>
      </c>
      <c r="C539" t="s">
        <v>59</v>
      </c>
      <c r="E539" t="s">
        <v>242</v>
      </c>
      <c r="F539" s="2">
        <f>_xlfn.NUMBERVALUE(RIGHT(E539,LEN(E539) - 1), ".")</f>
        <v>1.5</v>
      </c>
      <c r="G539" s="2">
        <f xml:space="preserve"> F539/B539</f>
        <v>1.5</v>
      </c>
    </row>
    <row r="540" spans="1:7" x14ac:dyDescent="0.2">
      <c r="A540">
        <v>1781</v>
      </c>
      <c r="B540" s="4">
        <v>1</v>
      </c>
      <c r="C540" t="s">
        <v>59</v>
      </c>
      <c r="E540" t="s">
        <v>242</v>
      </c>
      <c r="F540" s="2">
        <f>_xlfn.NUMBERVALUE(RIGHT(E540,LEN(E540) - 1), ".")</f>
        <v>1.5</v>
      </c>
      <c r="G540" s="2">
        <f xml:space="preserve"> F540/B540</f>
        <v>1.5</v>
      </c>
    </row>
    <row r="541" spans="1:7" x14ac:dyDescent="0.2">
      <c r="A541">
        <v>1785</v>
      </c>
      <c r="B541" s="4">
        <v>1</v>
      </c>
      <c r="C541" t="s">
        <v>59</v>
      </c>
      <c r="E541" t="s">
        <v>242</v>
      </c>
      <c r="F541" s="2">
        <f>_xlfn.NUMBERVALUE(RIGHT(E541,LEN(E541) - 1), ".")</f>
        <v>1.5</v>
      </c>
      <c r="G541" s="2">
        <f xml:space="preserve"> F541/B541</f>
        <v>1.5</v>
      </c>
    </row>
    <row r="542" spans="1:7" x14ac:dyDescent="0.2">
      <c r="A542">
        <v>1785</v>
      </c>
      <c r="B542" s="4">
        <v>1</v>
      </c>
      <c r="C542" t="s">
        <v>59</v>
      </c>
      <c r="E542" t="s">
        <v>242</v>
      </c>
      <c r="F542" s="2">
        <f>_xlfn.NUMBERVALUE(RIGHT(E542,LEN(E542) - 1), ".")</f>
        <v>1.5</v>
      </c>
      <c r="G542" s="2">
        <f xml:space="preserve"> F542/B542</f>
        <v>1.5</v>
      </c>
    </row>
    <row r="543" spans="1:7" x14ac:dyDescent="0.2">
      <c r="A543">
        <v>1792</v>
      </c>
      <c r="B543" s="4">
        <v>1</v>
      </c>
      <c r="C543" t="s">
        <v>59</v>
      </c>
      <c r="E543" t="s">
        <v>242</v>
      </c>
      <c r="F543" s="2">
        <f>_xlfn.NUMBERVALUE(RIGHT(E543,LEN(E543) - 1), ".")</f>
        <v>1.5</v>
      </c>
      <c r="G543" s="2">
        <f xml:space="preserve"> F543/B543</f>
        <v>1.5</v>
      </c>
    </row>
    <row r="544" spans="1:7" x14ac:dyDescent="0.2">
      <c r="A544">
        <v>1796</v>
      </c>
      <c r="B544" s="4">
        <v>1</v>
      </c>
      <c r="C544" t="s">
        <v>59</v>
      </c>
      <c r="E544" t="s">
        <v>242</v>
      </c>
      <c r="F544" s="2">
        <f>_xlfn.NUMBERVALUE(RIGHT(E544,LEN(E544) - 1), ".")</f>
        <v>1.5</v>
      </c>
      <c r="G544" s="2">
        <f xml:space="preserve"> F544/B544</f>
        <v>1.5</v>
      </c>
    </row>
    <row r="545" spans="1:7" x14ac:dyDescent="0.2">
      <c r="A545">
        <v>1806</v>
      </c>
      <c r="B545" s="4">
        <v>1</v>
      </c>
      <c r="C545" t="s">
        <v>59</v>
      </c>
      <c r="E545" t="s">
        <v>242</v>
      </c>
      <c r="F545" s="2">
        <f>_xlfn.NUMBERVALUE(RIGHT(E545,LEN(E545) - 1), ".")</f>
        <v>1.5</v>
      </c>
      <c r="G545" s="2">
        <f xml:space="preserve"> F545/B545</f>
        <v>1.5</v>
      </c>
    </row>
    <row r="546" spans="1:7" x14ac:dyDescent="0.2">
      <c r="A546">
        <v>1806</v>
      </c>
      <c r="B546" s="4">
        <v>1</v>
      </c>
      <c r="C546" t="s">
        <v>59</v>
      </c>
      <c r="E546" t="s">
        <v>242</v>
      </c>
      <c r="F546" s="2">
        <f>_xlfn.NUMBERVALUE(RIGHT(E546,LEN(E546) - 1), ".")</f>
        <v>1.5</v>
      </c>
      <c r="G546" s="2">
        <f xml:space="preserve"> F546/B546</f>
        <v>1.5</v>
      </c>
    </row>
    <row r="547" spans="1:7" x14ac:dyDescent="0.2">
      <c r="A547">
        <v>1817</v>
      </c>
      <c r="B547" s="4">
        <v>1</v>
      </c>
      <c r="C547" t="s">
        <v>59</v>
      </c>
      <c r="E547" t="s">
        <v>242</v>
      </c>
      <c r="F547" s="2">
        <f>_xlfn.NUMBERVALUE(RIGHT(E547,LEN(E547) - 1), ".")</f>
        <v>1.5</v>
      </c>
      <c r="G547" s="2">
        <f xml:space="preserve"> F547/B547</f>
        <v>1.5</v>
      </c>
    </row>
    <row r="548" spans="1:7" x14ac:dyDescent="0.2">
      <c r="A548">
        <v>1817</v>
      </c>
      <c r="B548" s="4">
        <v>1</v>
      </c>
      <c r="C548" t="s">
        <v>59</v>
      </c>
      <c r="E548" t="s">
        <v>242</v>
      </c>
      <c r="F548" s="2">
        <f>_xlfn.NUMBERVALUE(RIGHT(E548,LEN(E548) - 1), ".")</f>
        <v>1.5</v>
      </c>
      <c r="G548" s="2">
        <f xml:space="preserve"> F548/B548</f>
        <v>1.5</v>
      </c>
    </row>
    <row r="549" spans="1:7" x14ac:dyDescent="0.2">
      <c r="A549">
        <v>1826</v>
      </c>
      <c r="B549" s="4">
        <v>1</v>
      </c>
      <c r="C549" t="s">
        <v>59</v>
      </c>
      <c r="E549" t="s">
        <v>242</v>
      </c>
      <c r="F549" s="2">
        <f>_xlfn.NUMBERVALUE(RIGHT(E549,LEN(E549) - 1), ".")</f>
        <v>1.5</v>
      </c>
      <c r="G549" s="2">
        <f xml:space="preserve"> F549/B549</f>
        <v>1.5</v>
      </c>
    </row>
    <row r="550" spans="1:7" x14ac:dyDescent="0.2">
      <c r="A550">
        <v>1831</v>
      </c>
      <c r="B550" s="4">
        <v>1</v>
      </c>
      <c r="C550" t="s">
        <v>59</v>
      </c>
      <c r="E550" t="s">
        <v>242</v>
      </c>
      <c r="F550" s="2">
        <f>_xlfn.NUMBERVALUE(RIGHT(E550,LEN(E550) - 1), ".")</f>
        <v>1.5</v>
      </c>
      <c r="G550" s="2">
        <f xml:space="preserve"> F550/B550</f>
        <v>1.5</v>
      </c>
    </row>
    <row r="551" spans="1:7" x14ac:dyDescent="0.2">
      <c r="A551">
        <v>1443</v>
      </c>
      <c r="B551" s="4">
        <v>7</v>
      </c>
      <c r="C551" t="s">
        <v>59</v>
      </c>
      <c r="E551" t="s">
        <v>1030</v>
      </c>
      <c r="F551" s="2">
        <f>_xlfn.NUMBERVALUE(RIGHT(E551,LEN(E551) - 1), ".")</f>
        <v>10.5</v>
      </c>
      <c r="G551" s="2">
        <f xml:space="preserve"> F551/B551</f>
        <v>1.5</v>
      </c>
    </row>
    <row r="552" spans="1:7" x14ac:dyDescent="0.2">
      <c r="A552">
        <v>1660</v>
      </c>
      <c r="B552" s="4">
        <v>10</v>
      </c>
      <c r="C552" t="s">
        <v>59</v>
      </c>
      <c r="E552" t="s">
        <v>1119</v>
      </c>
      <c r="F552" s="2">
        <f>_xlfn.NUMBERVALUE(RIGHT(E552,LEN(E552) - 1), ".")</f>
        <v>15</v>
      </c>
      <c r="G552" s="2">
        <f xml:space="preserve"> F552/B552</f>
        <v>1.5</v>
      </c>
    </row>
    <row r="553" spans="1:7" x14ac:dyDescent="0.2">
      <c r="A553">
        <v>225</v>
      </c>
      <c r="B553" s="4">
        <v>2</v>
      </c>
      <c r="C553" t="s">
        <v>59</v>
      </c>
      <c r="E553" t="s">
        <v>324</v>
      </c>
      <c r="F553" s="2">
        <f>_xlfn.NUMBERVALUE(RIGHT(E553,LEN(E553) - 1), ".")</f>
        <v>3</v>
      </c>
      <c r="G553" s="2">
        <f xml:space="preserve"> F553/B553</f>
        <v>1.5</v>
      </c>
    </row>
    <row r="554" spans="1:7" x14ac:dyDescent="0.2">
      <c r="A554">
        <v>367</v>
      </c>
      <c r="B554" s="4">
        <v>2</v>
      </c>
      <c r="C554" t="s">
        <v>59</v>
      </c>
      <c r="E554" t="s">
        <v>324</v>
      </c>
      <c r="F554" s="2">
        <f>_xlfn.NUMBERVALUE(RIGHT(E554,LEN(E554) - 1), ".")</f>
        <v>3</v>
      </c>
      <c r="G554" s="2">
        <f xml:space="preserve"> F554/B554</f>
        <v>1.5</v>
      </c>
    </row>
    <row r="555" spans="1:7" x14ac:dyDescent="0.2">
      <c r="A555">
        <v>803</v>
      </c>
      <c r="B555" s="4">
        <v>2</v>
      </c>
      <c r="C555" t="s">
        <v>59</v>
      </c>
      <c r="E555" t="s">
        <v>324</v>
      </c>
      <c r="F555" s="2">
        <f>_xlfn.NUMBERVALUE(RIGHT(E555,LEN(E555) - 1), ".")</f>
        <v>3</v>
      </c>
      <c r="G555" s="2">
        <f xml:space="preserve"> F555/B555</f>
        <v>1.5</v>
      </c>
    </row>
    <row r="556" spans="1:7" x14ac:dyDescent="0.2">
      <c r="A556">
        <v>834</v>
      </c>
      <c r="B556" s="4">
        <v>2</v>
      </c>
      <c r="C556" t="s">
        <v>59</v>
      </c>
      <c r="E556" t="s">
        <v>324</v>
      </c>
      <c r="F556" s="2">
        <f>_xlfn.NUMBERVALUE(RIGHT(E556,LEN(E556) - 1), ".")</f>
        <v>3</v>
      </c>
      <c r="G556" s="2">
        <f xml:space="preserve"> F556/B556</f>
        <v>1.5</v>
      </c>
    </row>
    <row r="557" spans="1:7" x14ac:dyDescent="0.2">
      <c r="A557">
        <v>975</v>
      </c>
      <c r="B557" s="4">
        <v>2</v>
      </c>
      <c r="C557" t="s">
        <v>59</v>
      </c>
      <c r="E557" t="s">
        <v>324</v>
      </c>
      <c r="F557" s="2">
        <f>_xlfn.NUMBERVALUE(RIGHT(E557,LEN(E557) - 1), ".")</f>
        <v>3</v>
      </c>
      <c r="G557" s="2">
        <f xml:space="preserve"> F557/B557</f>
        <v>1.5</v>
      </c>
    </row>
    <row r="558" spans="1:7" x14ac:dyDescent="0.2">
      <c r="A558">
        <v>1042</v>
      </c>
      <c r="B558" s="4">
        <v>2</v>
      </c>
      <c r="C558" t="s">
        <v>59</v>
      </c>
      <c r="E558" t="s">
        <v>324</v>
      </c>
      <c r="F558" s="2">
        <f>_xlfn.NUMBERVALUE(RIGHT(E558,LEN(E558) - 1), ".")</f>
        <v>3</v>
      </c>
      <c r="G558" s="2">
        <f xml:space="preserve"> F558/B558</f>
        <v>1.5</v>
      </c>
    </row>
    <row r="559" spans="1:7" x14ac:dyDescent="0.2">
      <c r="A559">
        <v>1443</v>
      </c>
      <c r="B559" s="4">
        <v>2</v>
      </c>
      <c r="C559" t="s">
        <v>59</v>
      </c>
      <c r="E559" t="s">
        <v>324</v>
      </c>
      <c r="F559" s="2">
        <f>_xlfn.NUMBERVALUE(RIGHT(E559,LEN(E559) - 1), ".")</f>
        <v>3</v>
      </c>
      <c r="G559" s="2">
        <f xml:space="preserve"> F559/B559</f>
        <v>1.5</v>
      </c>
    </row>
    <row r="560" spans="1:7" x14ac:dyDescent="0.2">
      <c r="A560">
        <v>1514</v>
      </c>
      <c r="B560" s="4">
        <v>2</v>
      </c>
      <c r="C560" t="s">
        <v>59</v>
      </c>
      <c r="E560" t="s">
        <v>324</v>
      </c>
      <c r="F560" s="2">
        <f>_xlfn.NUMBERVALUE(RIGHT(E560,LEN(E560) - 1), ".")</f>
        <v>3</v>
      </c>
      <c r="G560" s="2">
        <f xml:space="preserve"> F560/B560</f>
        <v>1.5</v>
      </c>
    </row>
    <row r="561" spans="1:7" x14ac:dyDescent="0.2">
      <c r="A561">
        <v>1822</v>
      </c>
      <c r="B561" s="4">
        <v>2</v>
      </c>
      <c r="C561" t="s">
        <v>59</v>
      </c>
      <c r="E561" t="s">
        <v>324</v>
      </c>
      <c r="F561" s="2">
        <f>_xlfn.NUMBERVALUE(RIGHT(E561,LEN(E561) - 1), ".")</f>
        <v>3</v>
      </c>
      <c r="G561" s="2">
        <f xml:space="preserve"> F561/B561</f>
        <v>1.5</v>
      </c>
    </row>
    <row r="562" spans="1:7" x14ac:dyDescent="0.2">
      <c r="A562">
        <v>1321</v>
      </c>
      <c r="B562" s="4">
        <v>3</v>
      </c>
      <c r="C562" t="s">
        <v>59</v>
      </c>
      <c r="E562" t="s">
        <v>976</v>
      </c>
      <c r="F562" s="2">
        <f>_xlfn.NUMBERVALUE(RIGHT(E562,LEN(E562) - 1), ".")</f>
        <v>4.5</v>
      </c>
      <c r="G562" s="2">
        <f xml:space="preserve"> F562/B562</f>
        <v>1.5</v>
      </c>
    </row>
    <row r="563" spans="1:7" x14ac:dyDescent="0.2">
      <c r="A563">
        <v>1328</v>
      </c>
      <c r="B563" s="4">
        <v>3</v>
      </c>
      <c r="C563" t="s">
        <v>59</v>
      </c>
      <c r="E563" t="s">
        <v>976</v>
      </c>
      <c r="F563" s="2">
        <f>_xlfn.NUMBERVALUE(RIGHT(E563,LEN(E563) - 1), ".")</f>
        <v>4.5</v>
      </c>
      <c r="G563" s="2">
        <f xml:space="preserve"> F563/B563</f>
        <v>1.5</v>
      </c>
    </row>
    <row r="564" spans="1:7" x14ac:dyDescent="0.2">
      <c r="A564">
        <v>1655</v>
      </c>
      <c r="B564" s="4">
        <v>3</v>
      </c>
      <c r="C564" t="s">
        <v>59</v>
      </c>
      <c r="E564" t="s">
        <v>976</v>
      </c>
      <c r="F564" s="2">
        <f>_xlfn.NUMBERVALUE(RIGHT(E564,LEN(E564) - 1), ".")</f>
        <v>4.5</v>
      </c>
      <c r="G564" s="2">
        <f xml:space="preserve"> F564/B564</f>
        <v>1.5</v>
      </c>
    </row>
    <row r="565" spans="1:7" x14ac:dyDescent="0.2">
      <c r="A565">
        <v>1671</v>
      </c>
      <c r="B565" s="4">
        <v>3</v>
      </c>
      <c r="C565" t="s">
        <v>59</v>
      </c>
      <c r="E565" t="s">
        <v>976</v>
      </c>
      <c r="F565" s="2">
        <f>_xlfn.NUMBERVALUE(RIGHT(E565,LEN(E565) - 1), ".")</f>
        <v>4.5</v>
      </c>
      <c r="G565" s="2">
        <f xml:space="preserve"> F565/B565</f>
        <v>1.5</v>
      </c>
    </row>
    <row r="566" spans="1:7" x14ac:dyDescent="0.2">
      <c r="A566">
        <v>577</v>
      </c>
      <c r="B566" s="4">
        <v>4</v>
      </c>
      <c r="C566" t="s">
        <v>59</v>
      </c>
      <c r="E566" t="s">
        <v>593</v>
      </c>
      <c r="F566" s="2">
        <f>_xlfn.NUMBERVALUE(RIGHT(E566,LEN(E566) - 1), ".")</f>
        <v>6</v>
      </c>
      <c r="G566" s="2">
        <f xml:space="preserve"> F566/B566</f>
        <v>1.5</v>
      </c>
    </row>
    <row r="567" spans="1:7" x14ac:dyDescent="0.2">
      <c r="A567">
        <v>759</v>
      </c>
      <c r="B567" s="4">
        <v>4</v>
      </c>
      <c r="C567" t="s">
        <v>59</v>
      </c>
      <c r="E567" t="s">
        <v>593</v>
      </c>
      <c r="F567" s="2">
        <f>_xlfn.NUMBERVALUE(RIGHT(E567,LEN(E567) - 1), ".")</f>
        <v>6</v>
      </c>
      <c r="G567" s="2">
        <f xml:space="preserve"> F567/B567</f>
        <v>1.5</v>
      </c>
    </row>
    <row r="568" spans="1:7" x14ac:dyDescent="0.2">
      <c r="A568">
        <v>970</v>
      </c>
      <c r="B568" s="4">
        <v>5</v>
      </c>
      <c r="C568" t="s">
        <v>59</v>
      </c>
      <c r="E568" t="s">
        <v>811</v>
      </c>
      <c r="F568" s="2">
        <f>_xlfn.NUMBERVALUE(RIGHT(E568,LEN(E568) - 1), ".")</f>
        <v>7.5</v>
      </c>
      <c r="G568" s="2">
        <f xml:space="preserve"> F568/B568</f>
        <v>1.5</v>
      </c>
    </row>
    <row r="569" spans="1:7" x14ac:dyDescent="0.2">
      <c r="A569">
        <v>3</v>
      </c>
      <c r="B569" s="4">
        <v>1</v>
      </c>
      <c r="C569" t="s">
        <v>18</v>
      </c>
      <c r="E569" t="s">
        <v>19</v>
      </c>
      <c r="F569" s="2">
        <f>_xlfn.NUMBERVALUE(RIGHT(E569,LEN(E569) - 1), ".")</f>
        <v>1.69</v>
      </c>
      <c r="G569" s="2">
        <f xml:space="preserve"> F569/B569</f>
        <v>1.69</v>
      </c>
    </row>
    <row r="570" spans="1:7" x14ac:dyDescent="0.2">
      <c r="A570">
        <v>16</v>
      </c>
      <c r="B570" s="4">
        <v>1</v>
      </c>
      <c r="C570" t="s">
        <v>18</v>
      </c>
      <c r="E570" t="s">
        <v>19</v>
      </c>
      <c r="F570" s="2">
        <f>_xlfn.NUMBERVALUE(RIGHT(E570,LEN(E570) - 1), ".")</f>
        <v>1.69</v>
      </c>
      <c r="G570" s="2">
        <f xml:space="preserve"> F570/B570</f>
        <v>1.69</v>
      </c>
    </row>
    <row r="571" spans="1:7" x14ac:dyDescent="0.2">
      <c r="A571">
        <v>31</v>
      </c>
      <c r="B571" s="4">
        <v>1</v>
      </c>
      <c r="C571" t="s">
        <v>18</v>
      </c>
      <c r="E571" t="s">
        <v>19</v>
      </c>
      <c r="F571" s="2">
        <f>_xlfn.NUMBERVALUE(RIGHT(E571,LEN(E571) - 1), ".")</f>
        <v>1.69</v>
      </c>
      <c r="G571" s="2">
        <f xml:space="preserve"> F571/B571</f>
        <v>1.69</v>
      </c>
    </row>
    <row r="572" spans="1:7" x14ac:dyDescent="0.2">
      <c r="A572">
        <v>67</v>
      </c>
      <c r="B572" s="4">
        <v>1</v>
      </c>
      <c r="C572" t="s">
        <v>18</v>
      </c>
      <c r="E572" t="s">
        <v>19</v>
      </c>
      <c r="F572" s="2">
        <f>_xlfn.NUMBERVALUE(RIGHT(E572,LEN(E572) - 1), ".")</f>
        <v>1.69</v>
      </c>
      <c r="G572" s="2">
        <f xml:space="preserve"> F572/B572</f>
        <v>1.69</v>
      </c>
    </row>
    <row r="573" spans="1:7" x14ac:dyDescent="0.2">
      <c r="A573">
        <v>120</v>
      </c>
      <c r="B573" s="4">
        <v>1</v>
      </c>
      <c r="C573" t="s">
        <v>18</v>
      </c>
      <c r="E573" t="s">
        <v>19</v>
      </c>
      <c r="F573" s="2">
        <f>_xlfn.NUMBERVALUE(RIGHT(E573,LEN(E573) - 1), ".")</f>
        <v>1.69</v>
      </c>
      <c r="G573" s="2">
        <f xml:space="preserve"> F573/B573</f>
        <v>1.69</v>
      </c>
    </row>
    <row r="574" spans="1:7" x14ac:dyDescent="0.2">
      <c r="A574">
        <v>122</v>
      </c>
      <c r="B574" s="4">
        <v>1</v>
      </c>
      <c r="C574" t="s">
        <v>18</v>
      </c>
      <c r="E574" t="s">
        <v>19</v>
      </c>
      <c r="F574" s="2">
        <f>_xlfn.NUMBERVALUE(RIGHT(E574,LEN(E574) - 1), ".")</f>
        <v>1.69</v>
      </c>
      <c r="G574" s="2">
        <f xml:space="preserve"> F574/B574</f>
        <v>1.69</v>
      </c>
    </row>
    <row r="575" spans="1:7" x14ac:dyDescent="0.2">
      <c r="A575">
        <v>133</v>
      </c>
      <c r="B575" s="4">
        <v>1</v>
      </c>
      <c r="C575" t="s">
        <v>18</v>
      </c>
      <c r="E575" t="s">
        <v>19</v>
      </c>
      <c r="F575" s="2">
        <f>_xlfn.NUMBERVALUE(RIGHT(E575,LEN(E575) - 1), ".")</f>
        <v>1.69</v>
      </c>
      <c r="G575" s="2">
        <f xml:space="preserve"> F575/B575</f>
        <v>1.69</v>
      </c>
    </row>
    <row r="576" spans="1:7" x14ac:dyDescent="0.2">
      <c r="A576">
        <v>167</v>
      </c>
      <c r="B576" s="4">
        <v>1</v>
      </c>
      <c r="C576" t="s">
        <v>18</v>
      </c>
      <c r="E576" t="s">
        <v>19</v>
      </c>
      <c r="F576" s="2">
        <f>_xlfn.NUMBERVALUE(RIGHT(E576,LEN(E576) - 1), ".")</f>
        <v>1.69</v>
      </c>
      <c r="G576" s="2">
        <f xml:space="preserve"> F576/B576</f>
        <v>1.69</v>
      </c>
    </row>
    <row r="577" spans="1:7" x14ac:dyDescent="0.2">
      <c r="A577">
        <v>180</v>
      </c>
      <c r="B577" s="4">
        <v>1</v>
      </c>
      <c r="C577" t="s">
        <v>18</v>
      </c>
      <c r="E577" t="s">
        <v>19</v>
      </c>
      <c r="F577" s="2">
        <f>_xlfn.NUMBERVALUE(RIGHT(E577,LEN(E577) - 1), ".")</f>
        <v>1.69</v>
      </c>
      <c r="G577" s="2">
        <f xml:space="preserve"> F577/B577</f>
        <v>1.69</v>
      </c>
    </row>
    <row r="578" spans="1:7" x14ac:dyDescent="0.2">
      <c r="A578">
        <v>187</v>
      </c>
      <c r="B578" s="4">
        <v>1</v>
      </c>
      <c r="C578" t="s">
        <v>18</v>
      </c>
      <c r="E578" t="s">
        <v>19</v>
      </c>
      <c r="F578" s="2">
        <f>_xlfn.NUMBERVALUE(RIGHT(E578,LEN(E578) - 1), ".")</f>
        <v>1.69</v>
      </c>
      <c r="G578" s="2">
        <f xml:space="preserve"> F578/B578</f>
        <v>1.69</v>
      </c>
    </row>
    <row r="579" spans="1:7" x14ac:dyDescent="0.2">
      <c r="A579">
        <v>197</v>
      </c>
      <c r="B579" s="4">
        <v>1</v>
      </c>
      <c r="C579" t="s">
        <v>18</v>
      </c>
      <c r="E579" t="s">
        <v>19</v>
      </c>
      <c r="F579" s="2">
        <f>_xlfn.NUMBERVALUE(RIGHT(E579,LEN(E579) - 1), ".")</f>
        <v>1.69</v>
      </c>
      <c r="G579" s="2">
        <f xml:space="preserve"> F579/B579</f>
        <v>1.69</v>
      </c>
    </row>
    <row r="580" spans="1:7" x14ac:dyDescent="0.2">
      <c r="A580">
        <v>202</v>
      </c>
      <c r="B580" s="4">
        <v>1</v>
      </c>
      <c r="C580" t="s">
        <v>18</v>
      </c>
      <c r="E580" t="s">
        <v>19</v>
      </c>
      <c r="F580" s="2">
        <f>_xlfn.NUMBERVALUE(RIGHT(E580,LEN(E580) - 1), ".")</f>
        <v>1.69</v>
      </c>
      <c r="G580" s="2">
        <f xml:space="preserve"> F580/B580</f>
        <v>1.69</v>
      </c>
    </row>
    <row r="581" spans="1:7" x14ac:dyDescent="0.2">
      <c r="A581">
        <v>204</v>
      </c>
      <c r="B581" s="4">
        <v>1</v>
      </c>
      <c r="C581" t="s">
        <v>18</v>
      </c>
      <c r="E581" t="s">
        <v>19</v>
      </c>
      <c r="F581" s="2">
        <f>_xlfn.NUMBERVALUE(RIGHT(E581,LEN(E581) - 1), ".")</f>
        <v>1.69</v>
      </c>
      <c r="G581" s="2">
        <f xml:space="preserve"> F581/B581</f>
        <v>1.69</v>
      </c>
    </row>
    <row r="582" spans="1:7" x14ac:dyDescent="0.2">
      <c r="A582">
        <v>219</v>
      </c>
      <c r="B582" s="4">
        <v>1</v>
      </c>
      <c r="C582" t="s">
        <v>18</v>
      </c>
      <c r="E582" t="s">
        <v>19</v>
      </c>
      <c r="F582" s="2">
        <f>_xlfn.NUMBERVALUE(RIGHT(E582,LEN(E582) - 1), ".")</f>
        <v>1.69</v>
      </c>
      <c r="G582" s="2">
        <f xml:space="preserve"> F582/B582</f>
        <v>1.69</v>
      </c>
    </row>
    <row r="583" spans="1:7" x14ac:dyDescent="0.2">
      <c r="A583">
        <v>246</v>
      </c>
      <c r="B583" s="4">
        <v>1</v>
      </c>
      <c r="C583" t="s">
        <v>18</v>
      </c>
      <c r="E583" t="s">
        <v>19</v>
      </c>
      <c r="F583" s="2">
        <f>_xlfn.NUMBERVALUE(RIGHT(E583,LEN(E583) - 1), ".")</f>
        <v>1.69</v>
      </c>
      <c r="G583" s="2">
        <f xml:space="preserve"> F583/B583</f>
        <v>1.69</v>
      </c>
    </row>
    <row r="584" spans="1:7" x14ac:dyDescent="0.2">
      <c r="A584">
        <v>269</v>
      </c>
      <c r="B584" s="4">
        <v>1</v>
      </c>
      <c r="C584" t="s">
        <v>18</v>
      </c>
      <c r="E584" t="s">
        <v>19</v>
      </c>
      <c r="F584" s="2">
        <f>_xlfn.NUMBERVALUE(RIGHT(E584,LEN(E584) - 1), ".")</f>
        <v>1.69</v>
      </c>
      <c r="G584" s="2">
        <f xml:space="preserve"> F584/B584</f>
        <v>1.69</v>
      </c>
    </row>
    <row r="585" spans="1:7" x14ac:dyDescent="0.2">
      <c r="A585">
        <v>274</v>
      </c>
      <c r="B585" s="4">
        <v>1</v>
      </c>
      <c r="C585" t="s">
        <v>18</v>
      </c>
      <c r="E585" t="s">
        <v>19</v>
      </c>
      <c r="F585" s="2">
        <f>_xlfn.NUMBERVALUE(RIGHT(E585,LEN(E585) - 1), ".")</f>
        <v>1.69</v>
      </c>
      <c r="G585" s="2">
        <f xml:space="preserve"> F585/B585</f>
        <v>1.69</v>
      </c>
    </row>
    <row r="586" spans="1:7" x14ac:dyDescent="0.2">
      <c r="A586">
        <v>296</v>
      </c>
      <c r="B586" s="4">
        <v>1</v>
      </c>
      <c r="C586" t="s">
        <v>18</v>
      </c>
      <c r="E586" t="s">
        <v>19</v>
      </c>
      <c r="F586" s="2">
        <f>_xlfn.NUMBERVALUE(RIGHT(E586,LEN(E586) - 1), ".")</f>
        <v>1.69</v>
      </c>
      <c r="G586" s="2">
        <f xml:space="preserve"> F586/B586</f>
        <v>1.69</v>
      </c>
    </row>
    <row r="587" spans="1:7" x14ac:dyDescent="0.2">
      <c r="A587">
        <v>310</v>
      </c>
      <c r="B587" s="4">
        <v>1</v>
      </c>
      <c r="C587" t="s">
        <v>18</v>
      </c>
      <c r="E587" t="s">
        <v>19</v>
      </c>
      <c r="F587" s="2">
        <f>_xlfn.NUMBERVALUE(RIGHT(E587,LEN(E587) - 1), ".")</f>
        <v>1.69</v>
      </c>
      <c r="G587" s="2">
        <f xml:space="preserve"> F587/B587</f>
        <v>1.69</v>
      </c>
    </row>
    <row r="588" spans="1:7" x14ac:dyDescent="0.2">
      <c r="A588">
        <v>330</v>
      </c>
      <c r="B588" s="4">
        <v>1</v>
      </c>
      <c r="C588" t="s">
        <v>18</v>
      </c>
      <c r="E588" t="s">
        <v>19</v>
      </c>
      <c r="F588" s="2">
        <f>_xlfn.NUMBERVALUE(RIGHT(E588,LEN(E588) - 1), ".")</f>
        <v>1.69</v>
      </c>
      <c r="G588" s="2">
        <f xml:space="preserve"> F588/B588</f>
        <v>1.69</v>
      </c>
    </row>
    <row r="589" spans="1:7" x14ac:dyDescent="0.2">
      <c r="A589">
        <v>371</v>
      </c>
      <c r="B589" s="4">
        <v>1</v>
      </c>
      <c r="C589" t="s">
        <v>18</v>
      </c>
      <c r="E589" t="s">
        <v>19</v>
      </c>
      <c r="F589" s="2">
        <f>_xlfn.NUMBERVALUE(RIGHT(E589,LEN(E589) - 1), ".")</f>
        <v>1.69</v>
      </c>
      <c r="G589" s="2">
        <f xml:space="preserve"> F589/B589</f>
        <v>1.69</v>
      </c>
    </row>
    <row r="590" spans="1:7" x14ac:dyDescent="0.2">
      <c r="A590">
        <v>378</v>
      </c>
      <c r="B590" s="4">
        <v>1</v>
      </c>
      <c r="C590" t="s">
        <v>18</v>
      </c>
      <c r="E590" t="s">
        <v>19</v>
      </c>
      <c r="F590" s="2">
        <f>_xlfn.NUMBERVALUE(RIGHT(E590,LEN(E590) - 1), ".")</f>
        <v>1.69</v>
      </c>
      <c r="G590" s="2">
        <f xml:space="preserve"> F590/B590</f>
        <v>1.69</v>
      </c>
    </row>
    <row r="591" spans="1:7" x14ac:dyDescent="0.2">
      <c r="A591">
        <v>385</v>
      </c>
      <c r="B591" s="4">
        <v>1</v>
      </c>
      <c r="C591" t="s">
        <v>18</v>
      </c>
      <c r="E591" t="s">
        <v>19</v>
      </c>
      <c r="F591" s="2">
        <f>_xlfn.NUMBERVALUE(RIGHT(E591,LEN(E591) - 1), ".")</f>
        <v>1.69</v>
      </c>
      <c r="G591" s="2">
        <f xml:space="preserve"> F591/B591</f>
        <v>1.69</v>
      </c>
    </row>
    <row r="592" spans="1:7" x14ac:dyDescent="0.2">
      <c r="A592">
        <v>392</v>
      </c>
      <c r="B592" s="4">
        <v>1</v>
      </c>
      <c r="C592" t="s">
        <v>18</v>
      </c>
      <c r="E592" t="s">
        <v>19</v>
      </c>
      <c r="F592" s="2">
        <f>_xlfn.NUMBERVALUE(RIGHT(E592,LEN(E592) - 1), ".")</f>
        <v>1.69</v>
      </c>
      <c r="G592" s="2">
        <f xml:space="preserve"> F592/B592</f>
        <v>1.69</v>
      </c>
    </row>
    <row r="593" spans="1:7" x14ac:dyDescent="0.2">
      <c r="A593">
        <v>417</v>
      </c>
      <c r="B593" s="4">
        <v>1</v>
      </c>
      <c r="C593" t="s">
        <v>18</v>
      </c>
      <c r="E593" t="s">
        <v>19</v>
      </c>
      <c r="F593" s="2">
        <f>_xlfn.NUMBERVALUE(RIGHT(E593,LEN(E593) - 1), ".")</f>
        <v>1.69</v>
      </c>
      <c r="G593" s="2">
        <f xml:space="preserve"> F593/B593</f>
        <v>1.69</v>
      </c>
    </row>
    <row r="594" spans="1:7" x14ac:dyDescent="0.2">
      <c r="A594">
        <v>424</v>
      </c>
      <c r="B594" s="4">
        <v>1</v>
      </c>
      <c r="C594" t="s">
        <v>18</v>
      </c>
      <c r="E594" t="s">
        <v>19</v>
      </c>
      <c r="F594" s="2">
        <f>_xlfn.NUMBERVALUE(RIGHT(E594,LEN(E594) - 1), ".")</f>
        <v>1.69</v>
      </c>
      <c r="G594" s="2">
        <f xml:space="preserve"> F594/B594</f>
        <v>1.69</v>
      </c>
    </row>
    <row r="595" spans="1:7" x14ac:dyDescent="0.2">
      <c r="A595">
        <v>433</v>
      </c>
      <c r="B595" s="4">
        <v>1</v>
      </c>
      <c r="C595" t="s">
        <v>18</v>
      </c>
      <c r="E595" t="s">
        <v>19</v>
      </c>
      <c r="F595" s="2">
        <f>_xlfn.NUMBERVALUE(RIGHT(E595,LEN(E595) - 1), ".")</f>
        <v>1.69</v>
      </c>
      <c r="G595" s="2">
        <f xml:space="preserve"> F595/B595</f>
        <v>1.69</v>
      </c>
    </row>
    <row r="596" spans="1:7" x14ac:dyDescent="0.2">
      <c r="A596">
        <v>444</v>
      </c>
      <c r="B596" s="4">
        <v>1</v>
      </c>
      <c r="C596" t="s">
        <v>18</v>
      </c>
      <c r="E596" t="s">
        <v>19</v>
      </c>
      <c r="F596" s="2">
        <f>_xlfn.NUMBERVALUE(RIGHT(E596,LEN(E596) - 1), ".")</f>
        <v>1.69</v>
      </c>
      <c r="G596" s="2">
        <f xml:space="preserve"> F596/B596</f>
        <v>1.69</v>
      </c>
    </row>
    <row r="597" spans="1:7" x14ac:dyDescent="0.2">
      <c r="A597">
        <v>463</v>
      </c>
      <c r="B597" s="4">
        <v>1</v>
      </c>
      <c r="C597" t="s">
        <v>18</v>
      </c>
      <c r="E597" t="s">
        <v>19</v>
      </c>
      <c r="F597" s="2">
        <f>_xlfn.NUMBERVALUE(RIGHT(E597,LEN(E597) - 1), ".")</f>
        <v>1.69</v>
      </c>
      <c r="G597" s="2">
        <f xml:space="preserve"> F597/B597</f>
        <v>1.69</v>
      </c>
    </row>
    <row r="598" spans="1:7" x14ac:dyDescent="0.2">
      <c r="A598">
        <v>479</v>
      </c>
      <c r="B598" s="4">
        <v>1</v>
      </c>
      <c r="C598" t="s">
        <v>18</v>
      </c>
      <c r="E598" t="s">
        <v>19</v>
      </c>
      <c r="F598" s="2">
        <f>_xlfn.NUMBERVALUE(RIGHT(E598,LEN(E598) - 1), ".")</f>
        <v>1.69</v>
      </c>
      <c r="G598" s="2">
        <f xml:space="preserve"> F598/B598</f>
        <v>1.69</v>
      </c>
    </row>
    <row r="599" spans="1:7" x14ac:dyDescent="0.2">
      <c r="A599">
        <v>490</v>
      </c>
      <c r="B599" s="4">
        <v>1</v>
      </c>
      <c r="C599" t="s">
        <v>18</v>
      </c>
      <c r="E599" t="s">
        <v>19</v>
      </c>
      <c r="F599" s="2">
        <f>_xlfn.NUMBERVALUE(RIGHT(E599,LEN(E599) - 1), ".")</f>
        <v>1.69</v>
      </c>
      <c r="G599" s="2">
        <f xml:space="preserve"> F599/B599</f>
        <v>1.69</v>
      </c>
    </row>
    <row r="600" spans="1:7" x14ac:dyDescent="0.2">
      <c r="A600">
        <v>516</v>
      </c>
      <c r="B600" s="4">
        <v>1</v>
      </c>
      <c r="C600" t="s">
        <v>18</v>
      </c>
      <c r="E600" t="s">
        <v>19</v>
      </c>
      <c r="F600" s="2">
        <f>_xlfn.NUMBERVALUE(RIGHT(E600,LEN(E600) - 1), ".")</f>
        <v>1.69</v>
      </c>
      <c r="G600" s="2">
        <f xml:space="preserve"> F600/B600</f>
        <v>1.69</v>
      </c>
    </row>
    <row r="601" spans="1:7" x14ac:dyDescent="0.2">
      <c r="A601">
        <v>523</v>
      </c>
      <c r="B601" s="4">
        <v>1</v>
      </c>
      <c r="C601" t="s">
        <v>18</v>
      </c>
      <c r="E601" t="s">
        <v>19</v>
      </c>
      <c r="F601" s="2">
        <f>_xlfn.NUMBERVALUE(RIGHT(E601,LEN(E601) - 1), ".")</f>
        <v>1.69</v>
      </c>
      <c r="G601" s="2">
        <f xml:space="preserve"> F601/B601</f>
        <v>1.69</v>
      </c>
    </row>
    <row r="602" spans="1:7" x14ac:dyDescent="0.2">
      <c r="A602">
        <v>532</v>
      </c>
      <c r="B602" s="4">
        <v>1</v>
      </c>
      <c r="C602" t="s">
        <v>18</v>
      </c>
      <c r="E602" t="s">
        <v>19</v>
      </c>
      <c r="F602" s="2">
        <f>_xlfn.NUMBERVALUE(RIGHT(E602,LEN(E602) - 1), ".")</f>
        <v>1.69</v>
      </c>
      <c r="G602" s="2">
        <f xml:space="preserve"> F602/B602</f>
        <v>1.69</v>
      </c>
    </row>
    <row r="603" spans="1:7" x14ac:dyDescent="0.2">
      <c r="A603">
        <v>533</v>
      </c>
      <c r="B603" s="4">
        <v>1</v>
      </c>
      <c r="C603" t="s">
        <v>18</v>
      </c>
      <c r="E603" t="s">
        <v>19</v>
      </c>
      <c r="F603" s="2">
        <f>_xlfn.NUMBERVALUE(RIGHT(E603,LEN(E603) - 1), ".")</f>
        <v>1.69</v>
      </c>
      <c r="G603" s="2">
        <f xml:space="preserve"> F603/B603</f>
        <v>1.69</v>
      </c>
    </row>
    <row r="604" spans="1:7" x14ac:dyDescent="0.2">
      <c r="A604">
        <v>547</v>
      </c>
      <c r="B604" s="4">
        <v>1</v>
      </c>
      <c r="C604" t="s">
        <v>18</v>
      </c>
      <c r="E604" t="s">
        <v>19</v>
      </c>
      <c r="F604" s="2">
        <f>_xlfn.NUMBERVALUE(RIGHT(E604,LEN(E604) - 1), ".")</f>
        <v>1.69</v>
      </c>
      <c r="G604" s="2">
        <f xml:space="preserve"> F604/B604</f>
        <v>1.69</v>
      </c>
    </row>
    <row r="605" spans="1:7" x14ac:dyDescent="0.2">
      <c r="A605">
        <v>553</v>
      </c>
      <c r="B605" s="4">
        <v>1</v>
      </c>
      <c r="C605" t="s">
        <v>18</v>
      </c>
      <c r="E605" t="s">
        <v>19</v>
      </c>
      <c r="F605" s="2">
        <f>_xlfn.NUMBERVALUE(RIGHT(E605,LEN(E605) - 1), ".")</f>
        <v>1.69</v>
      </c>
      <c r="G605" s="2">
        <f xml:space="preserve"> F605/B605</f>
        <v>1.69</v>
      </c>
    </row>
    <row r="606" spans="1:7" x14ac:dyDescent="0.2">
      <c r="A606">
        <v>555</v>
      </c>
      <c r="B606" s="4">
        <v>1</v>
      </c>
      <c r="C606" t="s">
        <v>18</v>
      </c>
      <c r="E606" t="s">
        <v>19</v>
      </c>
      <c r="F606" s="2">
        <f>_xlfn.NUMBERVALUE(RIGHT(E606,LEN(E606) - 1), ".")</f>
        <v>1.69</v>
      </c>
      <c r="G606" s="2">
        <f xml:space="preserve"> F606/B606</f>
        <v>1.69</v>
      </c>
    </row>
    <row r="607" spans="1:7" x14ac:dyDescent="0.2">
      <c r="A607">
        <v>558</v>
      </c>
      <c r="B607" s="4">
        <v>1</v>
      </c>
      <c r="C607" t="s">
        <v>18</v>
      </c>
      <c r="E607" t="s">
        <v>19</v>
      </c>
      <c r="F607" s="2">
        <f>_xlfn.NUMBERVALUE(RIGHT(E607,LEN(E607) - 1), ".")</f>
        <v>1.69</v>
      </c>
      <c r="G607" s="2">
        <f xml:space="preserve"> F607/B607</f>
        <v>1.69</v>
      </c>
    </row>
    <row r="608" spans="1:7" x14ac:dyDescent="0.2">
      <c r="A608">
        <v>689</v>
      </c>
      <c r="B608" s="4">
        <v>1</v>
      </c>
      <c r="C608" t="s">
        <v>18</v>
      </c>
      <c r="E608" t="s">
        <v>19</v>
      </c>
      <c r="F608" s="2">
        <f>_xlfn.NUMBERVALUE(RIGHT(E608,LEN(E608) - 1), ".")</f>
        <v>1.69</v>
      </c>
      <c r="G608" s="2">
        <f xml:space="preserve"> F608/B608</f>
        <v>1.69</v>
      </c>
    </row>
    <row r="609" spans="1:7" x14ac:dyDescent="0.2">
      <c r="A609">
        <v>693</v>
      </c>
      <c r="B609" s="4">
        <v>1</v>
      </c>
      <c r="C609" t="s">
        <v>18</v>
      </c>
      <c r="E609" t="s">
        <v>19</v>
      </c>
      <c r="F609" s="2">
        <f>_xlfn.NUMBERVALUE(RIGHT(E609,LEN(E609) - 1), ".")</f>
        <v>1.69</v>
      </c>
      <c r="G609" s="2">
        <f xml:space="preserve"> F609/B609</f>
        <v>1.69</v>
      </c>
    </row>
    <row r="610" spans="1:7" x14ac:dyDescent="0.2">
      <c r="A610">
        <v>695</v>
      </c>
      <c r="B610" s="4">
        <v>1</v>
      </c>
      <c r="C610" t="s">
        <v>18</v>
      </c>
      <c r="E610" t="s">
        <v>19</v>
      </c>
      <c r="F610" s="2">
        <f>_xlfn.NUMBERVALUE(RIGHT(E610,LEN(E610) - 1), ".")</f>
        <v>1.69</v>
      </c>
      <c r="G610" s="2">
        <f xml:space="preserve"> F610/B610</f>
        <v>1.69</v>
      </c>
    </row>
    <row r="611" spans="1:7" x14ac:dyDescent="0.2">
      <c r="A611">
        <v>699</v>
      </c>
      <c r="B611" s="4">
        <v>1</v>
      </c>
      <c r="C611" t="s">
        <v>18</v>
      </c>
      <c r="E611" t="s">
        <v>19</v>
      </c>
      <c r="F611" s="2">
        <f>_xlfn.NUMBERVALUE(RIGHT(E611,LEN(E611) - 1), ".")</f>
        <v>1.69</v>
      </c>
      <c r="G611" s="2">
        <f xml:space="preserve"> F611/B611</f>
        <v>1.69</v>
      </c>
    </row>
    <row r="612" spans="1:7" x14ac:dyDescent="0.2">
      <c r="A612">
        <v>726</v>
      </c>
      <c r="B612" s="4">
        <v>1</v>
      </c>
      <c r="C612" t="s">
        <v>18</v>
      </c>
      <c r="E612" t="s">
        <v>19</v>
      </c>
      <c r="F612" s="2">
        <f>_xlfn.NUMBERVALUE(RIGHT(E612,LEN(E612) - 1), ".")</f>
        <v>1.69</v>
      </c>
      <c r="G612" s="2">
        <f xml:space="preserve"> F612/B612</f>
        <v>1.69</v>
      </c>
    </row>
    <row r="613" spans="1:7" x14ac:dyDescent="0.2">
      <c r="A613">
        <v>742</v>
      </c>
      <c r="B613" s="4">
        <v>1</v>
      </c>
      <c r="C613" t="s">
        <v>18</v>
      </c>
      <c r="E613" t="s">
        <v>19</v>
      </c>
      <c r="F613" s="2">
        <f>_xlfn.NUMBERVALUE(RIGHT(E613,LEN(E613) - 1), ".")</f>
        <v>1.69</v>
      </c>
      <c r="G613" s="2">
        <f xml:space="preserve"> F613/B613</f>
        <v>1.69</v>
      </c>
    </row>
    <row r="614" spans="1:7" x14ac:dyDescent="0.2">
      <c r="A614">
        <v>755</v>
      </c>
      <c r="B614" s="4">
        <v>1</v>
      </c>
      <c r="C614" t="s">
        <v>18</v>
      </c>
      <c r="E614" t="s">
        <v>19</v>
      </c>
      <c r="F614" s="2">
        <f>_xlfn.NUMBERVALUE(RIGHT(E614,LEN(E614) - 1), ".")</f>
        <v>1.69</v>
      </c>
      <c r="G614" s="2">
        <f xml:space="preserve"> F614/B614</f>
        <v>1.69</v>
      </c>
    </row>
    <row r="615" spans="1:7" x14ac:dyDescent="0.2">
      <c r="A615">
        <v>779</v>
      </c>
      <c r="B615" s="4">
        <v>1</v>
      </c>
      <c r="C615" t="s">
        <v>18</v>
      </c>
      <c r="E615" t="s">
        <v>19</v>
      </c>
      <c r="F615" s="2">
        <f>_xlfn.NUMBERVALUE(RIGHT(E615,LEN(E615) - 1), ".")</f>
        <v>1.69</v>
      </c>
      <c r="G615" s="2">
        <f xml:space="preserve"> F615/B615</f>
        <v>1.69</v>
      </c>
    </row>
    <row r="616" spans="1:7" x14ac:dyDescent="0.2">
      <c r="A616">
        <v>786</v>
      </c>
      <c r="B616" s="4">
        <v>1</v>
      </c>
      <c r="C616" t="s">
        <v>18</v>
      </c>
      <c r="E616" t="s">
        <v>19</v>
      </c>
      <c r="F616" s="2">
        <f>_xlfn.NUMBERVALUE(RIGHT(E616,LEN(E616) - 1), ".")</f>
        <v>1.69</v>
      </c>
      <c r="G616" s="2">
        <f xml:space="preserve"> F616/B616</f>
        <v>1.69</v>
      </c>
    </row>
    <row r="617" spans="1:7" x14ac:dyDescent="0.2">
      <c r="A617">
        <v>825</v>
      </c>
      <c r="B617" s="4">
        <v>1</v>
      </c>
      <c r="C617" t="s">
        <v>18</v>
      </c>
      <c r="E617" t="s">
        <v>19</v>
      </c>
      <c r="F617" s="2">
        <f>_xlfn.NUMBERVALUE(RIGHT(E617,LEN(E617) - 1), ".")</f>
        <v>1.69</v>
      </c>
      <c r="G617" s="2">
        <f xml:space="preserve"> F617/B617</f>
        <v>1.69</v>
      </c>
    </row>
    <row r="618" spans="1:7" x14ac:dyDescent="0.2">
      <c r="A618">
        <v>875</v>
      </c>
      <c r="B618" s="4">
        <v>1</v>
      </c>
      <c r="C618" t="s">
        <v>18</v>
      </c>
      <c r="E618" t="s">
        <v>19</v>
      </c>
      <c r="F618" s="2">
        <f>_xlfn.NUMBERVALUE(RIGHT(E618,LEN(E618) - 1), ".")</f>
        <v>1.69</v>
      </c>
      <c r="G618" s="2">
        <f xml:space="preserve"> F618/B618</f>
        <v>1.69</v>
      </c>
    </row>
    <row r="619" spans="1:7" x14ac:dyDescent="0.2">
      <c r="A619">
        <v>895</v>
      </c>
      <c r="B619" s="4">
        <v>1</v>
      </c>
      <c r="C619" t="s">
        <v>18</v>
      </c>
      <c r="E619" t="s">
        <v>19</v>
      </c>
      <c r="F619" s="2">
        <f>_xlfn.NUMBERVALUE(RIGHT(E619,LEN(E619) - 1), ".")</f>
        <v>1.69</v>
      </c>
      <c r="G619" s="2">
        <f xml:space="preserve"> F619/B619</f>
        <v>1.69</v>
      </c>
    </row>
    <row r="620" spans="1:7" x14ac:dyDescent="0.2">
      <c r="A620">
        <v>904</v>
      </c>
      <c r="B620" s="4">
        <v>1</v>
      </c>
      <c r="C620" t="s">
        <v>18</v>
      </c>
      <c r="E620" t="s">
        <v>19</v>
      </c>
      <c r="F620" s="2">
        <f>_xlfn.NUMBERVALUE(RIGHT(E620,LEN(E620) - 1), ".")</f>
        <v>1.69</v>
      </c>
      <c r="G620" s="2">
        <f xml:space="preserve"> F620/B620</f>
        <v>1.69</v>
      </c>
    </row>
    <row r="621" spans="1:7" x14ac:dyDescent="0.2">
      <c r="A621">
        <v>939</v>
      </c>
      <c r="B621" s="4">
        <v>1</v>
      </c>
      <c r="C621" t="s">
        <v>18</v>
      </c>
      <c r="E621" t="s">
        <v>19</v>
      </c>
      <c r="F621" s="2">
        <f>_xlfn.NUMBERVALUE(RIGHT(E621,LEN(E621) - 1), ".")</f>
        <v>1.69</v>
      </c>
      <c r="G621" s="2">
        <f xml:space="preserve"> F621/B621</f>
        <v>1.69</v>
      </c>
    </row>
    <row r="622" spans="1:7" x14ac:dyDescent="0.2">
      <c r="A622">
        <v>942</v>
      </c>
      <c r="B622" s="4">
        <v>1</v>
      </c>
      <c r="C622" t="s">
        <v>18</v>
      </c>
      <c r="E622" t="s">
        <v>19</v>
      </c>
      <c r="F622" s="2">
        <f>_xlfn.NUMBERVALUE(RIGHT(E622,LEN(E622) - 1), ".")</f>
        <v>1.69</v>
      </c>
      <c r="G622" s="2">
        <f xml:space="preserve"> F622/B622</f>
        <v>1.69</v>
      </c>
    </row>
    <row r="623" spans="1:7" x14ac:dyDescent="0.2">
      <c r="A623">
        <v>955</v>
      </c>
      <c r="B623" s="4">
        <v>1</v>
      </c>
      <c r="C623" t="s">
        <v>18</v>
      </c>
      <c r="E623" t="s">
        <v>19</v>
      </c>
      <c r="F623" s="2">
        <f>_xlfn.NUMBERVALUE(RIGHT(E623,LEN(E623) - 1), ".")</f>
        <v>1.69</v>
      </c>
      <c r="G623" s="2">
        <f xml:space="preserve"> F623/B623</f>
        <v>1.69</v>
      </c>
    </row>
    <row r="624" spans="1:7" x14ac:dyDescent="0.2">
      <c r="A624">
        <v>980</v>
      </c>
      <c r="B624" s="4">
        <v>1</v>
      </c>
      <c r="C624" t="s">
        <v>18</v>
      </c>
      <c r="E624" t="s">
        <v>19</v>
      </c>
      <c r="F624" s="2">
        <f>_xlfn.NUMBERVALUE(RIGHT(E624,LEN(E624) - 1), ".")</f>
        <v>1.69</v>
      </c>
      <c r="G624" s="2">
        <f xml:space="preserve"> F624/B624</f>
        <v>1.69</v>
      </c>
    </row>
    <row r="625" spans="1:7" x14ac:dyDescent="0.2">
      <c r="A625">
        <v>993</v>
      </c>
      <c r="B625" s="4">
        <v>1</v>
      </c>
      <c r="C625" t="s">
        <v>18</v>
      </c>
      <c r="E625" t="s">
        <v>19</v>
      </c>
      <c r="F625" s="2">
        <f>_xlfn.NUMBERVALUE(RIGHT(E625,LEN(E625) - 1), ".")</f>
        <v>1.69</v>
      </c>
      <c r="G625" s="2">
        <f xml:space="preserve"> F625/B625</f>
        <v>1.69</v>
      </c>
    </row>
    <row r="626" spans="1:7" x14ac:dyDescent="0.2">
      <c r="A626">
        <v>994</v>
      </c>
      <c r="B626" s="4">
        <v>1</v>
      </c>
      <c r="C626" t="s">
        <v>18</v>
      </c>
      <c r="E626" t="s">
        <v>19</v>
      </c>
      <c r="F626" s="2">
        <f>_xlfn.NUMBERVALUE(RIGHT(E626,LEN(E626) - 1), ".")</f>
        <v>1.69</v>
      </c>
      <c r="G626" s="2">
        <f xml:space="preserve"> F626/B626</f>
        <v>1.69</v>
      </c>
    </row>
    <row r="627" spans="1:7" x14ac:dyDescent="0.2">
      <c r="A627">
        <v>1002</v>
      </c>
      <c r="B627" s="4">
        <v>1</v>
      </c>
      <c r="C627" t="s">
        <v>18</v>
      </c>
      <c r="E627" t="s">
        <v>19</v>
      </c>
      <c r="F627" s="2">
        <f>_xlfn.NUMBERVALUE(RIGHT(E627,LEN(E627) - 1), ".")</f>
        <v>1.69</v>
      </c>
      <c r="G627" s="2">
        <f xml:space="preserve"> F627/B627</f>
        <v>1.69</v>
      </c>
    </row>
    <row r="628" spans="1:7" x14ac:dyDescent="0.2">
      <c r="A628">
        <v>1007</v>
      </c>
      <c r="B628" s="4">
        <v>1</v>
      </c>
      <c r="C628" t="s">
        <v>18</v>
      </c>
      <c r="E628" t="s">
        <v>19</v>
      </c>
      <c r="F628" s="2">
        <f>_xlfn.NUMBERVALUE(RIGHT(E628,LEN(E628) - 1), ".")</f>
        <v>1.69</v>
      </c>
      <c r="G628" s="2">
        <f xml:space="preserve"> F628/B628</f>
        <v>1.69</v>
      </c>
    </row>
    <row r="629" spans="1:7" x14ac:dyDescent="0.2">
      <c r="A629">
        <v>1009</v>
      </c>
      <c r="B629" s="4">
        <v>1</v>
      </c>
      <c r="C629" t="s">
        <v>18</v>
      </c>
      <c r="E629" t="s">
        <v>19</v>
      </c>
      <c r="F629" s="2">
        <f>_xlfn.NUMBERVALUE(RIGHT(E629,LEN(E629) - 1), ".")</f>
        <v>1.69</v>
      </c>
      <c r="G629" s="2">
        <f xml:space="preserve"> F629/B629</f>
        <v>1.69</v>
      </c>
    </row>
    <row r="630" spans="1:7" x14ac:dyDescent="0.2">
      <c r="A630">
        <v>1073</v>
      </c>
      <c r="B630" s="4">
        <v>1</v>
      </c>
      <c r="C630" t="s">
        <v>18</v>
      </c>
      <c r="E630" t="s">
        <v>19</v>
      </c>
      <c r="F630" s="2">
        <f>_xlfn.NUMBERVALUE(RIGHT(E630,LEN(E630) - 1), ".")</f>
        <v>1.69</v>
      </c>
      <c r="G630" s="2">
        <f xml:space="preserve"> F630/B630</f>
        <v>1.69</v>
      </c>
    </row>
    <row r="631" spans="1:7" x14ac:dyDescent="0.2">
      <c r="A631">
        <v>1117</v>
      </c>
      <c r="B631" s="4">
        <v>1</v>
      </c>
      <c r="C631" t="s">
        <v>18</v>
      </c>
      <c r="E631" t="s">
        <v>19</v>
      </c>
      <c r="F631" s="2">
        <f>_xlfn.NUMBERVALUE(RIGHT(E631,LEN(E631) - 1), ".")</f>
        <v>1.69</v>
      </c>
      <c r="G631" s="2">
        <f xml:space="preserve"> F631/B631</f>
        <v>1.69</v>
      </c>
    </row>
    <row r="632" spans="1:7" x14ac:dyDescent="0.2">
      <c r="A632">
        <v>1119</v>
      </c>
      <c r="B632" s="4">
        <v>1</v>
      </c>
      <c r="C632" t="s">
        <v>18</v>
      </c>
      <c r="E632" t="s">
        <v>19</v>
      </c>
      <c r="F632" s="2">
        <f>_xlfn.NUMBERVALUE(RIGHT(E632,LEN(E632) - 1), ".")</f>
        <v>1.69</v>
      </c>
      <c r="G632" s="2">
        <f xml:space="preserve"> F632/B632</f>
        <v>1.69</v>
      </c>
    </row>
    <row r="633" spans="1:7" x14ac:dyDescent="0.2">
      <c r="A633">
        <v>1123</v>
      </c>
      <c r="B633" s="4">
        <v>1</v>
      </c>
      <c r="C633" t="s">
        <v>18</v>
      </c>
      <c r="E633" t="s">
        <v>19</v>
      </c>
      <c r="F633" s="2">
        <f>_xlfn.NUMBERVALUE(RIGHT(E633,LEN(E633) - 1), ".")</f>
        <v>1.69</v>
      </c>
      <c r="G633" s="2">
        <f xml:space="preserve"> F633/B633</f>
        <v>1.69</v>
      </c>
    </row>
    <row r="634" spans="1:7" x14ac:dyDescent="0.2">
      <c r="A634">
        <v>1147</v>
      </c>
      <c r="B634" s="4">
        <v>1</v>
      </c>
      <c r="C634" t="s">
        <v>18</v>
      </c>
      <c r="E634" t="s">
        <v>19</v>
      </c>
      <c r="F634" s="2">
        <f>_xlfn.NUMBERVALUE(RIGHT(E634,LEN(E634) - 1), ".")</f>
        <v>1.69</v>
      </c>
      <c r="G634" s="2">
        <f xml:space="preserve"> F634/B634</f>
        <v>1.69</v>
      </c>
    </row>
    <row r="635" spans="1:7" x14ac:dyDescent="0.2">
      <c r="A635">
        <v>1148</v>
      </c>
      <c r="B635" s="4">
        <v>1</v>
      </c>
      <c r="C635" t="s">
        <v>18</v>
      </c>
      <c r="E635" t="s">
        <v>19</v>
      </c>
      <c r="F635" s="2">
        <f>_xlfn.NUMBERVALUE(RIGHT(E635,LEN(E635) - 1), ".")</f>
        <v>1.69</v>
      </c>
      <c r="G635" s="2">
        <f xml:space="preserve"> F635/B635</f>
        <v>1.69</v>
      </c>
    </row>
    <row r="636" spans="1:7" x14ac:dyDescent="0.2">
      <c r="A636">
        <v>1177</v>
      </c>
      <c r="B636" s="4">
        <v>1</v>
      </c>
      <c r="C636" t="s">
        <v>18</v>
      </c>
      <c r="E636" t="s">
        <v>19</v>
      </c>
      <c r="F636" s="2">
        <f>_xlfn.NUMBERVALUE(RIGHT(E636,LEN(E636) - 1), ".")</f>
        <v>1.69</v>
      </c>
      <c r="G636" s="2">
        <f xml:space="preserve"> F636/B636</f>
        <v>1.69</v>
      </c>
    </row>
    <row r="637" spans="1:7" x14ac:dyDescent="0.2">
      <c r="A637">
        <v>1194</v>
      </c>
      <c r="B637" s="4">
        <v>1</v>
      </c>
      <c r="C637" t="s">
        <v>18</v>
      </c>
      <c r="E637" t="s">
        <v>19</v>
      </c>
      <c r="F637" s="2">
        <f>_xlfn.NUMBERVALUE(RIGHT(E637,LEN(E637) - 1), ".")</f>
        <v>1.69</v>
      </c>
      <c r="G637" s="2">
        <f xml:space="preserve"> F637/B637</f>
        <v>1.69</v>
      </c>
    </row>
    <row r="638" spans="1:7" x14ac:dyDescent="0.2">
      <c r="A638">
        <v>1198</v>
      </c>
      <c r="B638" s="4">
        <v>1</v>
      </c>
      <c r="C638" t="s">
        <v>18</v>
      </c>
      <c r="E638" t="s">
        <v>19</v>
      </c>
      <c r="F638" s="2">
        <f>_xlfn.NUMBERVALUE(RIGHT(E638,LEN(E638) - 1), ".")</f>
        <v>1.69</v>
      </c>
      <c r="G638" s="2">
        <f xml:space="preserve"> F638/B638</f>
        <v>1.69</v>
      </c>
    </row>
    <row r="639" spans="1:7" x14ac:dyDescent="0.2">
      <c r="A639">
        <v>1201</v>
      </c>
      <c r="B639" s="4">
        <v>1</v>
      </c>
      <c r="C639" t="s">
        <v>18</v>
      </c>
      <c r="E639" t="s">
        <v>19</v>
      </c>
      <c r="F639" s="2">
        <f>_xlfn.NUMBERVALUE(RIGHT(E639,LEN(E639) - 1), ".")</f>
        <v>1.69</v>
      </c>
      <c r="G639" s="2">
        <f xml:space="preserve"> F639/B639</f>
        <v>1.69</v>
      </c>
    </row>
    <row r="640" spans="1:7" x14ac:dyDescent="0.2">
      <c r="A640">
        <v>1204</v>
      </c>
      <c r="B640" s="4">
        <v>1</v>
      </c>
      <c r="C640" t="s">
        <v>18</v>
      </c>
      <c r="E640" t="s">
        <v>19</v>
      </c>
      <c r="F640" s="2">
        <f>_xlfn.NUMBERVALUE(RIGHT(E640,LEN(E640) - 1), ".")</f>
        <v>1.69</v>
      </c>
      <c r="G640" s="2">
        <f xml:space="preserve"> F640/B640</f>
        <v>1.69</v>
      </c>
    </row>
    <row r="641" spans="1:7" x14ac:dyDescent="0.2">
      <c r="A641">
        <v>1205</v>
      </c>
      <c r="B641" s="4">
        <v>1</v>
      </c>
      <c r="C641" t="s">
        <v>18</v>
      </c>
      <c r="E641" t="s">
        <v>19</v>
      </c>
      <c r="F641" s="2">
        <f>_xlfn.NUMBERVALUE(RIGHT(E641,LEN(E641) - 1), ".")</f>
        <v>1.69</v>
      </c>
      <c r="G641" s="2">
        <f xml:space="preserve"> F641/B641</f>
        <v>1.69</v>
      </c>
    </row>
    <row r="642" spans="1:7" x14ac:dyDescent="0.2">
      <c r="A642">
        <v>1230</v>
      </c>
      <c r="B642" s="4">
        <v>1</v>
      </c>
      <c r="C642" t="s">
        <v>18</v>
      </c>
      <c r="E642" t="s">
        <v>19</v>
      </c>
      <c r="F642" s="2">
        <f>_xlfn.NUMBERVALUE(RIGHT(E642,LEN(E642) - 1), ".")</f>
        <v>1.69</v>
      </c>
      <c r="G642" s="2">
        <f xml:space="preserve"> F642/B642</f>
        <v>1.69</v>
      </c>
    </row>
    <row r="643" spans="1:7" x14ac:dyDescent="0.2">
      <c r="A643">
        <v>1238</v>
      </c>
      <c r="B643" s="4">
        <v>1</v>
      </c>
      <c r="C643" t="s">
        <v>18</v>
      </c>
      <c r="E643" t="s">
        <v>19</v>
      </c>
      <c r="F643" s="2">
        <f>_xlfn.NUMBERVALUE(RIGHT(E643,LEN(E643) - 1), ".")</f>
        <v>1.69</v>
      </c>
      <c r="G643" s="2">
        <f xml:space="preserve"> F643/B643</f>
        <v>1.69</v>
      </c>
    </row>
    <row r="644" spans="1:7" x14ac:dyDescent="0.2">
      <c r="A644">
        <v>1240</v>
      </c>
      <c r="B644" s="4">
        <v>1</v>
      </c>
      <c r="C644" t="s">
        <v>18</v>
      </c>
      <c r="E644" t="s">
        <v>19</v>
      </c>
      <c r="F644" s="2">
        <f>_xlfn.NUMBERVALUE(RIGHT(E644,LEN(E644) - 1), ".")</f>
        <v>1.69</v>
      </c>
      <c r="G644" s="2">
        <f xml:space="preserve"> F644/B644</f>
        <v>1.69</v>
      </c>
    </row>
    <row r="645" spans="1:7" x14ac:dyDescent="0.2">
      <c r="A645">
        <v>1242</v>
      </c>
      <c r="B645" s="4">
        <v>1</v>
      </c>
      <c r="C645" t="s">
        <v>18</v>
      </c>
      <c r="E645" t="s">
        <v>19</v>
      </c>
      <c r="F645" s="2">
        <f>_xlfn.NUMBERVALUE(RIGHT(E645,LEN(E645) - 1), ".")</f>
        <v>1.69</v>
      </c>
      <c r="G645" s="2">
        <f xml:space="preserve"> F645/B645</f>
        <v>1.69</v>
      </c>
    </row>
    <row r="646" spans="1:7" x14ac:dyDescent="0.2">
      <c r="A646">
        <v>1256</v>
      </c>
      <c r="B646" s="4">
        <v>1</v>
      </c>
      <c r="C646" t="s">
        <v>18</v>
      </c>
      <c r="E646" t="s">
        <v>19</v>
      </c>
      <c r="F646" s="2">
        <f>_xlfn.NUMBERVALUE(RIGHT(E646,LEN(E646) - 1), ".")</f>
        <v>1.69</v>
      </c>
      <c r="G646" s="2">
        <f xml:space="preserve"> F646/B646</f>
        <v>1.69</v>
      </c>
    </row>
    <row r="647" spans="1:7" x14ac:dyDescent="0.2">
      <c r="A647">
        <v>1260</v>
      </c>
      <c r="B647" s="4">
        <v>1</v>
      </c>
      <c r="C647" t="s">
        <v>18</v>
      </c>
      <c r="E647" t="s">
        <v>19</v>
      </c>
      <c r="F647" s="2">
        <f>_xlfn.NUMBERVALUE(RIGHT(E647,LEN(E647) - 1), ".")</f>
        <v>1.69</v>
      </c>
      <c r="G647" s="2">
        <f xml:space="preserve"> F647/B647</f>
        <v>1.69</v>
      </c>
    </row>
    <row r="648" spans="1:7" x14ac:dyDescent="0.2">
      <c r="A648">
        <v>1299</v>
      </c>
      <c r="B648" s="4">
        <v>1</v>
      </c>
      <c r="C648" t="s">
        <v>18</v>
      </c>
      <c r="E648" t="s">
        <v>19</v>
      </c>
      <c r="F648" s="2">
        <f>_xlfn.NUMBERVALUE(RIGHT(E648,LEN(E648) - 1), ".")</f>
        <v>1.69</v>
      </c>
      <c r="G648" s="2">
        <f xml:space="preserve"> F648/B648</f>
        <v>1.69</v>
      </c>
    </row>
    <row r="649" spans="1:7" x14ac:dyDescent="0.2">
      <c r="A649">
        <v>1300</v>
      </c>
      <c r="B649" s="4">
        <v>1</v>
      </c>
      <c r="C649" t="s">
        <v>18</v>
      </c>
      <c r="E649" t="s">
        <v>19</v>
      </c>
      <c r="F649" s="2">
        <f>_xlfn.NUMBERVALUE(RIGHT(E649,LEN(E649) - 1), ".")</f>
        <v>1.69</v>
      </c>
      <c r="G649" s="2">
        <f xml:space="preserve"> F649/B649</f>
        <v>1.69</v>
      </c>
    </row>
    <row r="650" spans="1:7" x14ac:dyDescent="0.2">
      <c r="A650">
        <v>1335</v>
      </c>
      <c r="B650" s="4">
        <v>1</v>
      </c>
      <c r="C650" t="s">
        <v>18</v>
      </c>
      <c r="E650" t="s">
        <v>19</v>
      </c>
      <c r="F650" s="2">
        <f>_xlfn.NUMBERVALUE(RIGHT(E650,LEN(E650) - 1), ".")</f>
        <v>1.69</v>
      </c>
      <c r="G650" s="2">
        <f xml:space="preserve"> F650/B650</f>
        <v>1.69</v>
      </c>
    </row>
    <row r="651" spans="1:7" x14ac:dyDescent="0.2">
      <c r="A651">
        <v>1348</v>
      </c>
      <c r="B651" s="4">
        <v>1</v>
      </c>
      <c r="C651" t="s">
        <v>18</v>
      </c>
      <c r="E651" t="s">
        <v>19</v>
      </c>
      <c r="F651" s="2">
        <f>_xlfn.NUMBERVALUE(RIGHT(E651,LEN(E651) - 1), ".")</f>
        <v>1.69</v>
      </c>
      <c r="G651" s="2">
        <f xml:space="preserve"> F651/B651</f>
        <v>1.69</v>
      </c>
    </row>
    <row r="652" spans="1:7" x14ac:dyDescent="0.2">
      <c r="A652">
        <v>1354</v>
      </c>
      <c r="B652" s="4">
        <v>1</v>
      </c>
      <c r="C652" t="s">
        <v>18</v>
      </c>
      <c r="E652" t="s">
        <v>19</v>
      </c>
      <c r="F652" s="2">
        <f>_xlfn.NUMBERVALUE(RIGHT(E652,LEN(E652) - 1), ".")</f>
        <v>1.69</v>
      </c>
      <c r="G652" s="2">
        <f xml:space="preserve"> F652/B652</f>
        <v>1.69</v>
      </c>
    </row>
    <row r="653" spans="1:7" x14ac:dyDescent="0.2">
      <c r="A653">
        <v>1375</v>
      </c>
      <c r="B653" s="4">
        <v>1</v>
      </c>
      <c r="C653" t="s">
        <v>18</v>
      </c>
      <c r="E653" t="s">
        <v>19</v>
      </c>
      <c r="F653" s="2">
        <f>_xlfn.NUMBERVALUE(RIGHT(E653,LEN(E653) - 1), ".")</f>
        <v>1.69</v>
      </c>
      <c r="G653" s="2">
        <f xml:space="preserve"> F653/B653</f>
        <v>1.69</v>
      </c>
    </row>
    <row r="654" spans="1:7" x14ac:dyDescent="0.2">
      <c r="A654">
        <v>1396</v>
      </c>
      <c r="B654" s="4">
        <v>1</v>
      </c>
      <c r="C654" t="s">
        <v>18</v>
      </c>
      <c r="E654" t="s">
        <v>19</v>
      </c>
      <c r="F654" s="2">
        <f>_xlfn.NUMBERVALUE(RIGHT(E654,LEN(E654) - 1), ".")</f>
        <v>1.69</v>
      </c>
      <c r="G654" s="2">
        <f xml:space="preserve"> F654/B654</f>
        <v>1.69</v>
      </c>
    </row>
    <row r="655" spans="1:7" x14ac:dyDescent="0.2">
      <c r="A655">
        <v>1405</v>
      </c>
      <c r="B655" s="4">
        <v>1</v>
      </c>
      <c r="C655" t="s">
        <v>18</v>
      </c>
      <c r="E655" t="s">
        <v>19</v>
      </c>
      <c r="F655" s="2">
        <f>_xlfn.NUMBERVALUE(RIGHT(E655,LEN(E655) - 1), ".")</f>
        <v>1.69</v>
      </c>
      <c r="G655" s="2">
        <f xml:space="preserve"> F655/B655</f>
        <v>1.69</v>
      </c>
    </row>
    <row r="656" spans="1:7" x14ac:dyDescent="0.2">
      <c r="A656">
        <v>1411</v>
      </c>
      <c r="B656" s="4">
        <v>1</v>
      </c>
      <c r="C656" t="s">
        <v>18</v>
      </c>
      <c r="E656" t="s">
        <v>19</v>
      </c>
      <c r="F656" s="2">
        <f>_xlfn.NUMBERVALUE(RIGHT(E656,LEN(E656) - 1), ".")</f>
        <v>1.69</v>
      </c>
      <c r="G656" s="2">
        <f xml:space="preserve"> F656/B656</f>
        <v>1.69</v>
      </c>
    </row>
    <row r="657" spans="1:7" x14ac:dyDescent="0.2">
      <c r="A657">
        <v>1420</v>
      </c>
      <c r="B657" s="4">
        <v>1</v>
      </c>
      <c r="C657" t="s">
        <v>18</v>
      </c>
      <c r="E657" t="s">
        <v>19</v>
      </c>
      <c r="F657" s="2">
        <f>_xlfn.NUMBERVALUE(RIGHT(E657,LEN(E657) - 1), ".")</f>
        <v>1.69</v>
      </c>
      <c r="G657" s="2">
        <f xml:space="preserve"> F657/B657</f>
        <v>1.69</v>
      </c>
    </row>
    <row r="658" spans="1:7" x14ac:dyDescent="0.2">
      <c r="A658">
        <v>1476</v>
      </c>
      <c r="B658" s="4">
        <v>1</v>
      </c>
      <c r="C658" t="s">
        <v>18</v>
      </c>
      <c r="E658" t="s">
        <v>19</v>
      </c>
      <c r="F658" s="2">
        <f>_xlfn.NUMBERVALUE(RIGHT(E658,LEN(E658) - 1), ".")</f>
        <v>1.69</v>
      </c>
      <c r="G658" s="2">
        <f xml:space="preserve"> F658/B658</f>
        <v>1.69</v>
      </c>
    </row>
    <row r="659" spans="1:7" x14ac:dyDescent="0.2">
      <c r="A659">
        <v>1485</v>
      </c>
      <c r="B659" s="4">
        <v>1</v>
      </c>
      <c r="C659" t="s">
        <v>18</v>
      </c>
      <c r="E659" t="s">
        <v>19</v>
      </c>
      <c r="F659" s="2">
        <f>_xlfn.NUMBERVALUE(RIGHT(E659,LEN(E659) - 1), ".")</f>
        <v>1.69</v>
      </c>
      <c r="G659" s="2">
        <f xml:space="preserve"> F659/B659</f>
        <v>1.69</v>
      </c>
    </row>
    <row r="660" spans="1:7" x14ac:dyDescent="0.2">
      <c r="A660">
        <v>1488</v>
      </c>
      <c r="B660" s="4">
        <v>1</v>
      </c>
      <c r="C660" t="s">
        <v>18</v>
      </c>
      <c r="E660" t="s">
        <v>19</v>
      </c>
      <c r="F660" s="2">
        <f>_xlfn.NUMBERVALUE(RIGHT(E660,LEN(E660) - 1), ".")</f>
        <v>1.69</v>
      </c>
      <c r="G660" s="2">
        <f xml:space="preserve"> F660/B660</f>
        <v>1.69</v>
      </c>
    </row>
    <row r="661" spans="1:7" x14ac:dyDescent="0.2">
      <c r="A661">
        <v>1541</v>
      </c>
      <c r="B661" s="4">
        <v>1</v>
      </c>
      <c r="C661" t="s">
        <v>18</v>
      </c>
      <c r="E661" t="s">
        <v>19</v>
      </c>
      <c r="F661" s="2">
        <f>_xlfn.NUMBERVALUE(RIGHT(E661,LEN(E661) - 1), ".")</f>
        <v>1.69</v>
      </c>
      <c r="G661" s="2">
        <f xml:space="preserve"> F661/B661</f>
        <v>1.69</v>
      </c>
    </row>
    <row r="662" spans="1:7" x14ac:dyDescent="0.2">
      <c r="A662">
        <v>1562</v>
      </c>
      <c r="B662" s="4">
        <v>1</v>
      </c>
      <c r="C662" t="s">
        <v>18</v>
      </c>
      <c r="E662" t="s">
        <v>19</v>
      </c>
      <c r="F662" s="2">
        <f>_xlfn.NUMBERVALUE(RIGHT(E662,LEN(E662) - 1), ".")</f>
        <v>1.69</v>
      </c>
      <c r="G662" s="2">
        <f xml:space="preserve"> F662/B662</f>
        <v>1.69</v>
      </c>
    </row>
    <row r="663" spans="1:7" x14ac:dyDescent="0.2">
      <c r="A663">
        <v>1569</v>
      </c>
      <c r="B663" s="4">
        <v>1</v>
      </c>
      <c r="C663" t="s">
        <v>18</v>
      </c>
      <c r="E663" t="s">
        <v>19</v>
      </c>
      <c r="F663" s="2">
        <f>_xlfn.NUMBERVALUE(RIGHT(E663,LEN(E663) - 1), ".")</f>
        <v>1.69</v>
      </c>
      <c r="G663" s="2">
        <f xml:space="preserve"> F663/B663</f>
        <v>1.69</v>
      </c>
    </row>
    <row r="664" spans="1:7" x14ac:dyDescent="0.2">
      <c r="A664">
        <v>1578</v>
      </c>
      <c r="B664" s="4">
        <v>1</v>
      </c>
      <c r="C664" t="s">
        <v>18</v>
      </c>
      <c r="E664" t="s">
        <v>19</v>
      </c>
      <c r="F664" s="2">
        <f>_xlfn.NUMBERVALUE(RIGHT(E664,LEN(E664) - 1), ".")</f>
        <v>1.69</v>
      </c>
      <c r="G664" s="2">
        <f xml:space="preserve"> F664/B664</f>
        <v>1.69</v>
      </c>
    </row>
    <row r="665" spans="1:7" x14ac:dyDescent="0.2">
      <c r="A665">
        <v>1623</v>
      </c>
      <c r="B665" s="4">
        <v>1</v>
      </c>
      <c r="C665" t="s">
        <v>18</v>
      </c>
      <c r="E665" t="s">
        <v>19</v>
      </c>
      <c r="F665" s="2">
        <f>_xlfn.NUMBERVALUE(RIGHT(E665,LEN(E665) - 1), ".")</f>
        <v>1.69</v>
      </c>
      <c r="G665" s="2">
        <f xml:space="preserve"> F665/B665</f>
        <v>1.69</v>
      </c>
    </row>
    <row r="666" spans="1:7" x14ac:dyDescent="0.2">
      <c r="A666">
        <v>1624</v>
      </c>
      <c r="B666" s="4">
        <v>1</v>
      </c>
      <c r="C666" t="s">
        <v>18</v>
      </c>
      <c r="E666" t="s">
        <v>19</v>
      </c>
      <c r="F666" s="2">
        <f>_xlfn.NUMBERVALUE(RIGHT(E666,LEN(E666) - 1), ".")</f>
        <v>1.69</v>
      </c>
      <c r="G666" s="2">
        <f xml:space="preserve"> F666/B666</f>
        <v>1.69</v>
      </c>
    </row>
    <row r="667" spans="1:7" x14ac:dyDescent="0.2">
      <c r="A667">
        <v>1629</v>
      </c>
      <c r="B667" s="4">
        <v>1</v>
      </c>
      <c r="C667" t="s">
        <v>18</v>
      </c>
      <c r="E667" t="s">
        <v>19</v>
      </c>
      <c r="F667" s="2">
        <f>_xlfn.NUMBERVALUE(RIGHT(E667,LEN(E667) - 1), ".")</f>
        <v>1.69</v>
      </c>
      <c r="G667" s="2">
        <f xml:space="preserve"> F667/B667</f>
        <v>1.69</v>
      </c>
    </row>
    <row r="668" spans="1:7" x14ac:dyDescent="0.2">
      <c r="A668">
        <v>1559</v>
      </c>
      <c r="B668" s="4">
        <v>8</v>
      </c>
      <c r="C668" t="s">
        <v>18</v>
      </c>
      <c r="E668" t="s">
        <v>1085</v>
      </c>
      <c r="F668" s="2">
        <f>_xlfn.NUMBERVALUE(RIGHT(E668,LEN(E668) - 1), ".")</f>
        <v>13.52</v>
      </c>
      <c r="G668" s="2">
        <f xml:space="preserve"> F668/B668</f>
        <v>1.69</v>
      </c>
    </row>
    <row r="669" spans="1:7" x14ac:dyDescent="0.2">
      <c r="A669">
        <v>1170</v>
      </c>
      <c r="B669" s="4">
        <v>3</v>
      </c>
      <c r="C669" t="s">
        <v>18</v>
      </c>
      <c r="E669" t="s">
        <v>906</v>
      </c>
      <c r="F669" s="2">
        <f>_xlfn.NUMBERVALUE(RIGHT(E669,LEN(E669) - 1), ".")</f>
        <v>5.07</v>
      </c>
      <c r="G669" s="2">
        <f xml:space="preserve"> F669/B669</f>
        <v>1.6900000000000002</v>
      </c>
    </row>
    <row r="670" spans="1:7" x14ac:dyDescent="0.2">
      <c r="A670">
        <v>1793</v>
      </c>
      <c r="B670" s="4">
        <v>1</v>
      </c>
      <c r="C670" t="s">
        <v>66</v>
      </c>
      <c r="E670" t="s">
        <v>1161</v>
      </c>
      <c r="F670" s="2">
        <f>_xlfn.NUMBERVALUE(RIGHT(E670,LEN(E670) - 1), ".")</f>
        <v>1.99</v>
      </c>
      <c r="G670" s="2">
        <f xml:space="preserve"> F670/B670</f>
        <v>1.99</v>
      </c>
    </row>
    <row r="671" spans="1:7" x14ac:dyDescent="0.2">
      <c r="A671">
        <v>19</v>
      </c>
      <c r="B671" s="4">
        <v>1</v>
      </c>
      <c r="C671" t="s">
        <v>66</v>
      </c>
      <c r="E671" t="s">
        <v>67</v>
      </c>
      <c r="F671" s="2">
        <f>_xlfn.NUMBERVALUE(RIGHT(E671,LEN(E671) - 1), ".")</f>
        <v>2.15</v>
      </c>
      <c r="G671" s="2">
        <f xml:space="preserve"> F671/B671</f>
        <v>2.15</v>
      </c>
    </row>
    <row r="672" spans="1:7" x14ac:dyDescent="0.2">
      <c r="A672">
        <v>27</v>
      </c>
      <c r="B672" s="4">
        <v>1</v>
      </c>
      <c r="C672" t="s">
        <v>66</v>
      </c>
      <c r="E672" t="s">
        <v>67</v>
      </c>
      <c r="F672" s="2">
        <f>_xlfn.NUMBERVALUE(RIGHT(E672,LEN(E672) - 1), ".")</f>
        <v>2.15</v>
      </c>
      <c r="G672" s="2">
        <f xml:space="preserve"> F672/B672</f>
        <v>2.15</v>
      </c>
    </row>
    <row r="673" spans="1:7" x14ac:dyDescent="0.2">
      <c r="A673">
        <v>34</v>
      </c>
      <c r="B673" s="4">
        <v>1</v>
      </c>
      <c r="C673" t="s">
        <v>66</v>
      </c>
      <c r="E673" t="s">
        <v>67</v>
      </c>
      <c r="F673" s="2">
        <f>_xlfn.NUMBERVALUE(RIGHT(E673,LEN(E673) - 1), ".")</f>
        <v>2.15</v>
      </c>
      <c r="G673" s="2">
        <f xml:space="preserve"> F673/B673</f>
        <v>2.15</v>
      </c>
    </row>
    <row r="674" spans="1:7" x14ac:dyDescent="0.2">
      <c r="A674">
        <v>35</v>
      </c>
      <c r="B674" s="4">
        <v>1</v>
      </c>
      <c r="C674" t="s">
        <v>66</v>
      </c>
      <c r="E674" t="s">
        <v>67</v>
      </c>
      <c r="F674" s="2">
        <f>_xlfn.NUMBERVALUE(RIGHT(E674,LEN(E674) - 1), ".")</f>
        <v>2.15</v>
      </c>
      <c r="G674" s="2">
        <f xml:space="preserve"> F674/B674</f>
        <v>2.15</v>
      </c>
    </row>
    <row r="675" spans="1:7" x14ac:dyDescent="0.2">
      <c r="A675">
        <v>92</v>
      </c>
      <c r="B675" s="4">
        <v>1</v>
      </c>
      <c r="C675" t="s">
        <v>66</v>
      </c>
      <c r="E675" t="s">
        <v>67</v>
      </c>
      <c r="F675" s="2">
        <f>_xlfn.NUMBERVALUE(RIGHT(E675,LEN(E675) - 1), ".")</f>
        <v>2.15</v>
      </c>
      <c r="G675" s="2">
        <f xml:space="preserve"> F675/B675</f>
        <v>2.15</v>
      </c>
    </row>
    <row r="676" spans="1:7" x14ac:dyDescent="0.2">
      <c r="A676">
        <v>97</v>
      </c>
      <c r="B676" s="4">
        <v>1</v>
      </c>
      <c r="C676" t="s">
        <v>66</v>
      </c>
      <c r="E676" t="s">
        <v>67</v>
      </c>
      <c r="F676" s="2">
        <f>_xlfn.NUMBERVALUE(RIGHT(E676,LEN(E676) - 1), ".")</f>
        <v>2.15</v>
      </c>
      <c r="G676" s="2">
        <f xml:space="preserve"> F676/B676</f>
        <v>2.15</v>
      </c>
    </row>
    <row r="677" spans="1:7" x14ac:dyDescent="0.2">
      <c r="A677">
        <v>99</v>
      </c>
      <c r="B677" s="4">
        <v>1</v>
      </c>
      <c r="C677" t="s">
        <v>66</v>
      </c>
      <c r="E677" t="s">
        <v>67</v>
      </c>
      <c r="F677" s="2">
        <f>_xlfn.NUMBERVALUE(RIGHT(E677,LEN(E677) - 1), ".")</f>
        <v>2.15</v>
      </c>
      <c r="G677" s="2">
        <f xml:space="preserve"> F677/B677</f>
        <v>2.15</v>
      </c>
    </row>
    <row r="678" spans="1:7" x14ac:dyDescent="0.2">
      <c r="A678">
        <v>124</v>
      </c>
      <c r="B678" s="4">
        <v>1</v>
      </c>
      <c r="C678" t="s">
        <v>66</v>
      </c>
      <c r="E678" t="s">
        <v>67</v>
      </c>
      <c r="F678" s="2">
        <f>_xlfn.NUMBERVALUE(RIGHT(E678,LEN(E678) - 1), ".")</f>
        <v>2.15</v>
      </c>
      <c r="G678" s="2">
        <f xml:space="preserve"> F678/B678</f>
        <v>2.15</v>
      </c>
    </row>
    <row r="679" spans="1:7" x14ac:dyDescent="0.2">
      <c r="A679">
        <v>132</v>
      </c>
      <c r="B679" s="4">
        <v>1</v>
      </c>
      <c r="C679" t="s">
        <v>66</v>
      </c>
      <c r="E679" t="s">
        <v>67</v>
      </c>
      <c r="F679" s="2">
        <f>_xlfn.NUMBERVALUE(RIGHT(E679,LEN(E679) - 1), ".")</f>
        <v>2.15</v>
      </c>
      <c r="G679" s="2">
        <f xml:space="preserve"> F679/B679</f>
        <v>2.15</v>
      </c>
    </row>
    <row r="680" spans="1:7" x14ac:dyDescent="0.2">
      <c r="A680">
        <v>134</v>
      </c>
      <c r="B680" s="4">
        <v>1</v>
      </c>
      <c r="C680" t="s">
        <v>66</v>
      </c>
      <c r="E680" t="s">
        <v>67</v>
      </c>
      <c r="F680" s="2">
        <f>_xlfn.NUMBERVALUE(RIGHT(E680,LEN(E680) - 1), ".")</f>
        <v>2.15</v>
      </c>
      <c r="G680" s="2">
        <f xml:space="preserve"> F680/B680</f>
        <v>2.15</v>
      </c>
    </row>
    <row r="681" spans="1:7" x14ac:dyDescent="0.2">
      <c r="A681">
        <v>139</v>
      </c>
      <c r="B681" s="4">
        <v>1</v>
      </c>
      <c r="C681" t="s">
        <v>66</v>
      </c>
      <c r="E681" t="s">
        <v>67</v>
      </c>
      <c r="F681" s="2">
        <f>_xlfn.NUMBERVALUE(RIGHT(E681,LEN(E681) - 1), ".")</f>
        <v>2.15</v>
      </c>
      <c r="G681" s="2">
        <f xml:space="preserve"> F681/B681</f>
        <v>2.15</v>
      </c>
    </row>
    <row r="682" spans="1:7" x14ac:dyDescent="0.2">
      <c r="A682">
        <v>143</v>
      </c>
      <c r="B682" s="4">
        <v>1</v>
      </c>
      <c r="C682" t="s">
        <v>66</v>
      </c>
      <c r="E682" t="s">
        <v>67</v>
      </c>
      <c r="F682" s="2">
        <f>_xlfn.NUMBERVALUE(RIGHT(E682,LEN(E682) - 1), ".")</f>
        <v>2.15</v>
      </c>
      <c r="G682" s="2">
        <f xml:space="preserve"> F682/B682</f>
        <v>2.15</v>
      </c>
    </row>
    <row r="683" spans="1:7" x14ac:dyDescent="0.2">
      <c r="A683">
        <v>144</v>
      </c>
      <c r="B683" s="4">
        <v>1</v>
      </c>
      <c r="C683" t="s">
        <v>66</v>
      </c>
      <c r="E683" t="s">
        <v>67</v>
      </c>
      <c r="F683" s="2">
        <f>_xlfn.NUMBERVALUE(RIGHT(E683,LEN(E683) - 1), ".")</f>
        <v>2.15</v>
      </c>
      <c r="G683" s="2">
        <f xml:space="preserve"> F683/B683</f>
        <v>2.15</v>
      </c>
    </row>
    <row r="684" spans="1:7" x14ac:dyDescent="0.2">
      <c r="A684">
        <v>157</v>
      </c>
      <c r="B684" s="4">
        <v>1</v>
      </c>
      <c r="C684" t="s">
        <v>66</v>
      </c>
      <c r="E684" t="s">
        <v>67</v>
      </c>
      <c r="F684" s="2">
        <f>_xlfn.NUMBERVALUE(RIGHT(E684,LEN(E684) - 1), ".")</f>
        <v>2.15</v>
      </c>
      <c r="G684" s="2">
        <f xml:space="preserve"> F684/B684</f>
        <v>2.15</v>
      </c>
    </row>
    <row r="685" spans="1:7" x14ac:dyDescent="0.2">
      <c r="A685">
        <v>166</v>
      </c>
      <c r="B685" s="4">
        <v>1</v>
      </c>
      <c r="C685" t="s">
        <v>66</v>
      </c>
      <c r="E685" t="s">
        <v>67</v>
      </c>
      <c r="F685" s="2">
        <f>_xlfn.NUMBERVALUE(RIGHT(E685,LEN(E685) - 1), ".")</f>
        <v>2.15</v>
      </c>
      <c r="G685" s="2">
        <f xml:space="preserve"> F685/B685</f>
        <v>2.15</v>
      </c>
    </row>
    <row r="686" spans="1:7" x14ac:dyDescent="0.2">
      <c r="A686">
        <v>177</v>
      </c>
      <c r="B686" s="4">
        <v>1</v>
      </c>
      <c r="C686" t="s">
        <v>66</v>
      </c>
      <c r="E686" t="s">
        <v>67</v>
      </c>
      <c r="F686" s="2">
        <f>_xlfn.NUMBERVALUE(RIGHT(E686,LEN(E686) - 1), ".")</f>
        <v>2.15</v>
      </c>
      <c r="G686" s="2">
        <f xml:space="preserve"> F686/B686</f>
        <v>2.15</v>
      </c>
    </row>
    <row r="687" spans="1:7" x14ac:dyDescent="0.2">
      <c r="A687">
        <v>184</v>
      </c>
      <c r="B687" s="4">
        <v>1</v>
      </c>
      <c r="C687" t="s">
        <v>66</v>
      </c>
      <c r="E687" t="s">
        <v>67</v>
      </c>
      <c r="F687" s="2">
        <f>_xlfn.NUMBERVALUE(RIGHT(E687,LEN(E687) - 1), ".")</f>
        <v>2.15</v>
      </c>
      <c r="G687" s="2">
        <f xml:space="preserve"> F687/B687</f>
        <v>2.15</v>
      </c>
    </row>
    <row r="688" spans="1:7" x14ac:dyDescent="0.2">
      <c r="A688">
        <v>205</v>
      </c>
      <c r="B688" s="4">
        <v>1</v>
      </c>
      <c r="C688" t="s">
        <v>66</v>
      </c>
      <c r="E688" t="s">
        <v>67</v>
      </c>
      <c r="F688" s="2">
        <f>_xlfn.NUMBERVALUE(RIGHT(E688,LEN(E688) - 1), ".")</f>
        <v>2.15</v>
      </c>
      <c r="G688" s="2">
        <f xml:space="preserve"> F688/B688</f>
        <v>2.15</v>
      </c>
    </row>
    <row r="689" spans="1:7" x14ac:dyDescent="0.2">
      <c r="A689">
        <v>215</v>
      </c>
      <c r="B689" s="4">
        <v>1</v>
      </c>
      <c r="C689" t="s">
        <v>66</v>
      </c>
      <c r="E689" t="s">
        <v>67</v>
      </c>
      <c r="F689" s="2">
        <f>_xlfn.NUMBERVALUE(RIGHT(E689,LEN(E689) - 1), ".")</f>
        <v>2.15</v>
      </c>
      <c r="G689" s="2">
        <f xml:space="preserve"> F689/B689</f>
        <v>2.15</v>
      </c>
    </row>
    <row r="690" spans="1:7" x14ac:dyDescent="0.2">
      <c r="A690">
        <v>231</v>
      </c>
      <c r="B690" s="4">
        <v>1</v>
      </c>
      <c r="C690" t="s">
        <v>66</v>
      </c>
      <c r="E690" t="s">
        <v>67</v>
      </c>
      <c r="F690" s="2">
        <f>_xlfn.NUMBERVALUE(RIGHT(E690,LEN(E690) - 1), ".")</f>
        <v>2.15</v>
      </c>
      <c r="G690" s="2">
        <f xml:space="preserve"> F690/B690</f>
        <v>2.15</v>
      </c>
    </row>
    <row r="691" spans="1:7" x14ac:dyDescent="0.2">
      <c r="A691">
        <v>239</v>
      </c>
      <c r="B691" s="4">
        <v>1</v>
      </c>
      <c r="C691" t="s">
        <v>66</v>
      </c>
      <c r="E691" t="s">
        <v>67</v>
      </c>
      <c r="F691" s="2">
        <f>_xlfn.NUMBERVALUE(RIGHT(E691,LEN(E691) - 1), ".")</f>
        <v>2.15</v>
      </c>
      <c r="G691" s="2">
        <f xml:space="preserve"> F691/B691</f>
        <v>2.15</v>
      </c>
    </row>
    <row r="692" spans="1:7" x14ac:dyDescent="0.2">
      <c r="A692">
        <v>254</v>
      </c>
      <c r="B692" s="4">
        <v>1</v>
      </c>
      <c r="C692" t="s">
        <v>66</v>
      </c>
      <c r="E692" t="s">
        <v>67</v>
      </c>
      <c r="F692" s="2">
        <f>_xlfn.NUMBERVALUE(RIGHT(E692,LEN(E692) - 1), ".")</f>
        <v>2.15</v>
      </c>
      <c r="G692" s="2">
        <f xml:space="preserve"> F692/B692</f>
        <v>2.15</v>
      </c>
    </row>
    <row r="693" spans="1:7" x14ac:dyDescent="0.2">
      <c r="A693">
        <v>254</v>
      </c>
      <c r="B693" s="4">
        <v>1</v>
      </c>
      <c r="C693" t="s">
        <v>66</v>
      </c>
      <c r="E693" t="s">
        <v>67</v>
      </c>
      <c r="F693" s="2">
        <f>_xlfn.NUMBERVALUE(RIGHT(E693,LEN(E693) - 1), ".")</f>
        <v>2.15</v>
      </c>
      <c r="G693" s="2">
        <f xml:space="preserve"> F693/B693</f>
        <v>2.15</v>
      </c>
    </row>
    <row r="694" spans="1:7" x14ac:dyDescent="0.2">
      <c r="A694">
        <v>283</v>
      </c>
      <c r="B694" s="4">
        <v>1</v>
      </c>
      <c r="C694" t="s">
        <v>66</v>
      </c>
      <c r="E694" t="s">
        <v>67</v>
      </c>
      <c r="F694" s="2">
        <f>_xlfn.NUMBERVALUE(RIGHT(E694,LEN(E694) - 1), ".")</f>
        <v>2.15</v>
      </c>
      <c r="G694" s="2">
        <f xml:space="preserve"> F694/B694</f>
        <v>2.15</v>
      </c>
    </row>
    <row r="695" spans="1:7" x14ac:dyDescent="0.2">
      <c r="A695">
        <v>308</v>
      </c>
      <c r="B695" s="4">
        <v>1</v>
      </c>
      <c r="C695" t="s">
        <v>66</v>
      </c>
      <c r="E695" t="s">
        <v>67</v>
      </c>
      <c r="F695" s="2">
        <f>_xlfn.NUMBERVALUE(RIGHT(E695,LEN(E695) - 1), ".")</f>
        <v>2.15</v>
      </c>
      <c r="G695" s="2">
        <f xml:space="preserve"> F695/B695</f>
        <v>2.15</v>
      </c>
    </row>
    <row r="696" spans="1:7" x14ac:dyDescent="0.2">
      <c r="A696">
        <v>312</v>
      </c>
      <c r="B696" s="4">
        <v>1</v>
      </c>
      <c r="C696" t="s">
        <v>66</v>
      </c>
      <c r="E696" t="s">
        <v>67</v>
      </c>
      <c r="F696" s="2">
        <f>_xlfn.NUMBERVALUE(RIGHT(E696,LEN(E696) - 1), ".")</f>
        <v>2.15</v>
      </c>
      <c r="G696" s="2">
        <f xml:space="preserve"> F696/B696</f>
        <v>2.15</v>
      </c>
    </row>
    <row r="697" spans="1:7" x14ac:dyDescent="0.2">
      <c r="A697">
        <v>320</v>
      </c>
      <c r="B697" s="4">
        <v>1</v>
      </c>
      <c r="C697" t="s">
        <v>66</v>
      </c>
      <c r="E697" t="s">
        <v>67</v>
      </c>
      <c r="F697" s="2">
        <f>_xlfn.NUMBERVALUE(RIGHT(E697,LEN(E697) - 1), ".")</f>
        <v>2.15</v>
      </c>
      <c r="G697" s="2">
        <f xml:space="preserve"> F697/B697</f>
        <v>2.15</v>
      </c>
    </row>
    <row r="698" spans="1:7" x14ac:dyDescent="0.2">
      <c r="A698">
        <v>323</v>
      </c>
      <c r="B698" s="4">
        <v>1</v>
      </c>
      <c r="C698" t="s">
        <v>66</v>
      </c>
      <c r="E698" t="s">
        <v>67</v>
      </c>
      <c r="F698" s="2">
        <f>_xlfn.NUMBERVALUE(RIGHT(E698,LEN(E698) - 1), ".")</f>
        <v>2.15</v>
      </c>
      <c r="G698" s="2">
        <f xml:space="preserve"> F698/B698</f>
        <v>2.15</v>
      </c>
    </row>
    <row r="699" spans="1:7" x14ac:dyDescent="0.2">
      <c r="A699">
        <v>359</v>
      </c>
      <c r="B699" s="4">
        <v>1</v>
      </c>
      <c r="C699" t="s">
        <v>66</v>
      </c>
      <c r="E699" t="s">
        <v>67</v>
      </c>
      <c r="F699" s="2">
        <f>_xlfn.NUMBERVALUE(RIGHT(E699,LEN(E699) - 1), ".")</f>
        <v>2.15</v>
      </c>
      <c r="G699" s="2">
        <f xml:space="preserve"> F699/B699</f>
        <v>2.15</v>
      </c>
    </row>
    <row r="700" spans="1:7" x14ac:dyDescent="0.2">
      <c r="A700">
        <v>380</v>
      </c>
      <c r="B700" s="4">
        <v>1</v>
      </c>
      <c r="C700" t="s">
        <v>66</v>
      </c>
      <c r="E700" t="s">
        <v>67</v>
      </c>
      <c r="F700" s="2">
        <f>_xlfn.NUMBERVALUE(RIGHT(E700,LEN(E700) - 1), ".")</f>
        <v>2.15</v>
      </c>
      <c r="G700" s="2">
        <f xml:space="preserve"> F700/B700</f>
        <v>2.15</v>
      </c>
    </row>
    <row r="701" spans="1:7" x14ac:dyDescent="0.2">
      <c r="A701">
        <v>384</v>
      </c>
      <c r="B701" s="4">
        <v>1</v>
      </c>
      <c r="C701" t="s">
        <v>66</v>
      </c>
      <c r="E701" t="s">
        <v>67</v>
      </c>
      <c r="F701" s="2">
        <f>_xlfn.NUMBERVALUE(RIGHT(E701,LEN(E701) - 1), ".")</f>
        <v>2.15</v>
      </c>
      <c r="G701" s="2">
        <f xml:space="preserve"> F701/B701</f>
        <v>2.15</v>
      </c>
    </row>
    <row r="702" spans="1:7" x14ac:dyDescent="0.2">
      <c r="A702">
        <v>389</v>
      </c>
      <c r="B702" s="4">
        <v>1</v>
      </c>
      <c r="C702" t="s">
        <v>66</v>
      </c>
      <c r="E702" t="s">
        <v>67</v>
      </c>
      <c r="F702" s="2">
        <f>_xlfn.NUMBERVALUE(RIGHT(E702,LEN(E702) - 1), ".")</f>
        <v>2.15</v>
      </c>
      <c r="G702" s="2">
        <f xml:space="preserve"> F702/B702</f>
        <v>2.15</v>
      </c>
    </row>
    <row r="703" spans="1:7" x14ac:dyDescent="0.2">
      <c r="A703">
        <v>404</v>
      </c>
      <c r="B703" s="4">
        <v>1</v>
      </c>
      <c r="C703" t="s">
        <v>66</v>
      </c>
      <c r="E703" t="s">
        <v>67</v>
      </c>
      <c r="F703" s="2">
        <f>_xlfn.NUMBERVALUE(RIGHT(E703,LEN(E703) - 1), ".")</f>
        <v>2.15</v>
      </c>
      <c r="G703" s="2">
        <f xml:space="preserve"> F703/B703</f>
        <v>2.15</v>
      </c>
    </row>
    <row r="704" spans="1:7" x14ac:dyDescent="0.2">
      <c r="A704">
        <v>428</v>
      </c>
      <c r="B704" s="4">
        <v>1</v>
      </c>
      <c r="C704" t="s">
        <v>66</v>
      </c>
      <c r="E704" t="s">
        <v>67</v>
      </c>
      <c r="F704" s="2">
        <f>_xlfn.NUMBERVALUE(RIGHT(E704,LEN(E704) - 1), ".")</f>
        <v>2.15</v>
      </c>
      <c r="G704" s="2">
        <f xml:space="preserve"> F704/B704</f>
        <v>2.15</v>
      </c>
    </row>
    <row r="705" spans="1:7" x14ac:dyDescent="0.2">
      <c r="A705">
        <v>430</v>
      </c>
      <c r="B705" s="4">
        <v>1</v>
      </c>
      <c r="C705" t="s">
        <v>66</v>
      </c>
      <c r="E705" t="s">
        <v>67</v>
      </c>
      <c r="F705" s="2">
        <f>_xlfn.NUMBERVALUE(RIGHT(E705,LEN(E705) - 1), ".")</f>
        <v>2.15</v>
      </c>
      <c r="G705" s="2">
        <f xml:space="preserve"> F705/B705</f>
        <v>2.15</v>
      </c>
    </row>
    <row r="706" spans="1:7" x14ac:dyDescent="0.2">
      <c r="A706">
        <v>431</v>
      </c>
      <c r="B706" s="4">
        <v>1</v>
      </c>
      <c r="C706" t="s">
        <v>66</v>
      </c>
      <c r="E706" t="s">
        <v>67</v>
      </c>
      <c r="F706" s="2">
        <f>_xlfn.NUMBERVALUE(RIGHT(E706,LEN(E706) - 1), ".")</f>
        <v>2.15</v>
      </c>
      <c r="G706" s="2">
        <f xml:space="preserve"> F706/B706</f>
        <v>2.15</v>
      </c>
    </row>
    <row r="707" spans="1:7" x14ac:dyDescent="0.2">
      <c r="A707">
        <v>437</v>
      </c>
      <c r="B707" s="4">
        <v>1</v>
      </c>
      <c r="C707" t="s">
        <v>66</v>
      </c>
      <c r="E707" t="s">
        <v>67</v>
      </c>
      <c r="F707" s="2">
        <f>_xlfn.NUMBERVALUE(RIGHT(E707,LEN(E707) - 1), ".")</f>
        <v>2.15</v>
      </c>
      <c r="G707" s="2">
        <f xml:space="preserve"> F707/B707</f>
        <v>2.15</v>
      </c>
    </row>
    <row r="708" spans="1:7" x14ac:dyDescent="0.2">
      <c r="A708">
        <v>446</v>
      </c>
      <c r="B708" s="4">
        <v>1</v>
      </c>
      <c r="C708" t="s">
        <v>66</v>
      </c>
      <c r="E708" t="s">
        <v>67</v>
      </c>
      <c r="F708" s="2">
        <f>_xlfn.NUMBERVALUE(RIGHT(E708,LEN(E708) - 1), ".")</f>
        <v>2.15</v>
      </c>
      <c r="G708" s="2">
        <f xml:space="preserve"> F708/B708</f>
        <v>2.15</v>
      </c>
    </row>
    <row r="709" spans="1:7" x14ac:dyDescent="0.2">
      <c r="A709">
        <v>449</v>
      </c>
      <c r="B709" s="4">
        <v>1</v>
      </c>
      <c r="C709" t="s">
        <v>66</v>
      </c>
      <c r="E709" t="s">
        <v>67</v>
      </c>
      <c r="F709" s="2">
        <f>_xlfn.NUMBERVALUE(RIGHT(E709,LEN(E709) - 1), ".")</f>
        <v>2.15</v>
      </c>
      <c r="G709" s="2">
        <f xml:space="preserve"> F709/B709</f>
        <v>2.15</v>
      </c>
    </row>
    <row r="710" spans="1:7" x14ac:dyDescent="0.2">
      <c r="A710">
        <v>480</v>
      </c>
      <c r="B710" s="4">
        <v>1</v>
      </c>
      <c r="C710" t="s">
        <v>66</v>
      </c>
      <c r="E710" t="s">
        <v>67</v>
      </c>
      <c r="F710" s="2">
        <f>_xlfn.NUMBERVALUE(RIGHT(E710,LEN(E710) - 1), ".")</f>
        <v>2.15</v>
      </c>
      <c r="G710" s="2">
        <f xml:space="preserve"> F710/B710</f>
        <v>2.15</v>
      </c>
    </row>
    <row r="711" spans="1:7" x14ac:dyDescent="0.2">
      <c r="A711">
        <v>481</v>
      </c>
      <c r="B711" s="4">
        <v>1</v>
      </c>
      <c r="C711" t="s">
        <v>66</v>
      </c>
      <c r="E711" t="s">
        <v>67</v>
      </c>
      <c r="F711" s="2">
        <f>_xlfn.NUMBERVALUE(RIGHT(E711,LEN(E711) - 1), ".")</f>
        <v>2.15</v>
      </c>
      <c r="G711" s="2">
        <f xml:space="preserve"> F711/B711</f>
        <v>2.15</v>
      </c>
    </row>
    <row r="712" spans="1:7" x14ac:dyDescent="0.2">
      <c r="A712">
        <v>500</v>
      </c>
      <c r="B712" s="4">
        <v>1</v>
      </c>
      <c r="C712" t="s">
        <v>66</v>
      </c>
      <c r="E712" t="s">
        <v>67</v>
      </c>
      <c r="F712" s="2">
        <f>_xlfn.NUMBERVALUE(RIGHT(E712,LEN(E712) - 1), ".")</f>
        <v>2.15</v>
      </c>
      <c r="G712" s="2">
        <f xml:space="preserve"> F712/B712</f>
        <v>2.15</v>
      </c>
    </row>
    <row r="713" spans="1:7" x14ac:dyDescent="0.2">
      <c r="A713">
        <v>514</v>
      </c>
      <c r="B713" s="4">
        <v>1</v>
      </c>
      <c r="C713" t="s">
        <v>66</v>
      </c>
      <c r="E713" t="s">
        <v>67</v>
      </c>
      <c r="F713" s="2">
        <f>_xlfn.NUMBERVALUE(RIGHT(E713,LEN(E713) - 1), ".")</f>
        <v>2.15</v>
      </c>
      <c r="G713" s="2">
        <f xml:space="preserve"> F713/B713</f>
        <v>2.15</v>
      </c>
    </row>
    <row r="714" spans="1:7" x14ac:dyDescent="0.2">
      <c r="A714">
        <v>548</v>
      </c>
      <c r="B714" s="4">
        <v>1</v>
      </c>
      <c r="C714" t="s">
        <v>66</v>
      </c>
      <c r="E714" t="s">
        <v>67</v>
      </c>
      <c r="F714" s="2">
        <f>_xlfn.NUMBERVALUE(RIGHT(E714,LEN(E714) - 1), ".")</f>
        <v>2.15</v>
      </c>
      <c r="G714" s="2">
        <f xml:space="preserve"> F714/B714</f>
        <v>2.15</v>
      </c>
    </row>
    <row r="715" spans="1:7" x14ac:dyDescent="0.2">
      <c r="A715">
        <v>559</v>
      </c>
      <c r="B715" s="4">
        <v>1</v>
      </c>
      <c r="C715" t="s">
        <v>66</v>
      </c>
      <c r="E715" t="s">
        <v>67</v>
      </c>
      <c r="F715" s="2">
        <f>_xlfn.NUMBERVALUE(RIGHT(E715,LEN(E715) - 1), ".")</f>
        <v>2.15</v>
      </c>
      <c r="G715" s="2">
        <f xml:space="preserve"> F715/B715</f>
        <v>2.15</v>
      </c>
    </row>
    <row r="716" spans="1:7" x14ac:dyDescent="0.2">
      <c r="A716">
        <v>563</v>
      </c>
      <c r="B716" s="4">
        <v>1</v>
      </c>
      <c r="C716" t="s">
        <v>66</v>
      </c>
      <c r="E716" t="s">
        <v>67</v>
      </c>
      <c r="F716" s="2">
        <f>_xlfn.NUMBERVALUE(RIGHT(E716,LEN(E716) - 1), ".")</f>
        <v>2.15</v>
      </c>
      <c r="G716" s="2">
        <f xml:space="preserve"> F716/B716</f>
        <v>2.15</v>
      </c>
    </row>
    <row r="717" spans="1:7" x14ac:dyDescent="0.2">
      <c r="A717">
        <v>569</v>
      </c>
      <c r="B717" s="4">
        <v>1</v>
      </c>
      <c r="C717" t="s">
        <v>66</v>
      </c>
      <c r="E717" t="s">
        <v>67</v>
      </c>
      <c r="F717" s="2">
        <f>_xlfn.NUMBERVALUE(RIGHT(E717,LEN(E717) - 1), ".")</f>
        <v>2.15</v>
      </c>
      <c r="G717" s="2">
        <f xml:space="preserve"> F717/B717</f>
        <v>2.15</v>
      </c>
    </row>
    <row r="718" spans="1:7" x14ac:dyDescent="0.2">
      <c r="A718">
        <v>574</v>
      </c>
      <c r="B718" s="4">
        <v>1</v>
      </c>
      <c r="C718" t="s">
        <v>66</v>
      </c>
      <c r="E718" t="s">
        <v>67</v>
      </c>
      <c r="F718" s="2">
        <f>_xlfn.NUMBERVALUE(RIGHT(E718,LEN(E718) - 1), ".")</f>
        <v>2.15</v>
      </c>
      <c r="G718" s="2">
        <f xml:space="preserve"> F718/B718</f>
        <v>2.15</v>
      </c>
    </row>
    <row r="719" spans="1:7" x14ac:dyDescent="0.2">
      <c r="A719">
        <v>598</v>
      </c>
      <c r="B719" s="4">
        <v>1</v>
      </c>
      <c r="C719" t="s">
        <v>66</v>
      </c>
      <c r="E719" t="s">
        <v>67</v>
      </c>
      <c r="F719" s="2">
        <f>_xlfn.NUMBERVALUE(RIGHT(E719,LEN(E719) - 1), ".")</f>
        <v>2.15</v>
      </c>
      <c r="G719" s="2">
        <f xml:space="preserve"> F719/B719</f>
        <v>2.15</v>
      </c>
    </row>
    <row r="720" spans="1:7" x14ac:dyDescent="0.2">
      <c r="A720">
        <v>601</v>
      </c>
      <c r="B720" s="4">
        <v>1</v>
      </c>
      <c r="C720" t="s">
        <v>66</v>
      </c>
      <c r="E720" t="s">
        <v>67</v>
      </c>
      <c r="F720" s="2">
        <f>_xlfn.NUMBERVALUE(RIGHT(E720,LEN(E720) - 1), ".")</f>
        <v>2.15</v>
      </c>
      <c r="G720" s="2">
        <f xml:space="preserve"> F720/B720</f>
        <v>2.15</v>
      </c>
    </row>
    <row r="721" spans="1:7" x14ac:dyDescent="0.2">
      <c r="A721">
        <v>613</v>
      </c>
      <c r="B721" s="4">
        <v>1</v>
      </c>
      <c r="C721" t="s">
        <v>66</v>
      </c>
      <c r="E721" t="s">
        <v>67</v>
      </c>
      <c r="F721" s="2">
        <f>_xlfn.NUMBERVALUE(RIGHT(E721,LEN(E721) - 1), ".")</f>
        <v>2.15</v>
      </c>
      <c r="G721" s="2">
        <f xml:space="preserve"> F721/B721</f>
        <v>2.15</v>
      </c>
    </row>
    <row r="722" spans="1:7" x14ac:dyDescent="0.2">
      <c r="A722">
        <v>626</v>
      </c>
      <c r="B722" s="4">
        <v>1</v>
      </c>
      <c r="C722" t="s">
        <v>66</v>
      </c>
      <c r="E722" t="s">
        <v>67</v>
      </c>
      <c r="F722" s="2">
        <f>_xlfn.NUMBERVALUE(RIGHT(E722,LEN(E722) - 1), ".")</f>
        <v>2.15</v>
      </c>
      <c r="G722" s="2">
        <f xml:space="preserve"> F722/B722</f>
        <v>2.15</v>
      </c>
    </row>
    <row r="723" spans="1:7" x14ac:dyDescent="0.2">
      <c r="A723">
        <v>628</v>
      </c>
      <c r="B723" s="4">
        <v>1</v>
      </c>
      <c r="C723" t="s">
        <v>66</v>
      </c>
      <c r="E723" t="s">
        <v>67</v>
      </c>
      <c r="F723" s="2">
        <f>_xlfn.NUMBERVALUE(RIGHT(E723,LEN(E723) - 1), ".")</f>
        <v>2.15</v>
      </c>
      <c r="G723" s="2">
        <f xml:space="preserve"> F723/B723</f>
        <v>2.15</v>
      </c>
    </row>
    <row r="724" spans="1:7" x14ac:dyDescent="0.2">
      <c r="A724">
        <v>630</v>
      </c>
      <c r="B724" s="4">
        <v>1</v>
      </c>
      <c r="C724" t="s">
        <v>66</v>
      </c>
      <c r="E724" t="s">
        <v>67</v>
      </c>
      <c r="F724" s="2">
        <f>_xlfn.NUMBERVALUE(RIGHT(E724,LEN(E724) - 1), ".")</f>
        <v>2.15</v>
      </c>
      <c r="G724" s="2">
        <f xml:space="preserve"> F724/B724</f>
        <v>2.15</v>
      </c>
    </row>
    <row r="725" spans="1:7" x14ac:dyDescent="0.2">
      <c r="A725">
        <v>639</v>
      </c>
      <c r="B725" s="4">
        <v>1</v>
      </c>
      <c r="C725" t="s">
        <v>66</v>
      </c>
      <c r="E725" t="s">
        <v>67</v>
      </c>
      <c r="F725" s="2">
        <f>_xlfn.NUMBERVALUE(RIGHT(E725,LEN(E725) - 1), ".")</f>
        <v>2.15</v>
      </c>
      <c r="G725" s="2">
        <f xml:space="preserve"> F725/B725</f>
        <v>2.15</v>
      </c>
    </row>
    <row r="726" spans="1:7" x14ac:dyDescent="0.2">
      <c r="A726">
        <v>650</v>
      </c>
      <c r="B726" s="4">
        <v>1</v>
      </c>
      <c r="C726" t="s">
        <v>66</v>
      </c>
      <c r="E726" t="s">
        <v>67</v>
      </c>
      <c r="F726" s="2">
        <f>_xlfn.NUMBERVALUE(RIGHT(E726,LEN(E726) - 1), ".")</f>
        <v>2.15</v>
      </c>
      <c r="G726" s="2">
        <f xml:space="preserve"> F726/B726</f>
        <v>2.15</v>
      </c>
    </row>
    <row r="727" spans="1:7" x14ac:dyDescent="0.2">
      <c r="A727">
        <v>657</v>
      </c>
      <c r="B727" s="4">
        <v>1</v>
      </c>
      <c r="C727" t="s">
        <v>66</v>
      </c>
      <c r="E727" t="s">
        <v>67</v>
      </c>
      <c r="F727" s="2">
        <f>_xlfn.NUMBERVALUE(RIGHT(E727,LEN(E727) - 1), ".")</f>
        <v>2.15</v>
      </c>
      <c r="G727" s="2">
        <f xml:space="preserve"> F727/B727</f>
        <v>2.15</v>
      </c>
    </row>
    <row r="728" spans="1:7" x14ac:dyDescent="0.2">
      <c r="A728">
        <v>669</v>
      </c>
      <c r="B728" s="4">
        <v>1</v>
      </c>
      <c r="C728" t="s">
        <v>66</v>
      </c>
      <c r="E728" t="s">
        <v>67</v>
      </c>
      <c r="F728" s="2">
        <f>_xlfn.NUMBERVALUE(RIGHT(E728,LEN(E728) - 1), ".")</f>
        <v>2.15</v>
      </c>
      <c r="G728" s="2">
        <f xml:space="preserve"> F728/B728</f>
        <v>2.15</v>
      </c>
    </row>
    <row r="729" spans="1:7" x14ac:dyDescent="0.2">
      <c r="A729">
        <v>673</v>
      </c>
      <c r="B729" s="4">
        <v>1</v>
      </c>
      <c r="C729" t="s">
        <v>66</v>
      </c>
      <c r="E729" t="s">
        <v>67</v>
      </c>
      <c r="F729" s="2">
        <f>_xlfn.NUMBERVALUE(RIGHT(E729,LEN(E729) - 1), ".")</f>
        <v>2.15</v>
      </c>
      <c r="G729" s="2">
        <f xml:space="preserve"> F729/B729</f>
        <v>2.15</v>
      </c>
    </row>
    <row r="730" spans="1:7" x14ac:dyDescent="0.2">
      <c r="A730">
        <v>677</v>
      </c>
      <c r="B730" s="4">
        <v>1</v>
      </c>
      <c r="C730" t="s">
        <v>66</v>
      </c>
      <c r="E730" t="s">
        <v>67</v>
      </c>
      <c r="F730" s="2">
        <f>_xlfn.NUMBERVALUE(RIGHT(E730,LEN(E730) - 1), ".")</f>
        <v>2.15</v>
      </c>
      <c r="G730" s="2">
        <f xml:space="preserve"> F730/B730</f>
        <v>2.15</v>
      </c>
    </row>
    <row r="731" spans="1:7" x14ac:dyDescent="0.2">
      <c r="A731">
        <v>679</v>
      </c>
      <c r="B731" s="4">
        <v>1</v>
      </c>
      <c r="C731" t="s">
        <v>66</v>
      </c>
      <c r="E731" t="s">
        <v>67</v>
      </c>
      <c r="F731" s="2">
        <f>_xlfn.NUMBERVALUE(RIGHT(E731,LEN(E731) - 1), ".")</f>
        <v>2.15</v>
      </c>
      <c r="G731" s="2">
        <f xml:space="preserve"> F731/B731</f>
        <v>2.15</v>
      </c>
    </row>
    <row r="732" spans="1:7" x14ac:dyDescent="0.2">
      <c r="A732">
        <v>683</v>
      </c>
      <c r="B732" s="4">
        <v>1</v>
      </c>
      <c r="C732" t="s">
        <v>66</v>
      </c>
      <c r="E732" t="s">
        <v>67</v>
      </c>
      <c r="F732" s="2">
        <f>_xlfn.NUMBERVALUE(RIGHT(E732,LEN(E732) - 1), ".")</f>
        <v>2.15</v>
      </c>
      <c r="G732" s="2">
        <f xml:space="preserve"> F732/B732</f>
        <v>2.15</v>
      </c>
    </row>
    <row r="733" spans="1:7" x14ac:dyDescent="0.2">
      <c r="A733">
        <v>696</v>
      </c>
      <c r="B733" s="4">
        <v>1</v>
      </c>
      <c r="C733" t="s">
        <v>66</v>
      </c>
      <c r="E733" t="s">
        <v>67</v>
      </c>
      <c r="F733" s="2">
        <f>_xlfn.NUMBERVALUE(RIGHT(E733,LEN(E733) - 1), ".")</f>
        <v>2.15</v>
      </c>
      <c r="G733" s="2">
        <f xml:space="preserve"> F733/B733</f>
        <v>2.15</v>
      </c>
    </row>
    <row r="734" spans="1:7" x14ac:dyDescent="0.2">
      <c r="A734">
        <v>701</v>
      </c>
      <c r="B734" s="4">
        <v>1</v>
      </c>
      <c r="C734" t="s">
        <v>66</v>
      </c>
      <c r="E734" t="s">
        <v>67</v>
      </c>
      <c r="F734" s="2">
        <f>_xlfn.NUMBERVALUE(RIGHT(E734,LEN(E734) - 1), ".")</f>
        <v>2.15</v>
      </c>
      <c r="G734" s="2">
        <f xml:space="preserve"> F734/B734</f>
        <v>2.15</v>
      </c>
    </row>
    <row r="735" spans="1:7" x14ac:dyDescent="0.2">
      <c r="A735">
        <v>710</v>
      </c>
      <c r="B735" s="4">
        <v>1</v>
      </c>
      <c r="C735" t="s">
        <v>66</v>
      </c>
      <c r="E735" t="s">
        <v>67</v>
      </c>
      <c r="F735" s="2">
        <f>_xlfn.NUMBERVALUE(RIGHT(E735,LEN(E735) - 1), ".")</f>
        <v>2.15</v>
      </c>
      <c r="G735" s="2">
        <f xml:space="preserve"> F735/B735</f>
        <v>2.15</v>
      </c>
    </row>
    <row r="736" spans="1:7" x14ac:dyDescent="0.2">
      <c r="A736">
        <v>720</v>
      </c>
      <c r="B736" s="4">
        <v>1</v>
      </c>
      <c r="C736" t="s">
        <v>66</v>
      </c>
      <c r="E736" t="s">
        <v>67</v>
      </c>
      <c r="F736" s="2">
        <f>_xlfn.NUMBERVALUE(RIGHT(E736,LEN(E736) - 1), ".")</f>
        <v>2.15</v>
      </c>
      <c r="G736" s="2">
        <f xml:space="preserve"> F736/B736</f>
        <v>2.15</v>
      </c>
    </row>
    <row r="737" spans="1:7" x14ac:dyDescent="0.2">
      <c r="A737">
        <v>721</v>
      </c>
      <c r="B737" s="4">
        <v>1</v>
      </c>
      <c r="C737" t="s">
        <v>66</v>
      </c>
      <c r="E737" t="s">
        <v>67</v>
      </c>
      <c r="F737" s="2">
        <f>_xlfn.NUMBERVALUE(RIGHT(E737,LEN(E737) - 1), ".")</f>
        <v>2.15</v>
      </c>
      <c r="G737" s="2">
        <f xml:space="preserve"> F737/B737</f>
        <v>2.15</v>
      </c>
    </row>
    <row r="738" spans="1:7" x14ac:dyDescent="0.2">
      <c r="A738">
        <v>725</v>
      </c>
      <c r="B738" s="4">
        <v>1</v>
      </c>
      <c r="C738" t="s">
        <v>66</v>
      </c>
      <c r="E738" t="s">
        <v>67</v>
      </c>
      <c r="F738" s="2">
        <f>_xlfn.NUMBERVALUE(RIGHT(E738,LEN(E738) - 1), ".")</f>
        <v>2.15</v>
      </c>
      <c r="G738" s="2">
        <f xml:space="preserve"> F738/B738</f>
        <v>2.15</v>
      </c>
    </row>
    <row r="739" spans="1:7" x14ac:dyDescent="0.2">
      <c r="A739">
        <v>740</v>
      </c>
      <c r="B739" s="4">
        <v>1</v>
      </c>
      <c r="C739" t="s">
        <v>66</v>
      </c>
      <c r="E739" t="s">
        <v>67</v>
      </c>
      <c r="F739" s="2">
        <f>_xlfn.NUMBERVALUE(RIGHT(E739,LEN(E739) - 1), ".")</f>
        <v>2.15</v>
      </c>
      <c r="G739" s="2">
        <f xml:space="preserve"> F739/B739</f>
        <v>2.15</v>
      </c>
    </row>
    <row r="740" spans="1:7" x14ac:dyDescent="0.2">
      <c r="A740">
        <v>751</v>
      </c>
      <c r="B740" s="4">
        <v>1</v>
      </c>
      <c r="C740" t="s">
        <v>66</v>
      </c>
      <c r="E740" t="s">
        <v>67</v>
      </c>
      <c r="F740" s="2">
        <f>_xlfn.NUMBERVALUE(RIGHT(E740,LEN(E740) - 1), ".")</f>
        <v>2.15</v>
      </c>
      <c r="G740" s="2">
        <f xml:space="preserve"> F740/B740</f>
        <v>2.15</v>
      </c>
    </row>
    <row r="741" spans="1:7" x14ac:dyDescent="0.2">
      <c r="A741">
        <v>758</v>
      </c>
      <c r="B741" s="4">
        <v>1</v>
      </c>
      <c r="C741" t="s">
        <v>66</v>
      </c>
      <c r="E741" t="s">
        <v>67</v>
      </c>
      <c r="F741" s="2">
        <f>_xlfn.NUMBERVALUE(RIGHT(E741,LEN(E741) - 1), ".")</f>
        <v>2.15</v>
      </c>
      <c r="G741" s="2">
        <f xml:space="preserve"> F741/B741</f>
        <v>2.15</v>
      </c>
    </row>
    <row r="742" spans="1:7" x14ac:dyDescent="0.2">
      <c r="A742">
        <v>762</v>
      </c>
      <c r="B742" s="4">
        <v>1</v>
      </c>
      <c r="C742" t="s">
        <v>66</v>
      </c>
      <c r="E742" t="s">
        <v>67</v>
      </c>
      <c r="F742" s="2">
        <f>_xlfn.NUMBERVALUE(RIGHT(E742,LEN(E742) - 1), ".")</f>
        <v>2.15</v>
      </c>
      <c r="G742" s="2">
        <f xml:space="preserve"> F742/B742</f>
        <v>2.15</v>
      </c>
    </row>
    <row r="743" spans="1:7" x14ac:dyDescent="0.2">
      <c r="A743">
        <v>763</v>
      </c>
      <c r="B743" s="4">
        <v>1</v>
      </c>
      <c r="C743" t="s">
        <v>66</v>
      </c>
      <c r="E743" t="s">
        <v>67</v>
      </c>
      <c r="F743" s="2">
        <f>_xlfn.NUMBERVALUE(RIGHT(E743,LEN(E743) - 1), ".")</f>
        <v>2.15</v>
      </c>
      <c r="G743" s="2">
        <f xml:space="preserve"> F743/B743</f>
        <v>2.15</v>
      </c>
    </row>
    <row r="744" spans="1:7" x14ac:dyDescent="0.2">
      <c r="A744">
        <v>767</v>
      </c>
      <c r="B744" s="4">
        <v>1</v>
      </c>
      <c r="C744" t="s">
        <v>66</v>
      </c>
      <c r="E744" t="s">
        <v>67</v>
      </c>
      <c r="F744" s="2">
        <f>_xlfn.NUMBERVALUE(RIGHT(E744,LEN(E744) - 1), ".")</f>
        <v>2.15</v>
      </c>
      <c r="G744" s="2">
        <f xml:space="preserve"> F744/B744</f>
        <v>2.15</v>
      </c>
    </row>
    <row r="745" spans="1:7" x14ac:dyDescent="0.2">
      <c r="A745">
        <v>791</v>
      </c>
      <c r="B745" s="4">
        <v>1</v>
      </c>
      <c r="C745" t="s">
        <v>66</v>
      </c>
      <c r="E745" t="s">
        <v>67</v>
      </c>
      <c r="F745" s="2">
        <f>_xlfn.NUMBERVALUE(RIGHT(E745,LEN(E745) - 1), ".")</f>
        <v>2.15</v>
      </c>
      <c r="G745" s="2">
        <f xml:space="preserve"> F745/B745</f>
        <v>2.15</v>
      </c>
    </row>
    <row r="746" spans="1:7" x14ac:dyDescent="0.2">
      <c r="A746">
        <v>795</v>
      </c>
      <c r="B746" s="4">
        <v>1</v>
      </c>
      <c r="C746" t="s">
        <v>66</v>
      </c>
      <c r="E746" t="s">
        <v>67</v>
      </c>
      <c r="F746" s="2">
        <f>_xlfn.NUMBERVALUE(RIGHT(E746,LEN(E746) - 1), ".")</f>
        <v>2.15</v>
      </c>
      <c r="G746" s="2">
        <f xml:space="preserve"> F746/B746</f>
        <v>2.15</v>
      </c>
    </row>
    <row r="747" spans="1:7" x14ac:dyDescent="0.2">
      <c r="A747">
        <v>796</v>
      </c>
      <c r="B747" s="4">
        <v>1</v>
      </c>
      <c r="C747" t="s">
        <v>66</v>
      </c>
      <c r="E747" t="s">
        <v>67</v>
      </c>
      <c r="F747" s="2">
        <f>_xlfn.NUMBERVALUE(RIGHT(E747,LEN(E747) - 1), ".")</f>
        <v>2.15</v>
      </c>
      <c r="G747" s="2">
        <f xml:space="preserve"> F747/B747</f>
        <v>2.15</v>
      </c>
    </row>
    <row r="748" spans="1:7" x14ac:dyDescent="0.2">
      <c r="A748">
        <v>806</v>
      </c>
      <c r="B748" s="4">
        <v>1</v>
      </c>
      <c r="C748" t="s">
        <v>66</v>
      </c>
      <c r="E748" t="s">
        <v>67</v>
      </c>
      <c r="F748" s="2">
        <f>_xlfn.NUMBERVALUE(RIGHT(E748,LEN(E748) - 1), ".")</f>
        <v>2.15</v>
      </c>
      <c r="G748" s="2">
        <f xml:space="preserve"> F748/B748</f>
        <v>2.15</v>
      </c>
    </row>
    <row r="749" spans="1:7" x14ac:dyDescent="0.2">
      <c r="A749">
        <v>812</v>
      </c>
      <c r="B749" s="4">
        <v>1</v>
      </c>
      <c r="C749" t="s">
        <v>66</v>
      </c>
      <c r="E749" t="s">
        <v>67</v>
      </c>
      <c r="F749" s="2">
        <f>_xlfn.NUMBERVALUE(RIGHT(E749,LEN(E749) - 1), ".")</f>
        <v>2.15</v>
      </c>
      <c r="G749" s="2">
        <f xml:space="preserve"> F749/B749</f>
        <v>2.15</v>
      </c>
    </row>
    <row r="750" spans="1:7" x14ac:dyDescent="0.2">
      <c r="A750">
        <v>813</v>
      </c>
      <c r="B750" s="4">
        <v>1</v>
      </c>
      <c r="C750" t="s">
        <v>66</v>
      </c>
      <c r="E750" t="s">
        <v>67</v>
      </c>
      <c r="F750" s="2">
        <f>_xlfn.NUMBERVALUE(RIGHT(E750,LEN(E750) - 1), ".")</f>
        <v>2.15</v>
      </c>
      <c r="G750" s="2">
        <f xml:space="preserve"> F750/B750</f>
        <v>2.15</v>
      </c>
    </row>
    <row r="751" spans="1:7" x14ac:dyDescent="0.2">
      <c r="A751">
        <v>847</v>
      </c>
      <c r="B751" s="4">
        <v>1</v>
      </c>
      <c r="C751" t="s">
        <v>66</v>
      </c>
      <c r="E751" t="s">
        <v>67</v>
      </c>
      <c r="F751" s="2">
        <f>_xlfn.NUMBERVALUE(RIGHT(E751,LEN(E751) - 1), ".")</f>
        <v>2.15</v>
      </c>
      <c r="G751" s="2">
        <f xml:space="preserve"> F751/B751</f>
        <v>2.15</v>
      </c>
    </row>
    <row r="752" spans="1:7" x14ac:dyDescent="0.2">
      <c r="A752">
        <v>855</v>
      </c>
      <c r="B752" s="4">
        <v>1</v>
      </c>
      <c r="C752" t="s">
        <v>66</v>
      </c>
      <c r="E752" t="s">
        <v>67</v>
      </c>
      <c r="F752" s="2">
        <f>_xlfn.NUMBERVALUE(RIGHT(E752,LEN(E752) - 1), ".")</f>
        <v>2.15</v>
      </c>
      <c r="G752" s="2">
        <f xml:space="preserve"> F752/B752</f>
        <v>2.15</v>
      </c>
    </row>
    <row r="753" spans="1:7" x14ac:dyDescent="0.2">
      <c r="A753">
        <v>857</v>
      </c>
      <c r="B753" s="4">
        <v>1</v>
      </c>
      <c r="C753" t="s">
        <v>66</v>
      </c>
      <c r="E753" t="s">
        <v>67</v>
      </c>
      <c r="F753" s="2">
        <f>_xlfn.NUMBERVALUE(RIGHT(E753,LEN(E753) - 1), ".")</f>
        <v>2.15</v>
      </c>
      <c r="G753" s="2">
        <f xml:space="preserve"> F753/B753</f>
        <v>2.15</v>
      </c>
    </row>
    <row r="754" spans="1:7" x14ac:dyDescent="0.2">
      <c r="A754">
        <v>884</v>
      </c>
      <c r="B754" s="4">
        <v>1</v>
      </c>
      <c r="C754" t="s">
        <v>66</v>
      </c>
      <c r="E754" t="s">
        <v>67</v>
      </c>
      <c r="F754" s="2">
        <f>_xlfn.NUMBERVALUE(RIGHT(E754,LEN(E754) - 1), ".")</f>
        <v>2.15</v>
      </c>
      <c r="G754" s="2">
        <f xml:space="preserve"> F754/B754</f>
        <v>2.15</v>
      </c>
    </row>
    <row r="755" spans="1:7" x14ac:dyDescent="0.2">
      <c r="A755">
        <v>888</v>
      </c>
      <c r="B755" s="4">
        <v>1</v>
      </c>
      <c r="C755" t="s">
        <v>66</v>
      </c>
      <c r="E755" t="s">
        <v>67</v>
      </c>
      <c r="F755" s="2">
        <f>_xlfn.NUMBERVALUE(RIGHT(E755,LEN(E755) - 1), ".")</f>
        <v>2.15</v>
      </c>
      <c r="G755" s="2">
        <f xml:space="preserve"> F755/B755</f>
        <v>2.15</v>
      </c>
    </row>
    <row r="756" spans="1:7" x14ac:dyDescent="0.2">
      <c r="A756">
        <v>891</v>
      </c>
      <c r="B756" s="4">
        <v>1</v>
      </c>
      <c r="C756" t="s">
        <v>66</v>
      </c>
      <c r="E756" t="s">
        <v>67</v>
      </c>
      <c r="F756" s="2">
        <f>_xlfn.NUMBERVALUE(RIGHT(E756,LEN(E756) - 1), ".")</f>
        <v>2.15</v>
      </c>
      <c r="G756" s="2">
        <f xml:space="preserve"> F756/B756</f>
        <v>2.15</v>
      </c>
    </row>
    <row r="757" spans="1:7" x14ac:dyDescent="0.2">
      <c r="A757">
        <v>892</v>
      </c>
      <c r="B757" s="4">
        <v>1</v>
      </c>
      <c r="C757" t="s">
        <v>66</v>
      </c>
      <c r="E757" t="s">
        <v>67</v>
      </c>
      <c r="F757" s="2">
        <f>_xlfn.NUMBERVALUE(RIGHT(E757,LEN(E757) - 1), ".")</f>
        <v>2.15</v>
      </c>
      <c r="G757" s="2">
        <f xml:space="preserve"> F757/B757</f>
        <v>2.15</v>
      </c>
    </row>
    <row r="758" spans="1:7" x14ac:dyDescent="0.2">
      <c r="A758">
        <v>903</v>
      </c>
      <c r="B758" s="4">
        <v>1</v>
      </c>
      <c r="C758" t="s">
        <v>66</v>
      </c>
      <c r="E758" t="s">
        <v>67</v>
      </c>
      <c r="F758" s="2">
        <f>_xlfn.NUMBERVALUE(RIGHT(E758,LEN(E758) - 1), ".")</f>
        <v>2.15</v>
      </c>
      <c r="G758" s="2">
        <f xml:space="preserve"> F758/B758</f>
        <v>2.15</v>
      </c>
    </row>
    <row r="759" spans="1:7" x14ac:dyDescent="0.2">
      <c r="A759">
        <v>907</v>
      </c>
      <c r="B759" s="4">
        <v>1</v>
      </c>
      <c r="C759" t="s">
        <v>66</v>
      </c>
      <c r="E759" t="s">
        <v>67</v>
      </c>
      <c r="F759" s="2">
        <f>_xlfn.NUMBERVALUE(RIGHT(E759,LEN(E759) - 1), ".")</f>
        <v>2.15</v>
      </c>
      <c r="G759" s="2">
        <f xml:space="preserve"> F759/B759</f>
        <v>2.15</v>
      </c>
    </row>
    <row r="760" spans="1:7" x14ac:dyDescent="0.2">
      <c r="A760">
        <v>911</v>
      </c>
      <c r="B760" s="4">
        <v>1</v>
      </c>
      <c r="C760" t="s">
        <v>66</v>
      </c>
      <c r="E760" t="s">
        <v>67</v>
      </c>
      <c r="F760" s="2">
        <f>_xlfn.NUMBERVALUE(RIGHT(E760,LEN(E760) - 1), ".")</f>
        <v>2.15</v>
      </c>
      <c r="G760" s="2">
        <f xml:space="preserve"> F760/B760</f>
        <v>2.15</v>
      </c>
    </row>
    <row r="761" spans="1:7" x14ac:dyDescent="0.2">
      <c r="A761">
        <v>915</v>
      </c>
      <c r="B761" s="4">
        <v>1</v>
      </c>
      <c r="C761" t="s">
        <v>66</v>
      </c>
      <c r="E761" t="s">
        <v>67</v>
      </c>
      <c r="F761" s="2">
        <f>_xlfn.NUMBERVALUE(RIGHT(E761,LEN(E761) - 1), ".")</f>
        <v>2.15</v>
      </c>
      <c r="G761" s="2">
        <f xml:space="preserve"> F761/B761</f>
        <v>2.15</v>
      </c>
    </row>
    <row r="762" spans="1:7" x14ac:dyDescent="0.2">
      <c r="A762">
        <v>919</v>
      </c>
      <c r="B762" s="4">
        <v>1</v>
      </c>
      <c r="C762" t="s">
        <v>66</v>
      </c>
      <c r="E762" t="s">
        <v>67</v>
      </c>
      <c r="F762" s="2">
        <f>_xlfn.NUMBERVALUE(RIGHT(E762,LEN(E762) - 1), ".")</f>
        <v>2.15</v>
      </c>
      <c r="G762" s="2">
        <f xml:space="preserve"> F762/B762</f>
        <v>2.15</v>
      </c>
    </row>
    <row r="763" spans="1:7" x14ac:dyDescent="0.2">
      <c r="A763">
        <v>921</v>
      </c>
      <c r="B763" s="4">
        <v>1</v>
      </c>
      <c r="C763" t="s">
        <v>66</v>
      </c>
      <c r="E763" t="s">
        <v>67</v>
      </c>
      <c r="F763" s="2">
        <f>_xlfn.NUMBERVALUE(RIGHT(E763,LEN(E763) - 1), ".")</f>
        <v>2.15</v>
      </c>
      <c r="G763" s="2">
        <f xml:space="preserve"> F763/B763</f>
        <v>2.15</v>
      </c>
    </row>
    <row r="764" spans="1:7" x14ac:dyDescent="0.2">
      <c r="A764">
        <v>931</v>
      </c>
      <c r="B764" s="4">
        <v>1</v>
      </c>
      <c r="C764" t="s">
        <v>66</v>
      </c>
      <c r="E764" t="s">
        <v>67</v>
      </c>
      <c r="F764" s="2">
        <f>_xlfn.NUMBERVALUE(RIGHT(E764,LEN(E764) - 1), ".")</f>
        <v>2.15</v>
      </c>
      <c r="G764" s="2">
        <f xml:space="preserve"> F764/B764</f>
        <v>2.15</v>
      </c>
    </row>
    <row r="765" spans="1:7" x14ac:dyDescent="0.2">
      <c r="A765">
        <v>938</v>
      </c>
      <c r="B765" s="4">
        <v>1</v>
      </c>
      <c r="C765" t="s">
        <v>66</v>
      </c>
      <c r="E765" t="s">
        <v>67</v>
      </c>
      <c r="F765" s="2">
        <f>_xlfn.NUMBERVALUE(RIGHT(E765,LEN(E765) - 1), ".")</f>
        <v>2.15</v>
      </c>
      <c r="G765" s="2">
        <f xml:space="preserve"> F765/B765</f>
        <v>2.15</v>
      </c>
    </row>
    <row r="766" spans="1:7" x14ac:dyDescent="0.2">
      <c r="A766">
        <v>952</v>
      </c>
      <c r="B766" s="4">
        <v>1</v>
      </c>
      <c r="C766" t="s">
        <v>66</v>
      </c>
      <c r="E766" t="s">
        <v>67</v>
      </c>
      <c r="F766" s="2">
        <f>_xlfn.NUMBERVALUE(RIGHT(E766,LEN(E766) - 1), ".")</f>
        <v>2.15</v>
      </c>
      <c r="G766" s="2">
        <f xml:space="preserve"> F766/B766</f>
        <v>2.15</v>
      </c>
    </row>
    <row r="767" spans="1:7" x14ac:dyDescent="0.2">
      <c r="A767">
        <v>962</v>
      </c>
      <c r="B767" s="4">
        <v>1</v>
      </c>
      <c r="C767" t="s">
        <v>66</v>
      </c>
      <c r="E767" t="s">
        <v>67</v>
      </c>
      <c r="F767" s="2">
        <f>_xlfn.NUMBERVALUE(RIGHT(E767,LEN(E767) - 1), ".")</f>
        <v>2.15</v>
      </c>
      <c r="G767" s="2">
        <f xml:space="preserve"> F767/B767</f>
        <v>2.15</v>
      </c>
    </row>
    <row r="768" spans="1:7" x14ac:dyDescent="0.2">
      <c r="A768">
        <v>966</v>
      </c>
      <c r="B768" s="4">
        <v>1</v>
      </c>
      <c r="C768" t="s">
        <v>66</v>
      </c>
      <c r="E768" t="s">
        <v>67</v>
      </c>
      <c r="F768" s="2">
        <f>_xlfn.NUMBERVALUE(RIGHT(E768,LEN(E768) - 1), ".")</f>
        <v>2.15</v>
      </c>
      <c r="G768" s="2">
        <f xml:space="preserve"> F768/B768</f>
        <v>2.15</v>
      </c>
    </row>
    <row r="769" spans="1:7" x14ac:dyDescent="0.2">
      <c r="A769">
        <v>978</v>
      </c>
      <c r="B769" s="4">
        <v>1</v>
      </c>
      <c r="C769" t="s">
        <v>66</v>
      </c>
      <c r="E769" t="s">
        <v>67</v>
      </c>
      <c r="F769" s="2">
        <f>_xlfn.NUMBERVALUE(RIGHT(E769,LEN(E769) - 1), ".")</f>
        <v>2.15</v>
      </c>
      <c r="G769" s="2">
        <f xml:space="preserve"> F769/B769</f>
        <v>2.15</v>
      </c>
    </row>
    <row r="770" spans="1:7" x14ac:dyDescent="0.2">
      <c r="A770">
        <v>991</v>
      </c>
      <c r="B770" s="4">
        <v>1</v>
      </c>
      <c r="C770" t="s">
        <v>66</v>
      </c>
      <c r="E770" t="s">
        <v>67</v>
      </c>
      <c r="F770" s="2">
        <f>_xlfn.NUMBERVALUE(RIGHT(E770,LEN(E770) - 1), ".")</f>
        <v>2.15</v>
      </c>
      <c r="G770" s="2">
        <f xml:space="preserve"> F770/B770</f>
        <v>2.15</v>
      </c>
    </row>
    <row r="771" spans="1:7" x14ac:dyDescent="0.2">
      <c r="A771">
        <v>1005</v>
      </c>
      <c r="B771" s="4">
        <v>1</v>
      </c>
      <c r="C771" t="s">
        <v>66</v>
      </c>
      <c r="E771" t="s">
        <v>67</v>
      </c>
      <c r="F771" s="2">
        <f>_xlfn.NUMBERVALUE(RIGHT(E771,LEN(E771) - 1), ".")</f>
        <v>2.15</v>
      </c>
      <c r="G771" s="2">
        <f xml:space="preserve"> F771/B771</f>
        <v>2.15</v>
      </c>
    </row>
    <row r="772" spans="1:7" x14ac:dyDescent="0.2">
      <c r="A772">
        <v>1006</v>
      </c>
      <c r="B772" s="4">
        <v>1</v>
      </c>
      <c r="C772" t="s">
        <v>66</v>
      </c>
      <c r="E772" t="s">
        <v>67</v>
      </c>
      <c r="F772" s="2">
        <f>_xlfn.NUMBERVALUE(RIGHT(E772,LEN(E772) - 1), ".")</f>
        <v>2.15</v>
      </c>
      <c r="G772" s="2">
        <f xml:space="preserve"> F772/B772</f>
        <v>2.15</v>
      </c>
    </row>
    <row r="773" spans="1:7" x14ac:dyDescent="0.2">
      <c r="A773">
        <v>1008</v>
      </c>
      <c r="B773" s="4">
        <v>1</v>
      </c>
      <c r="C773" t="s">
        <v>66</v>
      </c>
      <c r="E773" t="s">
        <v>67</v>
      </c>
      <c r="F773" s="2">
        <f>_xlfn.NUMBERVALUE(RIGHT(E773,LEN(E773) - 1), ".")</f>
        <v>2.15</v>
      </c>
      <c r="G773" s="2">
        <f xml:space="preserve"> F773/B773</f>
        <v>2.15</v>
      </c>
    </row>
    <row r="774" spans="1:7" x14ac:dyDescent="0.2">
      <c r="A774">
        <v>1015</v>
      </c>
      <c r="B774" s="4">
        <v>1</v>
      </c>
      <c r="C774" t="s">
        <v>66</v>
      </c>
      <c r="E774" t="s">
        <v>67</v>
      </c>
      <c r="F774" s="2">
        <f>_xlfn.NUMBERVALUE(RIGHT(E774,LEN(E774) - 1), ".")</f>
        <v>2.15</v>
      </c>
      <c r="G774" s="2">
        <f xml:space="preserve"> F774/B774</f>
        <v>2.15</v>
      </c>
    </row>
    <row r="775" spans="1:7" x14ac:dyDescent="0.2">
      <c r="A775">
        <v>1034</v>
      </c>
      <c r="B775" s="4">
        <v>1</v>
      </c>
      <c r="C775" t="s">
        <v>66</v>
      </c>
      <c r="E775" t="s">
        <v>67</v>
      </c>
      <c r="F775" s="2">
        <f>_xlfn.NUMBERVALUE(RIGHT(E775,LEN(E775) - 1), ".")</f>
        <v>2.15</v>
      </c>
      <c r="G775" s="2">
        <f xml:space="preserve"> F775/B775</f>
        <v>2.15</v>
      </c>
    </row>
    <row r="776" spans="1:7" x14ac:dyDescent="0.2">
      <c r="A776">
        <v>1045</v>
      </c>
      <c r="B776" s="4">
        <v>1</v>
      </c>
      <c r="C776" t="s">
        <v>66</v>
      </c>
      <c r="E776" t="s">
        <v>67</v>
      </c>
      <c r="F776" s="2">
        <f>_xlfn.NUMBERVALUE(RIGHT(E776,LEN(E776) - 1), ".")</f>
        <v>2.15</v>
      </c>
      <c r="G776" s="2">
        <f xml:space="preserve"> F776/B776</f>
        <v>2.15</v>
      </c>
    </row>
    <row r="777" spans="1:7" x14ac:dyDescent="0.2">
      <c r="A777">
        <v>1074</v>
      </c>
      <c r="B777" s="4">
        <v>1</v>
      </c>
      <c r="C777" t="s">
        <v>66</v>
      </c>
      <c r="E777" t="s">
        <v>67</v>
      </c>
      <c r="F777" s="2">
        <f>_xlfn.NUMBERVALUE(RIGHT(E777,LEN(E777) - 1), ".")</f>
        <v>2.15</v>
      </c>
      <c r="G777" s="2">
        <f xml:space="preserve"> F777/B777</f>
        <v>2.15</v>
      </c>
    </row>
    <row r="778" spans="1:7" x14ac:dyDescent="0.2">
      <c r="A778">
        <v>1074</v>
      </c>
      <c r="B778" s="4">
        <v>1</v>
      </c>
      <c r="C778" t="s">
        <v>66</v>
      </c>
      <c r="E778" t="s">
        <v>67</v>
      </c>
      <c r="F778" s="2">
        <f>_xlfn.NUMBERVALUE(RIGHT(E778,LEN(E778) - 1), ".")</f>
        <v>2.15</v>
      </c>
      <c r="G778" s="2">
        <f xml:space="preserve"> F778/B778</f>
        <v>2.15</v>
      </c>
    </row>
    <row r="779" spans="1:7" x14ac:dyDescent="0.2">
      <c r="A779">
        <v>1076</v>
      </c>
      <c r="B779" s="4">
        <v>1</v>
      </c>
      <c r="C779" t="s">
        <v>66</v>
      </c>
      <c r="E779" t="s">
        <v>67</v>
      </c>
      <c r="F779" s="2">
        <f>_xlfn.NUMBERVALUE(RIGHT(E779,LEN(E779) - 1), ".")</f>
        <v>2.15</v>
      </c>
      <c r="G779" s="2">
        <f xml:space="preserve"> F779/B779</f>
        <v>2.15</v>
      </c>
    </row>
    <row r="780" spans="1:7" x14ac:dyDescent="0.2">
      <c r="A780">
        <v>1081</v>
      </c>
      <c r="B780" s="4">
        <v>1</v>
      </c>
      <c r="C780" t="s">
        <v>66</v>
      </c>
      <c r="E780" t="s">
        <v>67</v>
      </c>
      <c r="F780" s="2">
        <f>_xlfn.NUMBERVALUE(RIGHT(E780,LEN(E780) - 1), ".")</f>
        <v>2.15</v>
      </c>
      <c r="G780" s="2">
        <f xml:space="preserve"> F780/B780</f>
        <v>2.15</v>
      </c>
    </row>
    <row r="781" spans="1:7" x14ac:dyDescent="0.2">
      <c r="A781">
        <v>1087</v>
      </c>
      <c r="B781" s="4">
        <v>1</v>
      </c>
      <c r="C781" t="s">
        <v>66</v>
      </c>
      <c r="E781" t="s">
        <v>67</v>
      </c>
      <c r="F781" s="2">
        <f>_xlfn.NUMBERVALUE(RIGHT(E781,LEN(E781) - 1), ".")</f>
        <v>2.15</v>
      </c>
      <c r="G781" s="2">
        <f xml:space="preserve"> F781/B781</f>
        <v>2.15</v>
      </c>
    </row>
    <row r="782" spans="1:7" x14ac:dyDescent="0.2">
      <c r="A782">
        <v>1092</v>
      </c>
      <c r="B782" s="4">
        <v>1</v>
      </c>
      <c r="C782" t="s">
        <v>66</v>
      </c>
      <c r="E782" t="s">
        <v>67</v>
      </c>
      <c r="F782" s="2">
        <f>_xlfn.NUMBERVALUE(RIGHT(E782,LEN(E782) - 1), ".")</f>
        <v>2.15</v>
      </c>
      <c r="G782" s="2">
        <f xml:space="preserve"> F782/B782</f>
        <v>2.15</v>
      </c>
    </row>
    <row r="783" spans="1:7" x14ac:dyDescent="0.2">
      <c r="A783">
        <v>1097</v>
      </c>
      <c r="B783" s="4">
        <v>1</v>
      </c>
      <c r="C783" t="s">
        <v>66</v>
      </c>
      <c r="E783" t="s">
        <v>67</v>
      </c>
      <c r="F783" s="2">
        <f>_xlfn.NUMBERVALUE(RIGHT(E783,LEN(E783) - 1), ".")</f>
        <v>2.15</v>
      </c>
      <c r="G783" s="2">
        <f xml:space="preserve"> F783/B783</f>
        <v>2.15</v>
      </c>
    </row>
    <row r="784" spans="1:7" x14ac:dyDescent="0.2">
      <c r="A784">
        <v>1104</v>
      </c>
      <c r="B784" s="4">
        <v>1</v>
      </c>
      <c r="C784" t="s">
        <v>66</v>
      </c>
      <c r="E784" t="s">
        <v>67</v>
      </c>
      <c r="F784" s="2">
        <f>_xlfn.NUMBERVALUE(RIGHT(E784,LEN(E784) - 1), ".")</f>
        <v>2.15</v>
      </c>
      <c r="G784" s="2">
        <f xml:space="preserve"> F784/B784</f>
        <v>2.15</v>
      </c>
    </row>
    <row r="785" spans="1:7" x14ac:dyDescent="0.2">
      <c r="A785">
        <v>1107</v>
      </c>
      <c r="B785" s="4">
        <v>1</v>
      </c>
      <c r="C785" t="s">
        <v>66</v>
      </c>
      <c r="E785" t="s">
        <v>67</v>
      </c>
      <c r="F785" s="2">
        <f>_xlfn.NUMBERVALUE(RIGHT(E785,LEN(E785) - 1), ".")</f>
        <v>2.15</v>
      </c>
      <c r="G785" s="2">
        <f xml:space="preserve"> F785/B785</f>
        <v>2.15</v>
      </c>
    </row>
    <row r="786" spans="1:7" x14ac:dyDescent="0.2">
      <c r="A786">
        <v>1112</v>
      </c>
      <c r="B786" s="4">
        <v>1</v>
      </c>
      <c r="C786" t="s">
        <v>66</v>
      </c>
      <c r="E786" t="s">
        <v>67</v>
      </c>
      <c r="F786" s="2">
        <f>_xlfn.NUMBERVALUE(RIGHT(E786,LEN(E786) - 1), ".")</f>
        <v>2.15</v>
      </c>
      <c r="G786" s="2">
        <f xml:space="preserve"> F786/B786</f>
        <v>2.15</v>
      </c>
    </row>
    <row r="787" spans="1:7" x14ac:dyDescent="0.2">
      <c r="A787">
        <v>1141</v>
      </c>
      <c r="B787" s="4">
        <v>1</v>
      </c>
      <c r="C787" t="s">
        <v>66</v>
      </c>
      <c r="E787" t="s">
        <v>67</v>
      </c>
      <c r="F787" s="2">
        <f>_xlfn.NUMBERVALUE(RIGHT(E787,LEN(E787) - 1), ".")</f>
        <v>2.15</v>
      </c>
      <c r="G787" s="2">
        <f xml:space="preserve"> F787/B787</f>
        <v>2.15</v>
      </c>
    </row>
    <row r="788" spans="1:7" x14ac:dyDescent="0.2">
      <c r="A788">
        <v>1150</v>
      </c>
      <c r="B788" s="4">
        <v>1</v>
      </c>
      <c r="C788" t="s">
        <v>66</v>
      </c>
      <c r="E788" t="s">
        <v>67</v>
      </c>
      <c r="F788" s="2">
        <f>_xlfn.NUMBERVALUE(RIGHT(E788,LEN(E788) - 1), ".")</f>
        <v>2.15</v>
      </c>
      <c r="G788" s="2">
        <f xml:space="preserve"> F788/B788</f>
        <v>2.15</v>
      </c>
    </row>
    <row r="789" spans="1:7" x14ac:dyDescent="0.2">
      <c r="A789">
        <v>1159</v>
      </c>
      <c r="B789" s="4">
        <v>1</v>
      </c>
      <c r="C789" t="s">
        <v>66</v>
      </c>
      <c r="E789" t="s">
        <v>67</v>
      </c>
      <c r="F789" s="2">
        <f>_xlfn.NUMBERVALUE(RIGHT(E789,LEN(E789) - 1), ".")</f>
        <v>2.15</v>
      </c>
      <c r="G789" s="2">
        <f xml:space="preserve"> F789/B789</f>
        <v>2.15</v>
      </c>
    </row>
    <row r="790" spans="1:7" x14ac:dyDescent="0.2">
      <c r="A790">
        <v>1165</v>
      </c>
      <c r="B790" s="4">
        <v>1</v>
      </c>
      <c r="C790" t="s">
        <v>66</v>
      </c>
      <c r="E790" t="s">
        <v>67</v>
      </c>
      <c r="F790" s="2">
        <f>_xlfn.NUMBERVALUE(RIGHT(E790,LEN(E790) - 1), ".")</f>
        <v>2.15</v>
      </c>
      <c r="G790" s="2">
        <f xml:space="preserve"> F790/B790</f>
        <v>2.15</v>
      </c>
    </row>
    <row r="791" spans="1:7" x14ac:dyDescent="0.2">
      <c r="A791">
        <v>1188</v>
      </c>
      <c r="B791" s="4">
        <v>1</v>
      </c>
      <c r="C791" t="s">
        <v>66</v>
      </c>
      <c r="E791" t="s">
        <v>67</v>
      </c>
      <c r="F791" s="2">
        <f>_xlfn.NUMBERVALUE(RIGHT(E791,LEN(E791) - 1), ".")</f>
        <v>2.15</v>
      </c>
      <c r="G791" s="2">
        <f xml:space="preserve"> F791/B791</f>
        <v>2.15</v>
      </c>
    </row>
    <row r="792" spans="1:7" x14ac:dyDescent="0.2">
      <c r="A792">
        <v>1234</v>
      </c>
      <c r="B792" s="4">
        <v>1</v>
      </c>
      <c r="C792" t="s">
        <v>66</v>
      </c>
      <c r="E792" t="s">
        <v>67</v>
      </c>
      <c r="F792" s="2">
        <f>_xlfn.NUMBERVALUE(RIGHT(E792,LEN(E792) - 1), ".")</f>
        <v>2.15</v>
      </c>
      <c r="G792" s="2">
        <f xml:space="preserve"> F792/B792</f>
        <v>2.15</v>
      </c>
    </row>
    <row r="793" spans="1:7" x14ac:dyDescent="0.2">
      <c r="A793">
        <v>1246</v>
      </c>
      <c r="B793" s="4">
        <v>1</v>
      </c>
      <c r="C793" t="s">
        <v>66</v>
      </c>
      <c r="E793" t="s">
        <v>67</v>
      </c>
      <c r="F793" s="2">
        <f>_xlfn.NUMBERVALUE(RIGHT(E793,LEN(E793) - 1), ".")</f>
        <v>2.15</v>
      </c>
      <c r="G793" s="2">
        <f xml:space="preserve"> F793/B793</f>
        <v>2.15</v>
      </c>
    </row>
    <row r="794" spans="1:7" x14ac:dyDescent="0.2">
      <c r="A794">
        <v>1274</v>
      </c>
      <c r="B794" s="4">
        <v>1</v>
      </c>
      <c r="C794" t="s">
        <v>66</v>
      </c>
      <c r="E794" t="s">
        <v>67</v>
      </c>
      <c r="F794" s="2">
        <f>_xlfn.NUMBERVALUE(RIGHT(E794,LEN(E794) - 1), ".")</f>
        <v>2.15</v>
      </c>
      <c r="G794" s="2">
        <f xml:space="preserve"> F794/B794</f>
        <v>2.15</v>
      </c>
    </row>
    <row r="795" spans="1:7" x14ac:dyDescent="0.2">
      <c r="A795">
        <v>1276</v>
      </c>
      <c r="B795" s="4">
        <v>1</v>
      </c>
      <c r="C795" t="s">
        <v>66</v>
      </c>
      <c r="E795" t="s">
        <v>67</v>
      </c>
      <c r="F795" s="2">
        <f>_xlfn.NUMBERVALUE(RIGHT(E795,LEN(E795) - 1), ".")</f>
        <v>2.15</v>
      </c>
      <c r="G795" s="2">
        <f xml:space="preserve"> F795/B795</f>
        <v>2.15</v>
      </c>
    </row>
    <row r="796" spans="1:7" x14ac:dyDescent="0.2">
      <c r="A796">
        <v>1283</v>
      </c>
      <c r="B796" s="4">
        <v>1</v>
      </c>
      <c r="C796" t="s">
        <v>66</v>
      </c>
      <c r="E796" t="s">
        <v>67</v>
      </c>
      <c r="F796" s="2">
        <f>_xlfn.NUMBERVALUE(RIGHT(E796,LEN(E796) - 1), ".")</f>
        <v>2.15</v>
      </c>
      <c r="G796" s="2">
        <f xml:space="preserve"> F796/B796</f>
        <v>2.15</v>
      </c>
    </row>
    <row r="797" spans="1:7" x14ac:dyDescent="0.2">
      <c r="A797">
        <v>1287</v>
      </c>
      <c r="B797" s="4">
        <v>1</v>
      </c>
      <c r="C797" t="s">
        <v>66</v>
      </c>
      <c r="E797" t="s">
        <v>67</v>
      </c>
      <c r="F797" s="2">
        <f>_xlfn.NUMBERVALUE(RIGHT(E797,LEN(E797) - 1), ".")</f>
        <v>2.15</v>
      </c>
      <c r="G797" s="2">
        <f xml:space="preserve"> F797/B797</f>
        <v>2.15</v>
      </c>
    </row>
    <row r="798" spans="1:7" x14ac:dyDescent="0.2">
      <c r="A798">
        <v>1292</v>
      </c>
      <c r="B798" s="4">
        <v>1</v>
      </c>
      <c r="C798" t="s">
        <v>66</v>
      </c>
      <c r="E798" t="s">
        <v>67</v>
      </c>
      <c r="F798" s="2">
        <f>_xlfn.NUMBERVALUE(RIGHT(E798,LEN(E798) - 1), ".")</f>
        <v>2.15</v>
      </c>
      <c r="G798" s="2">
        <f xml:space="preserve"> F798/B798</f>
        <v>2.15</v>
      </c>
    </row>
    <row r="799" spans="1:7" x14ac:dyDescent="0.2">
      <c r="A799">
        <v>1306</v>
      </c>
      <c r="B799" s="4">
        <v>1</v>
      </c>
      <c r="C799" t="s">
        <v>66</v>
      </c>
      <c r="E799" t="s">
        <v>67</v>
      </c>
      <c r="F799" s="2">
        <f>_xlfn.NUMBERVALUE(RIGHT(E799,LEN(E799) - 1), ".")</f>
        <v>2.15</v>
      </c>
      <c r="G799" s="2">
        <f xml:space="preserve"> F799/B799</f>
        <v>2.15</v>
      </c>
    </row>
    <row r="800" spans="1:7" x14ac:dyDescent="0.2">
      <c r="A800">
        <v>1324</v>
      </c>
      <c r="B800" s="4">
        <v>1</v>
      </c>
      <c r="C800" t="s">
        <v>66</v>
      </c>
      <c r="E800" t="s">
        <v>67</v>
      </c>
      <c r="F800" s="2">
        <f>_xlfn.NUMBERVALUE(RIGHT(E800,LEN(E800) - 1), ".")</f>
        <v>2.15</v>
      </c>
      <c r="G800" s="2">
        <f xml:space="preserve"> F800/B800</f>
        <v>2.15</v>
      </c>
    </row>
    <row r="801" spans="1:7" x14ac:dyDescent="0.2">
      <c r="A801">
        <v>1325</v>
      </c>
      <c r="B801" s="4">
        <v>1</v>
      </c>
      <c r="C801" t="s">
        <v>66</v>
      </c>
      <c r="E801" t="s">
        <v>67</v>
      </c>
      <c r="F801" s="2">
        <f>_xlfn.NUMBERVALUE(RIGHT(E801,LEN(E801) - 1), ".")</f>
        <v>2.15</v>
      </c>
      <c r="G801" s="2">
        <f xml:space="preserve"> F801/B801</f>
        <v>2.15</v>
      </c>
    </row>
    <row r="802" spans="1:7" x14ac:dyDescent="0.2">
      <c r="A802">
        <v>1332</v>
      </c>
      <c r="B802" s="4">
        <v>1</v>
      </c>
      <c r="C802" t="s">
        <v>66</v>
      </c>
      <c r="E802" t="s">
        <v>67</v>
      </c>
      <c r="F802" s="2">
        <f>_xlfn.NUMBERVALUE(RIGHT(E802,LEN(E802) - 1), ".")</f>
        <v>2.15</v>
      </c>
      <c r="G802" s="2">
        <f xml:space="preserve"> F802/B802</f>
        <v>2.15</v>
      </c>
    </row>
    <row r="803" spans="1:7" x14ac:dyDescent="0.2">
      <c r="A803">
        <v>1333</v>
      </c>
      <c r="B803" s="4">
        <v>1</v>
      </c>
      <c r="C803" t="s">
        <v>66</v>
      </c>
      <c r="E803" t="s">
        <v>67</v>
      </c>
      <c r="F803" s="2">
        <f>_xlfn.NUMBERVALUE(RIGHT(E803,LEN(E803) - 1), ".")</f>
        <v>2.15</v>
      </c>
      <c r="G803" s="2">
        <f xml:space="preserve"> F803/B803</f>
        <v>2.15</v>
      </c>
    </row>
    <row r="804" spans="1:7" x14ac:dyDescent="0.2">
      <c r="A804">
        <v>1342</v>
      </c>
      <c r="B804" s="4">
        <v>1</v>
      </c>
      <c r="C804" t="s">
        <v>66</v>
      </c>
      <c r="E804" t="s">
        <v>67</v>
      </c>
      <c r="F804" s="2">
        <f>_xlfn.NUMBERVALUE(RIGHT(E804,LEN(E804) - 1), ".")</f>
        <v>2.15</v>
      </c>
      <c r="G804" s="2">
        <f xml:space="preserve"> F804/B804</f>
        <v>2.15</v>
      </c>
    </row>
    <row r="805" spans="1:7" x14ac:dyDescent="0.2">
      <c r="A805">
        <v>1384</v>
      </c>
      <c r="B805" s="4">
        <v>1</v>
      </c>
      <c r="C805" t="s">
        <v>66</v>
      </c>
      <c r="E805" t="s">
        <v>67</v>
      </c>
      <c r="F805" s="2">
        <f>_xlfn.NUMBERVALUE(RIGHT(E805,LEN(E805) - 1), ".")</f>
        <v>2.15</v>
      </c>
      <c r="G805" s="2">
        <f xml:space="preserve"> F805/B805</f>
        <v>2.15</v>
      </c>
    </row>
    <row r="806" spans="1:7" x14ac:dyDescent="0.2">
      <c r="A806">
        <v>1391</v>
      </c>
      <c r="B806" s="4">
        <v>1</v>
      </c>
      <c r="C806" t="s">
        <v>66</v>
      </c>
      <c r="E806" t="s">
        <v>67</v>
      </c>
      <c r="F806" s="2">
        <f>_xlfn.NUMBERVALUE(RIGHT(E806,LEN(E806) - 1), ".")</f>
        <v>2.15</v>
      </c>
      <c r="G806" s="2">
        <f xml:space="preserve"> F806/B806</f>
        <v>2.15</v>
      </c>
    </row>
    <row r="807" spans="1:7" x14ac:dyDescent="0.2">
      <c r="A807">
        <v>1400</v>
      </c>
      <c r="B807" s="4">
        <v>1</v>
      </c>
      <c r="C807" t="s">
        <v>66</v>
      </c>
      <c r="E807" t="s">
        <v>67</v>
      </c>
      <c r="F807" s="2">
        <f>_xlfn.NUMBERVALUE(RIGHT(E807,LEN(E807) - 1), ".")</f>
        <v>2.15</v>
      </c>
      <c r="G807" s="2">
        <f xml:space="preserve"> F807/B807</f>
        <v>2.15</v>
      </c>
    </row>
    <row r="808" spans="1:7" x14ac:dyDescent="0.2">
      <c r="A808">
        <v>1404</v>
      </c>
      <c r="B808" s="4">
        <v>1</v>
      </c>
      <c r="C808" t="s">
        <v>66</v>
      </c>
      <c r="E808" t="s">
        <v>67</v>
      </c>
      <c r="F808" s="2">
        <f>_xlfn.NUMBERVALUE(RIGHT(E808,LEN(E808) - 1), ".")</f>
        <v>2.15</v>
      </c>
      <c r="G808" s="2">
        <f xml:space="preserve"> F808/B808</f>
        <v>2.15</v>
      </c>
    </row>
    <row r="809" spans="1:7" x14ac:dyDescent="0.2">
      <c r="A809">
        <v>1422</v>
      </c>
      <c r="B809" s="4">
        <v>1</v>
      </c>
      <c r="C809" t="s">
        <v>66</v>
      </c>
      <c r="E809" t="s">
        <v>67</v>
      </c>
      <c r="F809" s="2">
        <f>_xlfn.NUMBERVALUE(RIGHT(E809,LEN(E809) - 1), ".")</f>
        <v>2.15</v>
      </c>
      <c r="G809" s="2">
        <f xml:space="preserve"> F809/B809</f>
        <v>2.15</v>
      </c>
    </row>
    <row r="810" spans="1:7" x14ac:dyDescent="0.2">
      <c r="A810">
        <v>1427</v>
      </c>
      <c r="B810" s="4">
        <v>1</v>
      </c>
      <c r="C810" t="s">
        <v>66</v>
      </c>
      <c r="E810" t="s">
        <v>67</v>
      </c>
      <c r="F810" s="2">
        <f>_xlfn.NUMBERVALUE(RIGHT(E810,LEN(E810) - 1), ".")</f>
        <v>2.15</v>
      </c>
      <c r="G810" s="2">
        <f xml:space="preserve"> F810/B810</f>
        <v>2.15</v>
      </c>
    </row>
    <row r="811" spans="1:7" x14ac:dyDescent="0.2">
      <c r="A811">
        <v>1431</v>
      </c>
      <c r="B811" s="4">
        <v>1</v>
      </c>
      <c r="C811" t="s">
        <v>66</v>
      </c>
      <c r="E811" t="s">
        <v>67</v>
      </c>
      <c r="F811" s="2">
        <f>_xlfn.NUMBERVALUE(RIGHT(E811,LEN(E811) - 1), ".")</f>
        <v>2.15</v>
      </c>
      <c r="G811" s="2">
        <f xml:space="preserve"> F811/B811</f>
        <v>2.15</v>
      </c>
    </row>
    <row r="812" spans="1:7" x14ac:dyDescent="0.2">
      <c r="A812">
        <v>1437</v>
      </c>
      <c r="B812" s="4">
        <v>1</v>
      </c>
      <c r="C812" t="s">
        <v>66</v>
      </c>
      <c r="E812" t="s">
        <v>67</v>
      </c>
      <c r="F812" s="2">
        <f>_xlfn.NUMBERVALUE(RIGHT(E812,LEN(E812) - 1), ".")</f>
        <v>2.15</v>
      </c>
      <c r="G812" s="2">
        <f xml:space="preserve"> F812/B812</f>
        <v>2.15</v>
      </c>
    </row>
    <row r="813" spans="1:7" x14ac:dyDescent="0.2">
      <c r="A813">
        <v>1439</v>
      </c>
      <c r="B813" s="4">
        <v>1</v>
      </c>
      <c r="C813" t="s">
        <v>66</v>
      </c>
      <c r="E813" t="s">
        <v>67</v>
      </c>
      <c r="F813" s="2">
        <f>_xlfn.NUMBERVALUE(RIGHT(E813,LEN(E813) - 1), ".")</f>
        <v>2.15</v>
      </c>
      <c r="G813" s="2">
        <f xml:space="preserve"> F813/B813</f>
        <v>2.15</v>
      </c>
    </row>
    <row r="814" spans="1:7" x14ac:dyDescent="0.2">
      <c r="A814">
        <v>1441</v>
      </c>
      <c r="B814" s="4">
        <v>1</v>
      </c>
      <c r="C814" t="s">
        <v>66</v>
      </c>
      <c r="E814" t="s">
        <v>67</v>
      </c>
      <c r="F814" s="2">
        <f>_xlfn.NUMBERVALUE(RIGHT(E814,LEN(E814) - 1), ".")</f>
        <v>2.15</v>
      </c>
      <c r="G814" s="2">
        <f xml:space="preserve"> F814/B814</f>
        <v>2.15</v>
      </c>
    </row>
    <row r="815" spans="1:7" x14ac:dyDescent="0.2">
      <c r="A815">
        <v>1455</v>
      </c>
      <c r="B815" s="4">
        <v>1</v>
      </c>
      <c r="C815" t="s">
        <v>66</v>
      </c>
      <c r="E815" t="s">
        <v>67</v>
      </c>
      <c r="F815" s="2">
        <f>_xlfn.NUMBERVALUE(RIGHT(E815,LEN(E815) - 1), ".")</f>
        <v>2.15</v>
      </c>
      <c r="G815" s="2">
        <f xml:space="preserve"> F815/B815</f>
        <v>2.15</v>
      </c>
    </row>
    <row r="816" spans="1:7" x14ac:dyDescent="0.2">
      <c r="A816">
        <v>1457</v>
      </c>
      <c r="B816" s="4">
        <v>1</v>
      </c>
      <c r="C816" t="s">
        <v>66</v>
      </c>
      <c r="E816" t="s">
        <v>67</v>
      </c>
      <c r="F816" s="2">
        <f>_xlfn.NUMBERVALUE(RIGHT(E816,LEN(E816) - 1), ".")</f>
        <v>2.15</v>
      </c>
      <c r="G816" s="2">
        <f xml:space="preserve"> F816/B816</f>
        <v>2.15</v>
      </c>
    </row>
    <row r="817" spans="1:7" x14ac:dyDescent="0.2">
      <c r="A817">
        <v>1458</v>
      </c>
      <c r="B817" s="4">
        <v>1</v>
      </c>
      <c r="C817" t="s">
        <v>66</v>
      </c>
      <c r="E817" t="s">
        <v>67</v>
      </c>
      <c r="F817" s="2">
        <f>_xlfn.NUMBERVALUE(RIGHT(E817,LEN(E817) - 1), ".")</f>
        <v>2.15</v>
      </c>
      <c r="G817" s="2">
        <f xml:space="preserve"> F817/B817</f>
        <v>2.15</v>
      </c>
    </row>
    <row r="818" spans="1:7" x14ac:dyDescent="0.2">
      <c r="A818">
        <v>1460</v>
      </c>
      <c r="B818" s="4">
        <v>1</v>
      </c>
      <c r="C818" t="s">
        <v>66</v>
      </c>
      <c r="E818" t="s">
        <v>67</v>
      </c>
      <c r="F818" s="2">
        <f>_xlfn.NUMBERVALUE(RIGHT(E818,LEN(E818) - 1), ".")</f>
        <v>2.15</v>
      </c>
      <c r="G818" s="2">
        <f xml:space="preserve"> F818/B818</f>
        <v>2.15</v>
      </c>
    </row>
    <row r="819" spans="1:7" x14ac:dyDescent="0.2">
      <c r="A819">
        <v>1487</v>
      </c>
      <c r="B819" s="4">
        <v>1</v>
      </c>
      <c r="C819" t="s">
        <v>66</v>
      </c>
      <c r="E819" t="s">
        <v>67</v>
      </c>
      <c r="F819" s="2">
        <f>_xlfn.NUMBERVALUE(RIGHT(E819,LEN(E819) - 1), ".")</f>
        <v>2.15</v>
      </c>
      <c r="G819" s="2">
        <f xml:space="preserve"> F819/B819</f>
        <v>2.15</v>
      </c>
    </row>
    <row r="820" spans="1:7" x14ac:dyDescent="0.2">
      <c r="A820">
        <v>1492</v>
      </c>
      <c r="B820" s="4">
        <v>1</v>
      </c>
      <c r="C820" t="s">
        <v>66</v>
      </c>
      <c r="E820" t="s">
        <v>67</v>
      </c>
      <c r="F820" s="2">
        <f>_xlfn.NUMBERVALUE(RIGHT(E820,LEN(E820) - 1), ".")</f>
        <v>2.15</v>
      </c>
      <c r="G820" s="2">
        <f xml:space="preserve"> F820/B820</f>
        <v>2.15</v>
      </c>
    </row>
    <row r="821" spans="1:7" x14ac:dyDescent="0.2">
      <c r="A821">
        <v>1531</v>
      </c>
      <c r="B821" s="4">
        <v>1</v>
      </c>
      <c r="C821" t="s">
        <v>66</v>
      </c>
      <c r="E821" t="s">
        <v>67</v>
      </c>
      <c r="F821" s="2">
        <f>_xlfn.NUMBERVALUE(RIGHT(E821,LEN(E821) - 1), ".")</f>
        <v>2.15</v>
      </c>
      <c r="G821" s="2">
        <f xml:space="preserve"> F821/B821</f>
        <v>2.15</v>
      </c>
    </row>
    <row r="822" spans="1:7" x14ac:dyDescent="0.2">
      <c r="A822">
        <v>1538</v>
      </c>
      <c r="B822" s="4">
        <v>1</v>
      </c>
      <c r="C822" t="s">
        <v>66</v>
      </c>
      <c r="E822" t="s">
        <v>67</v>
      </c>
      <c r="F822" s="2">
        <f>_xlfn.NUMBERVALUE(RIGHT(E822,LEN(E822) - 1), ".")</f>
        <v>2.15</v>
      </c>
      <c r="G822" s="2">
        <f xml:space="preserve"> F822/B822</f>
        <v>2.15</v>
      </c>
    </row>
    <row r="823" spans="1:7" x14ac:dyDescent="0.2">
      <c r="A823">
        <v>1545</v>
      </c>
      <c r="B823" s="4">
        <v>1</v>
      </c>
      <c r="C823" t="s">
        <v>66</v>
      </c>
      <c r="E823" t="s">
        <v>67</v>
      </c>
      <c r="F823" s="2">
        <f>_xlfn.NUMBERVALUE(RIGHT(E823,LEN(E823) - 1), ".")</f>
        <v>2.15</v>
      </c>
      <c r="G823" s="2">
        <f xml:space="preserve"> F823/B823</f>
        <v>2.15</v>
      </c>
    </row>
    <row r="824" spans="1:7" x14ac:dyDescent="0.2">
      <c r="A824">
        <v>1549</v>
      </c>
      <c r="B824" s="4">
        <v>1</v>
      </c>
      <c r="C824" t="s">
        <v>66</v>
      </c>
      <c r="E824" t="s">
        <v>67</v>
      </c>
      <c r="F824" s="2">
        <f>_xlfn.NUMBERVALUE(RIGHT(E824,LEN(E824) - 1), ".")</f>
        <v>2.15</v>
      </c>
      <c r="G824" s="2">
        <f xml:space="preserve"> F824/B824</f>
        <v>2.15</v>
      </c>
    </row>
    <row r="825" spans="1:7" x14ac:dyDescent="0.2">
      <c r="A825">
        <v>1574</v>
      </c>
      <c r="B825" s="4">
        <v>1</v>
      </c>
      <c r="C825" t="s">
        <v>66</v>
      </c>
      <c r="E825" t="s">
        <v>67</v>
      </c>
      <c r="F825" s="2">
        <f>_xlfn.NUMBERVALUE(RIGHT(E825,LEN(E825) - 1), ".")</f>
        <v>2.15</v>
      </c>
      <c r="G825" s="2">
        <f xml:space="preserve"> F825/B825</f>
        <v>2.15</v>
      </c>
    </row>
    <row r="826" spans="1:7" x14ac:dyDescent="0.2">
      <c r="A826">
        <v>1579</v>
      </c>
      <c r="B826" s="4">
        <v>1</v>
      </c>
      <c r="C826" t="s">
        <v>66</v>
      </c>
      <c r="E826" t="s">
        <v>67</v>
      </c>
      <c r="F826" s="2">
        <f>_xlfn.NUMBERVALUE(RIGHT(E826,LEN(E826) - 1), ".")</f>
        <v>2.15</v>
      </c>
      <c r="G826" s="2">
        <f xml:space="preserve"> F826/B826</f>
        <v>2.15</v>
      </c>
    </row>
    <row r="827" spans="1:7" x14ac:dyDescent="0.2">
      <c r="A827">
        <v>1581</v>
      </c>
      <c r="B827" s="4">
        <v>1</v>
      </c>
      <c r="C827" t="s">
        <v>66</v>
      </c>
      <c r="E827" t="s">
        <v>67</v>
      </c>
      <c r="F827" s="2">
        <f>_xlfn.NUMBERVALUE(RIGHT(E827,LEN(E827) - 1), ".")</f>
        <v>2.15</v>
      </c>
      <c r="G827" s="2">
        <f xml:space="preserve"> F827/B827</f>
        <v>2.15</v>
      </c>
    </row>
    <row r="828" spans="1:7" x14ac:dyDescent="0.2">
      <c r="A828">
        <v>1595</v>
      </c>
      <c r="B828" s="4">
        <v>1</v>
      </c>
      <c r="C828" t="s">
        <v>66</v>
      </c>
      <c r="E828" t="s">
        <v>67</v>
      </c>
      <c r="F828" s="2">
        <f>_xlfn.NUMBERVALUE(RIGHT(E828,LEN(E828) - 1), ".")</f>
        <v>2.15</v>
      </c>
      <c r="G828" s="2">
        <f xml:space="preserve"> F828/B828</f>
        <v>2.15</v>
      </c>
    </row>
    <row r="829" spans="1:7" x14ac:dyDescent="0.2">
      <c r="A829">
        <v>1597</v>
      </c>
      <c r="B829" s="4">
        <v>1</v>
      </c>
      <c r="C829" t="s">
        <v>66</v>
      </c>
      <c r="E829" t="s">
        <v>67</v>
      </c>
      <c r="F829" s="2">
        <f>_xlfn.NUMBERVALUE(RIGHT(E829,LEN(E829) - 1), ".")</f>
        <v>2.15</v>
      </c>
      <c r="G829" s="2">
        <f xml:space="preserve"> F829/B829</f>
        <v>2.15</v>
      </c>
    </row>
    <row r="830" spans="1:7" x14ac:dyDescent="0.2">
      <c r="A830">
        <v>1611</v>
      </c>
      <c r="B830" s="4">
        <v>1</v>
      </c>
      <c r="C830" t="s">
        <v>66</v>
      </c>
      <c r="E830" t="s">
        <v>67</v>
      </c>
      <c r="F830" s="2">
        <f>_xlfn.NUMBERVALUE(RIGHT(E830,LEN(E830) - 1), ".")</f>
        <v>2.15</v>
      </c>
      <c r="G830" s="2">
        <f xml:space="preserve"> F830/B830</f>
        <v>2.15</v>
      </c>
    </row>
    <row r="831" spans="1:7" x14ac:dyDescent="0.2">
      <c r="A831">
        <v>1613</v>
      </c>
      <c r="B831" s="4">
        <v>1</v>
      </c>
      <c r="C831" t="s">
        <v>66</v>
      </c>
      <c r="E831" t="s">
        <v>67</v>
      </c>
      <c r="F831" s="2">
        <f>_xlfn.NUMBERVALUE(RIGHT(E831,LEN(E831) - 1), ".")</f>
        <v>2.15</v>
      </c>
      <c r="G831" s="2">
        <f xml:space="preserve"> F831/B831</f>
        <v>2.15</v>
      </c>
    </row>
    <row r="832" spans="1:7" x14ac:dyDescent="0.2">
      <c r="A832">
        <v>1633</v>
      </c>
      <c r="B832" s="4">
        <v>1</v>
      </c>
      <c r="C832" t="s">
        <v>66</v>
      </c>
      <c r="E832" t="s">
        <v>67</v>
      </c>
      <c r="F832" s="2">
        <f>_xlfn.NUMBERVALUE(RIGHT(E832,LEN(E832) - 1), ".")</f>
        <v>2.15</v>
      </c>
      <c r="G832" s="2">
        <f xml:space="preserve"> F832/B832</f>
        <v>2.15</v>
      </c>
    </row>
    <row r="833" spans="1:7" x14ac:dyDescent="0.2">
      <c r="A833">
        <v>1651</v>
      </c>
      <c r="B833" s="4">
        <v>1</v>
      </c>
      <c r="C833" t="s">
        <v>66</v>
      </c>
      <c r="E833" t="s">
        <v>67</v>
      </c>
      <c r="F833" s="2">
        <f>_xlfn.NUMBERVALUE(RIGHT(E833,LEN(E833) - 1), ".")</f>
        <v>2.15</v>
      </c>
      <c r="G833" s="2">
        <f xml:space="preserve"> F833/B833</f>
        <v>2.15</v>
      </c>
    </row>
    <row r="834" spans="1:7" x14ac:dyDescent="0.2">
      <c r="A834">
        <v>1660</v>
      </c>
      <c r="B834" s="4">
        <v>1</v>
      </c>
      <c r="C834" t="s">
        <v>66</v>
      </c>
      <c r="E834" t="s">
        <v>67</v>
      </c>
      <c r="F834" s="2">
        <f>_xlfn.NUMBERVALUE(RIGHT(E834,LEN(E834) - 1), ".")</f>
        <v>2.15</v>
      </c>
      <c r="G834" s="2">
        <f xml:space="preserve"> F834/B834</f>
        <v>2.15</v>
      </c>
    </row>
    <row r="835" spans="1:7" x14ac:dyDescent="0.2">
      <c r="A835">
        <v>1661</v>
      </c>
      <c r="B835" s="4">
        <v>1</v>
      </c>
      <c r="C835" t="s">
        <v>66</v>
      </c>
      <c r="E835" t="s">
        <v>67</v>
      </c>
      <c r="F835" s="2">
        <f>_xlfn.NUMBERVALUE(RIGHT(E835,LEN(E835) - 1), ".")</f>
        <v>2.15</v>
      </c>
      <c r="G835" s="2">
        <f xml:space="preserve"> F835/B835</f>
        <v>2.15</v>
      </c>
    </row>
    <row r="836" spans="1:7" x14ac:dyDescent="0.2">
      <c r="A836">
        <v>1664</v>
      </c>
      <c r="B836" s="4">
        <v>1</v>
      </c>
      <c r="C836" t="s">
        <v>66</v>
      </c>
      <c r="E836" t="s">
        <v>67</v>
      </c>
      <c r="F836" s="2">
        <f>_xlfn.NUMBERVALUE(RIGHT(E836,LEN(E836) - 1), ".")</f>
        <v>2.15</v>
      </c>
      <c r="G836" s="2">
        <f xml:space="preserve"> F836/B836</f>
        <v>2.15</v>
      </c>
    </row>
    <row r="837" spans="1:7" x14ac:dyDescent="0.2">
      <c r="A837">
        <v>1665</v>
      </c>
      <c r="B837" s="4">
        <v>1</v>
      </c>
      <c r="C837" t="s">
        <v>66</v>
      </c>
      <c r="E837" t="s">
        <v>67</v>
      </c>
      <c r="F837" s="2">
        <f>_xlfn.NUMBERVALUE(RIGHT(E837,LEN(E837) - 1), ".")</f>
        <v>2.15</v>
      </c>
      <c r="G837" s="2">
        <f xml:space="preserve"> F837/B837</f>
        <v>2.15</v>
      </c>
    </row>
    <row r="838" spans="1:7" x14ac:dyDescent="0.2">
      <c r="A838">
        <v>1673</v>
      </c>
      <c r="B838" s="4">
        <v>1</v>
      </c>
      <c r="C838" t="s">
        <v>66</v>
      </c>
      <c r="E838" t="s">
        <v>67</v>
      </c>
      <c r="F838" s="2">
        <f>_xlfn.NUMBERVALUE(RIGHT(E838,LEN(E838) - 1), ".")</f>
        <v>2.15</v>
      </c>
      <c r="G838" s="2">
        <f xml:space="preserve"> F838/B838</f>
        <v>2.15</v>
      </c>
    </row>
    <row r="839" spans="1:7" x14ac:dyDescent="0.2">
      <c r="A839">
        <v>1679</v>
      </c>
      <c r="B839" s="4">
        <v>1</v>
      </c>
      <c r="C839" t="s">
        <v>66</v>
      </c>
      <c r="E839" t="s">
        <v>67</v>
      </c>
      <c r="F839" s="2">
        <f>_xlfn.NUMBERVALUE(RIGHT(E839,LEN(E839) - 1), ".")</f>
        <v>2.15</v>
      </c>
      <c r="G839" s="2">
        <f xml:space="preserve"> F839/B839</f>
        <v>2.15</v>
      </c>
    </row>
    <row r="840" spans="1:7" x14ac:dyDescent="0.2">
      <c r="A840">
        <v>1682</v>
      </c>
      <c r="B840" s="4">
        <v>1</v>
      </c>
      <c r="C840" t="s">
        <v>66</v>
      </c>
      <c r="E840" t="s">
        <v>67</v>
      </c>
      <c r="F840" s="2">
        <f>_xlfn.NUMBERVALUE(RIGHT(E840,LEN(E840) - 1), ".")</f>
        <v>2.15</v>
      </c>
      <c r="G840" s="2">
        <f xml:space="preserve"> F840/B840</f>
        <v>2.15</v>
      </c>
    </row>
    <row r="841" spans="1:7" x14ac:dyDescent="0.2">
      <c r="A841">
        <v>1687</v>
      </c>
      <c r="B841" s="4">
        <v>1</v>
      </c>
      <c r="C841" t="s">
        <v>66</v>
      </c>
      <c r="E841" t="s">
        <v>67</v>
      </c>
      <c r="F841" s="2">
        <f>_xlfn.NUMBERVALUE(RIGHT(E841,LEN(E841) - 1), ".")</f>
        <v>2.15</v>
      </c>
      <c r="G841" s="2">
        <f xml:space="preserve"> F841/B841</f>
        <v>2.15</v>
      </c>
    </row>
    <row r="842" spans="1:7" x14ac:dyDescent="0.2">
      <c r="A842">
        <v>1688</v>
      </c>
      <c r="B842" s="4">
        <v>1</v>
      </c>
      <c r="C842" t="s">
        <v>66</v>
      </c>
      <c r="E842" t="s">
        <v>67</v>
      </c>
      <c r="F842" s="2">
        <f>_xlfn.NUMBERVALUE(RIGHT(E842,LEN(E842) - 1), ".")</f>
        <v>2.15</v>
      </c>
      <c r="G842" s="2">
        <f xml:space="preserve"> F842/B842</f>
        <v>2.15</v>
      </c>
    </row>
    <row r="843" spans="1:7" x14ac:dyDescent="0.2">
      <c r="A843">
        <v>1694</v>
      </c>
      <c r="B843" s="4">
        <v>1</v>
      </c>
      <c r="C843" t="s">
        <v>66</v>
      </c>
      <c r="E843" t="s">
        <v>67</v>
      </c>
      <c r="F843" s="2">
        <f>_xlfn.NUMBERVALUE(RIGHT(E843,LEN(E843) - 1), ".")</f>
        <v>2.15</v>
      </c>
      <c r="G843" s="2">
        <f xml:space="preserve"> F843/B843</f>
        <v>2.15</v>
      </c>
    </row>
    <row r="844" spans="1:7" x14ac:dyDescent="0.2">
      <c r="A844">
        <v>1698</v>
      </c>
      <c r="B844" s="4">
        <v>1</v>
      </c>
      <c r="C844" t="s">
        <v>66</v>
      </c>
      <c r="E844" t="s">
        <v>67</v>
      </c>
      <c r="F844" s="2">
        <f>_xlfn.NUMBERVALUE(RIGHT(E844,LEN(E844) - 1), ".")</f>
        <v>2.15</v>
      </c>
      <c r="G844" s="2">
        <f xml:space="preserve"> F844/B844</f>
        <v>2.15</v>
      </c>
    </row>
    <row r="845" spans="1:7" x14ac:dyDescent="0.2">
      <c r="A845">
        <v>1701</v>
      </c>
      <c r="B845" s="4">
        <v>1</v>
      </c>
      <c r="C845" t="s">
        <v>66</v>
      </c>
      <c r="E845" t="s">
        <v>67</v>
      </c>
      <c r="F845" s="2">
        <f>_xlfn.NUMBERVALUE(RIGHT(E845,LEN(E845) - 1), ".")</f>
        <v>2.15</v>
      </c>
      <c r="G845" s="2">
        <f xml:space="preserve"> F845/B845</f>
        <v>2.15</v>
      </c>
    </row>
    <row r="846" spans="1:7" x14ac:dyDescent="0.2">
      <c r="A846">
        <v>1701</v>
      </c>
      <c r="B846" s="4">
        <v>1</v>
      </c>
      <c r="C846" t="s">
        <v>66</v>
      </c>
      <c r="E846" t="s">
        <v>67</v>
      </c>
      <c r="F846" s="2">
        <f>_xlfn.NUMBERVALUE(RIGHT(E846,LEN(E846) - 1), ".")</f>
        <v>2.15</v>
      </c>
      <c r="G846" s="2">
        <f xml:space="preserve"> F846/B846</f>
        <v>2.15</v>
      </c>
    </row>
    <row r="847" spans="1:7" x14ac:dyDescent="0.2">
      <c r="A847">
        <v>1710</v>
      </c>
      <c r="B847" s="4">
        <v>1</v>
      </c>
      <c r="C847" t="s">
        <v>66</v>
      </c>
      <c r="E847" t="s">
        <v>67</v>
      </c>
      <c r="F847" s="2">
        <f>_xlfn.NUMBERVALUE(RIGHT(E847,LEN(E847) - 1), ".")</f>
        <v>2.15</v>
      </c>
      <c r="G847" s="2">
        <f xml:space="preserve"> F847/B847</f>
        <v>2.15</v>
      </c>
    </row>
    <row r="848" spans="1:7" x14ac:dyDescent="0.2">
      <c r="A848">
        <v>1717</v>
      </c>
      <c r="B848" s="4">
        <v>1</v>
      </c>
      <c r="C848" t="s">
        <v>66</v>
      </c>
      <c r="E848" t="s">
        <v>67</v>
      </c>
      <c r="F848" s="2">
        <f>_xlfn.NUMBERVALUE(RIGHT(E848,LEN(E848) - 1), ".")</f>
        <v>2.15</v>
      </c>
      <c r="G848" s="2">
        <f xml:space="preserve"> F848/B848</f>
        <v>2.15</v>
      </c>
    </row>
    <row r="849" spans="1:7" x14ac:dyDescent="0.2">
      <c r="A849">
        <v>1718</v>
      </c>
      <c r="B849" s="4">
        <v>1</v>
      </c>
      <c r="C849" t="s">
        <v>66</v>
      </c>
      <c r="E849" t="s">
        <v>67</v>
      </c>
      <c r="F849" s="2">
        <f>_xlfn.NUMBERVALUE(RIGHT(E849,LEN(E849) - 1), ".")</f>
        <v>2.15</v>
      </c>
      <c r="G849" s="2">
        <f xml:space="preserve"> F849/B849</f>
        <v>2.15</v>
      </c>
    </row>
    <row r="850" spans="1:7" x14ac:dyDescent="0.2">
      <c r="A850">
        <v>1728</v>
      </c>
      <c r="B850" s="4">
        <v>1</v>
      </c>
      <c r="C850" t="s">
        <v>66</v>
      </c>
      <c r="E850" t="s">
        <v>67</v>
      </c>
      <c r="F850" s="2">
        <f>_xlfn.NUMBERVALUE(RIGHT(E850,LEN(E850) - 1), ".")</f>
        <v>2.15</v>
      </c>
      <c r="G850" s="2">
        <f xml:space="preserve"> F850/B850</f>
        <v>2.15</v>
      </c>
    </row>
    <row r="851" spans="1:7" x14ac:dyDescent="0.2">
      <c r="A851">
        <v>1732</v>
      </c>
      <c r="B851" s="4">
        <v>1</v>
      </c>
      <c r="C851" t="s">
        <v>66</v>
      </c>
      <c r="E851" t="s">
        <v>67</v>
      </c>
      <c r="F851" s="2">
        <f>_xlfn.NUMBERVALUE(RIGHT(E851,LEN(E851) - 1), ".")</f>
        <v>2.15</v>
      </c>
      <c r="G851" s="2">
        <f xml:space="preserve"> F851/B851</f>
        <v>2.15</v>
      </c>
    </row>
    <row r="852" spans="1:7" x14ac:dyDescent="0.2">
      <c r="A852">
        <v>1744</v>
      </c>
      <c r="B852" s="4">
        <v>1</v>
      </c>
      <c r="C852" t="s">
        <v>66</v>
      </c>
      <c r="E852" t="s">
        <v>67</v>
      </c>
      <c r="F852" s="2">
        <f>_xlfn.NUMBERVALUE(RIGHT(E852,LEN(E852) - 1), ".")</f>
        <v>2.15</v>
      </c>
      <c r="G852" s="2">
        <f xml:space="preserve"> F852/B852</f>
        <v>2.15</v>
      </c>
    </row>
    <row r="853" spans="1:7" x14ac:dyDescent="0.2">
      <c r="A853">
        <v>1748</v>
      </c>
      <c r="B853" s="4">
        <v>1</v>
      </c>
      <c r="C853" t="s">
        <v>66</v>
      </c>
      <c r="E853" t="s">
        <v>67</v>
      </c>
      <c r="F853" s="2">
        <f>_xlfn.NUMBERVALUE(RIGHT(E853,LEN(E853) - 1), ".")</f>
        <v>2.15</v>
      </c>
      <c r="G853" s="2">
        <f xml:space="preserve"> F853/B853</f>
        <v>2.15</v>
      </c>
    </row>
    <row r="854" spans="1:7" x14ac:dyDescent="0.2">
      <c r="A854">
        <v>1764</v>
      </c>
      <c r="B854" s="4">
        <v>1</v>
      </c>
      <c r="C854" t="s">
        <v>66</v>
      </c>
      <c r="E854" t="s">
        <v>67</v>
      </c>
      <c r="F854" s="2">
        <f>_xlfn.NUMBERVALUE(RIGHT(E854,LEN(E854) - 1), ".")</f>
        <v>2.15</v>
      </c>
      <c r="G854" s="2">
        <f xml:space="preserve"> F854/B854</f>
        <v>2.15</v>
      </c>
    </row>
    <row r="855" spans="1:7" x14ac:dyDescent="0.2">
      <c r="A855">
        <v>1765</v>
      </c>
      <c r="B855" s="4">
        <v>1</v>
      </c>
      <c r="C855" t="s">
        <v>66</v>
      </c>
      <c r="E855" t="s">
        <v>67</v>
      </c>
      <c r="F855" s="2">
        <f>_xlfn.NUMBERVALUE(RIGHT(E855,LEN(E855) - 1), ".")</f>
        <v>2.15</v>
      </c>
      <c r="G855" s="2">
        <f xml:space="preserve"> F855/B855</f>
        <v>2.15</v>
      </c>
    </row>
    <row r="856" spans="1:7" x14ac:dyDescent="0.2">
      <c r="A856">
        <v>1776</v>
      </c>
      <c r="B856" s="4">
        <v>1</v>
      </c>
      <c r="C856" t="s">
        <v>66</v>
      </c>
      <c r="E856" t="s">
        <v>67</v>
      </c>
      <c r="F856" s="2">
        <f>_xlfn.NUMBERVALUE(RIGHT(E856,LEN(E856) - 1), ".")</f>
        <v>2.15</v>
      </c>
      <c r="G856" s="2">
        <f xml:space="preserve"> F856/B856</f>
        <v>2.15</v>
      </c>
    </row>
    <row r="857" spans="1:7" x14ac:dyDescent="0.2">
      <c r="A857">
        <v>1782</v>
      </c>
      <c r="B857" s="4">
        <v>1</v>
      </c>
      <c r="C857" t="s">
        <v>66</v>
      </c>
      <c r="E857" t="s">
        <v>67</v>
      </c>
      <c r="F857" s="2">
        <f>_xlfn.NUMBERVALUE(RIGHT(E857,LEN(E857) - 1), ".")</f>
        <v>2.15</v>
      </c>
      <c r="G857" s="2">
        <f xml:space="preserve"> F857/B857</f>
        <v>2.15</v>
      </c>
    </row>
    <row r="858" spans="1:7" x14ac:dyDescent="0.2">
      <c r="A858">
        <v>1788</v>
      </c>
      <c r="B858" s="4">
        <v>1</v>
      </c>
      <c r="C858" t="s">
        <v>66</v>
      </c>
      <c r="E858" t="s">
        <v>67</v>
      </c>
      <c r="F858" s="2">
        <f>_xlfn.NUMBERVALUE(RIGHT(E858,LEN(E858) - 1), ".")</f>
        <v>2.15</v>
      </c>
      <c r="G858" s="2">
        <f xml:space="preserve"> F858/B858</f>
        <v>2.15</v>
      </c>
    </row>
    <row r="859" spans="1:7" x14ac:dyDescent="0.2">
      <c r="A859">
        <v>1791</v>
      </c>
      <c r="B859" s="4">
        <v>1</v>
      </c>
      <c r="C859" t="s">
        <v>66</v>
      </c>
      <c r="E859" t="s">
        <v>67</v>
      </c>
      <c r="F859" s="2">
        <f>_xlfn.NUMBERVALUE(RIGHT(E859,LEN(E859) - 1), ".")</f>
        <v>2.15</v>
      </c>
      <c r="G859" s="2">
        <f xml:space="preserve"> F859/B859</f>
        <v>2.15</v>
      </c>
    </row>
    <row r="860" spans="1:7" x14ac:dyDescent="0.2">
      <c r="A860">
        <v>1799</v>
      </c>
      <c r="B860" s="4">
        <v>1</v>
      </c>
      <c r="C860" t="s">
        <v>66</v>
      </c>
      <c r="E860" t="s">
        <v>67</v>
      </c>
      <c r="F860" s="2">
        <f>_xlfn.NUMBERVALUE(RIGHT(E860,LEN(E860) - 1), ".")</f>
        <v>2.15</v>
      </c>
      <c r="G860" s="2">
        <f xml:space="preserve"> F860/B860</f>
        <v>2.15</v>
      </c>
    </row>
    <row r="861" spans="1:7" x14ac:dyDescent="0.2">
      <c r="A861">
        <v>1823</v>
      </c>
      <c r="B861" s="4">
        <v>1</v>
      </c>
      <c r="C861" t="s">
        <v>66</v>
      </c>
      <c r="E861" t="s">
        <v>67</v>
      </c>
      <c r="F861" s="2">
        <f>_xlfn.NUMBERVALUE(RIGHT(E861,LEN(E861) - 1), ".")</f>
        <v>2.15</v>
      </c>
      <c r="G861" s="2">
        <f xml:space="preserve"> F861/B861</f>
        <v>2.15</v>
      </c>
    </row>
    <row r="862" spans="1:7" x14ac:dyDescent="0.2">
      <c r="A862">
        <v>1831</v>
      </c>
      <c r="B862" s="4">
        <v>1</v>
      </c>
      <c r="C862" t="s">
        <v>66</v>
      </c>
      <c r="E862" t="s">
        <v>67</v>
      </c>
      <c r="F862" s="2">
        <f>_xlfn.NUMBERVALUE(RIGHT(E862,LEN(E862) - 1), ".")</f>
        <v>2.15</v>
      </c>
      <c r="G862" s="2">
        <f xml:space="preserve"> F862/B862</f>
        <v>2.15</v>
      </c>
    </row>
    <row r="863" spans="1:7" x14ac:dyDescent="0.2">
      <c r="A863">
        <v>98</v>
      </c>
      <c r="B863" s="4">
        <v>2</v>
      </c>
      <c r="C863" t="s">
        <v>66</v>
      </c>
      <c r="E863" t="s">
        <v>184</v>
      </c>
      <c r="F863" s="2">
        <f>_xlfn.NUMBERVALUE(RIGHT(E863,LEN(E863) - 1), ".")</f>
        <v>4.3</v>
      </c>
      <c r="G863" s="2">
        <f xml:space="preserve"> F863/B863</f>
        <v>2.15</v>
      </c>
    </row>
    <row r="864" spans="1:7" x14ac:dyDescent="0.2">
      <c r="A864">
        <v>343</v>
      </c>
      <c r="B864" s="4">
        <v>2</v>
      </c>
      <c r="C864" t="s">
        <v>66</v>
      </c>
      <c r="E864" t="s">
        <v>184</v>
      </c>
      <c r="F864" s="2">
        <f>_xlfn.NUMBERVALUE(RIGHT(E864,LEN(E864) - 1), ".")</f>
        <v>4.3</v>
      </c>
      <c r="G864" s="2">
        <f xml:space="preserve"> F864/B864</f>
        <v>2.15</v>
      </c>
    </row>
    <row r="865" spans="1:7" x14ac:dyDescent="0.2">
      <c r="A865">
        <v>530</v>
      </c>
      <c r="B865" s="4">
        <v>2</v>
      </c>
      <c r="C865" t="s">
        <v>66</v>
      </c>
      <c r="E865" t="s">
        <v>184</v>
      </c>
      <c r="F865" s="2">
        <f>_xlfn.NUMBERVALUE(RIGHT(E865,LEN(E865) - 1), ".")</f>
        <v>4.3</v>
      </c>
      <c r="G865" s="2">
        <f xml:space="preserve"> F865/B865</f>
        <v>2.15</v>
      </c>
    </row>
    <row r="866" spans="1:7" x14ac:dyDescent="0.2">
      <c r="A866">
        <v>648</v>
      </c>
      <c r="B866" s="4">
        <v>2</v>
      </c>
      <c r="C866" t="s">
        <v>66</v>
      </c>
      <c r="E866" t="s">
        <v>184</v>
      </c>
      <c r="F866" s="2">
        <f>_xlfn.NUMBERVALUE(RIGHT(E866,LEN(E866) - 1), ".")</f>
        <v>4.3</v>
      </c>
      <c r="G866" s="2">
        <f xml:space="preserve"> F866/B866</f>
        <v>2.15</v>
      </c>
    </row>
    <row r="867" spans="1:7" x14ac:dyDescent="0.2">
      <c r="A867">
        <v>649</v>
      </c>
      <c r="B867" s="4">
        <v>2</v>
      </c>
      <c r="C867" t="s">
        <v>66</v>
      </c>
      <c r="E867" t="s">
        <v>184</v>
      </c>
      <c r="F867" s="2">
        <f>_xlfn.NUMBERVALUE(RIGHT(E867,LEN(E867) - 1), ".")</f>
        <v>4.3</v>
      </c>
      <c r="G867" s="2">
        <f xml:space="preserve"> F867/B867</f>
        <v>2.15</v>
      </c>
    </row>
    <row r="868" spans="1:7" x14ac:dyDescent="0.2">
      <c r="A868">
        <v>750</v>
      </c>
      <c r="B868" s="4">
        <v>2</v>
      </c>
      <c r="C868" t="s">
        <v>66</v>
      </c>
      <c r="E868" t="s">
        <v>184</v>
      </c>
      <c r="F868" s="2">
        <f>_xlfn.NUMBERVALUE(RIGHT(E868,LEN(E868) - 1), ".")</f>
        <v>4.3</v>
      </c>
      <c r="G868" s="2">
        <f xml:space="preserve"> F868/B868</f>
        <v>2.15</v>
      </c>
    </row>
    <row r="869" spans="1:7" x14ac:dyDescent="0.2">
      <c r="A869">
        <v>766</v>
      </c>
      <c r="B869" s="4">
        <v>2</v>
      </c>
      <c r="C869" t="s">
        <v>66</v>
      </c>
      <c r="E869" t="s">
        <v>184</v>
      </c>
      <c r="F869" s="2">
        <f>_xlfn.NUMBERVALUE(RIGHT(E869,LEN(E869) - 1), ".")</f>
        <v>4.3</v>
      </c>
      <c r="G869" s="2">
        <f xml:space="preserve"> F869/B869</f>
        <v>2.15</v>
      </c>
    </row>
    <row r="870" spans="1:7" x14ac:dyDescent="0.2">
      <c r="A870">
        <v>850</v>
      </c>
      <c r="B870" s="4">
        <v>2</v>
      </c>
      <c r="C870" t="s">
        <v>66</v>
      </c>
      <c r="E870" t="s">
        <v>184</v>
      </c>
      <c r="F870" s="2">
        <f>_xlfn.NUMBERVALUE(RIGHT(E870,LEN(E870) - 1), ".")</f>
        <v>4.3</v>
      </c>
      <c r="G870" s="2">
        <f xml:space="preserve"> F870/B870</f>
        <v>2.15</v>
      </c>
    </row>
    <row r="871" spans="1:7" x14ac:dyDescent="0.2">
      <c r="A871">
        <v>909</v>
      </c>
      <c r="B871" s="4">
        <v>2</v>
      </c>
      <c r="C871" t="s">
        <v>66</v>
      </c>
      <c r="E871" t="s">
        <v>184</v>
      </c>
      <c r="F871" s="2">
        <f>_xlfn.NUMBERVALUE(RIGHT(E871,LEN(E871) - 1), ".")</f>
        <v>4.3</v>
      </c>
      <c r="G871" s="2">
        <f xml:space="preserve"> F871/B871</f>
        <v>2.15</v>
      </c>
    </row>
    <row r="872" spans="1:7" x14ac:dyDescent="0.2">
      <c r="A872">
        <v>934</v>
      </c>
      <c r="B872" s="4">
        <v>2</v>
      </c>
      <c r="C872" t="s">
        <v>66</v>
      </c>
      <c r="E872" t="s">
        <v>184</v>
      </c>
      <c r="F872" s="2">
        <f>_xlfn.NUMBERVALUE(RIGHT(E872,LEN(E872) - 1), ".")</f>
        <v>4.3</v>
      </c>
      <c r="G872" s="2">
        <f xml:space="preserve"> F872/B872</f>
        <v>2.15</v>
      </c>
    </row>
    <row r="873" spans="1:7" x14ac:dyDescent="0.2">
      <c r="A873">
        <v>961</v>
      </c>
      <c r="B873" s="4">
        <v>2</v>
      </c>
      <c r="C873" t="s">
        <v>66</v>
      </c>
      <c r="E873" t="s">
        <v>184</v>
      </c>
      <c r="F873" s="2">
        <f>_xlfn.NUMBERVALUE(RIGHT(E873,LEN(E873) - 1), ".")</f>
        <v>4.3</v>
      </c>
      <c r="G873" s="2">
        <f xml:space="preserve"> F873/B873</f>
        <v>2.15</v>
      </c>
    </row>
    <row r="874" spans="1:7" x14ac:dyDescent="0.2">
      <c r="A874">
        <v>1090</v>
      </c>
      <c r="B874" s="4">
        <v>2</v>
      </c>
      <c r="C874" t="s">
        <v>66</v>
      </c>
      <c r="E874" t="s">
        <v>184</v>
      </c>
      <c r="F874" s="2">
        <f>_xlfn.NUMBERVALUE(RIGHT(E874,LEN(E874) - 1), ".")</f>
        <v>4.3</v>
      </c>
      <c r="G874" s="2">
        <f xml:space="preserve"> F874/B874</f>
        <v>2.15</v>
      </c>
    </row>
    <row r="875" spans="1:7" x14ac:dyDescent="0.2">
      <c r="A875">
        <v>1320</v>
      </c>
      <c r="B875" s="4">
        <v>2</v>
      </c>
      <c r="C875" t="s">
        <v>66</v>
      </c>
      <c r="E875" t="s">
        <v>184</v>
      </c>
      <c r="F875" s="2">
        <f>_xlfn.NUMBERVALUE(RIGHT(E875,LEN(E875) - 1), ".")</f>
        <v>4.3</v>
      </c>
      <c r="G875" s="2">
        <f xml:space="preserve"> F875/B875</f>
        <v>2.15</v>
      </c>
    </row>
    <row r="876" spans="1:7" x14ac:dyDescent="0.2">
      <c r="A876">
        <v>1577</v>
      </c>
      <c r="B876" s="4">
        <v>2</v>
      </c>
      <c r="C876" t="s">
        <v>66</v>
      </c>
      <c r="E876" t="s">
        <v>184</v>
      </c>
      <c r="F876" s="2">
        <f>_xlfn.NUMBERVALUE(RIGHT(E876,LEN(E876) - 1), ".")</f>
        <v>4.3</v>
      </c>
      <c r="G876" s="2">
        <f xml:space="preserve"> F876/B876</f>
        <v>2.15</v>
      </c>
    </row>
    <row r="877" spans="1:7" x14ac:dyDescent="0.2">
      <c r="A877">
        <v>1652</v>
      </c>
      <c r="B877" s="4">
        <v>2</v>
      </c>
      <c r="C877" t="s">
        <v>66</v>
      </c>
      <c r="E877" t="s">
        <v>184</v>
      </c>
      <c r="F877" s="2">
        <f>_xlfn.NUMBERVALUE(RIGHT(E877,LEN(E877) - 1), ".")</f>
        <v>4.3</v>
      </c>
      <c r="G877" s="2">
        <f xml:space="preserve"> F877/B877</f>
        <v>2.15</v>
      </c>
    </row>
    <row r="878" spans="1:7" x14ac:dyDescent="0.2">
      <c r="A878">
        <v>1751</v>
      </c>
      <c r="B878" s="4">
        <v>2</v>
      </c>
      <c r="C878" t="s">
        <v>66</v>
      </c>
      <c r="E878" t="s">
        <v>184</v>
      </c>
      <c r="F878" s="2">
        <f>_xlfn.NUMBERVALUE(RIGHT(E878,LEN(E878) - 1), ".")</f>
        <v>4.3</v>
      </c>
      <c r="G878" s="2">
        <f xml:space="preserve"> F878/B878</f>
        <v>2.15</v>
      </c>
    </row>
    <row r="879" spans="1:7" x14ac:dyDescent="0.2">
      <c r="A879">
        <v>1761</v>
      </c>
      <c r="B879" s="4">
        <v>2</v>
      </c>
      <c r="C879" t="s">
        <v>66</v>
      </c>
      <c r="E879" t="s">
        <v>184</v>
      </c>
      <c r="F879" s="2">
        <f>_xlfn.NUMBERVALUE(RIGHT(E879,LEN(E879) - 1), ".")</f>
        <v>4.3</v>
      </c>
      <c r="G879" s="2">
        <f xml:space="preserve"> F879/B879</f>
        <v>2.15</v>
      </c>
    </row>
    <row r="880" spans="1:7" x14ac:dyDescent="0.2">
      <c r="A880">
        <v>1167</v>
      </c>
      <c r="B880" s="4">
        <v>3</v>
      </c>
      <c r="C880" t="s">
        <v>66</v>
      </c>
      <c r="E880" t="s">
        <v>902</v>
      </c>
      <c r="F880" s="2">
        <f>_xlfn.NUMBERVALUE(RIGHT(E880,LEN(E880) - 1), ".")</f>
        <v>6.45</v>
      </c>
      <c r="G880" s="2">
        <f xml:space="preserve"> F880/B880</f>
        <v>2.15</v>
      </c>
    </row>
    <row r="881" spans="1:7" x14ac:dyDescent="0.2">
      <c r="A881">
        <v>301</v>
      </c>
      <c r="B881" s="4">
        <v>1</v>
      </c>
      <c r="C881" t="s">
        <v>5</v>
      </c>
      <c r="E881" t="s">
        <v>386</v>
      </c>
      <c r="F881" s="2">
        <f>_xlfn.NUMBERVALUE(RIGHT(E881,LEN(E881) - 1), ".")</f>
        <v>2.29</v>
      </c>
      <c r="G881" s="2">
        <f xml:space="preserve"> F881/B881</f>
        <v>2.29</v>
      </c>
    </row>
    <row r="882" spans="1:7" x14ac:dyDescent="0.2">
      <c r="A882">
        <v>1237</v>
      </c>
      <c r="B882" s="4">
        <v>1</v>
      </c>
      <c r="C882" t="s">
        <v>5</v>
      </c>
      <c r="E882" t="s">
        <v>386</v>
      </c>
      <c r="F882" s="2">
        <f>_xlfn.NUMBERVALUE(RIGHT(E882,LEN(E882) - 1), ".")</f>
        <v>2.29</v>
      </c>
      <c r="G882" s="2">
        <f xml:space="preserve"> F882/B882</f>
        <v>2.29</v>
      </c>
    </row>
    <row r="883" spans="1:7" x14ac:dyDescent="0.2">
      <c r="A883">
        <v>1533</v>
      </c>
      <c r="B883" s="4">
        <v>1</v>
      </c>
      <c r="C883" t="s">
        <v>5</v>
      </c>
      <c r="E883" t="s">
        <v>386</v>
      </c>
      <c r="F883" s="2">
        <f>_xlfn.NUMBERVALUE(RIGHT(E883,LEN(E883) - 1), ".")</f>
        <v>2.29</v>
      </c>
      <c r="G883" s="2">
        <f xml:space="preserve"> F883/B883</f>
        <v>2.29</v>
      </c>
    </row>
    <row r="884" spans="1:7" x14ac:dyDescent="0.2">
      <c r="A884">
        <v>1</v>
      </c>
      <c r="B884" s="4">
        <v>1</v>
      </c>
      <c r="C884" t="s">
        <v>5</v>
      </c>
      <c r="E884" t="s">
        <v>6</v>
      </c>
      <c r="F884" s="2">
        <f>_xlfn.NUMBERVALUE(RIGHT(E884,LEN(E884) - 1), ".")</f>
        <v>2.39</v>
      </c>
      <c r="G884" s="2">
        <f xml:space="preserve"> F884/B884</f>
        <v>2.39</v>
      </c>
    </row>
    <row r="885" spans="1:7" x14ac:dyDescent="0.2">
      <c r="A885">
        <v>1</v>
      </c>
      <c r="B885" s="4">
        <v>1</v>
      </c>
      <c r="C885" t="s">
        <v>12</v>
      </c>
      <c r="E885" t="s">
        <v>6</v>
      </c>
      <c r="F885" s="2">
        <f>_xlfn.NUMBERVALUE(RIGHT(E885,LEN(E885) - 1), ".")</f>
        <v>2.39</v>
      </c>
      <c r="G885" s="2">
        <f xml:space="preserve"> F885/B885</f>
        <v>2.39</v>
      </c>
    </row>
    <row r="886" spans="1:7" x14ac:dyDescent="0.2">
      <c r="A886">
        <v>8</v>
      </c>
      <c r="B886" s="4">
        <v>1</v>
      </c>
      <c r="C886" t="s">
        <v>12</v>
      </c>
      <c r="E886" t="s">
        <v>6</v>
      </c>
      <c r="F886" s="2">
        <f>_xlfn.NUMBERVALUE(RIGHT(E886,LEN(E886) - 1), ".")</f>
        <v>2.39</v>
      </c>
      <c r="G886" s="2">
        <f xml:space="preserve"> F886/B886</f>
        <v>2.39</v>
      </c>
    </row>
    <row r="887" spans="1:7" x14ac:dyDescent="0.2">
      <c r="A887">
        <v>13</v>
      </c>
      <c r="B887" s="4">
        <v>1</v>
      </c>
      <c r="C887" t="s">
        <v>5</v>
      </c>
      <c r="E887" t="s">
        <v>6</v>
      </c>
      <c r="F887" s="2">
        <f>_xlfn.NUMBERVALUE(RIGHT(E887,LEN(E887) - 1), ".")</f>
        <v>2.39</v>
      </c>
      <c r="G887" s="2">
        <f xml:space="preserve"> F887/B887</f>
        <v>2.39</v>
      </c>
    </row>
    <row r="888" spans="1:7" x14ac:dyDescent="0.2">
      <c r="A888">
        <v>15</v>
      </c>
      <c r="B888" s="4">
        <v>1</v>
      </c>
      <c r="C888" t="s">
        <v>12</v>
      </c>
      <c r="E888" t="s">
        <v>6</v>
      </c>
      <c r="F888" s="2">
        <f>_xlfn.NUMBERVALUE(RIGHT(E888,LEN(E888) - 1), ".")</f>
        <v>2.39</v>
      </c>
      <c r="G888" s="2">
        <f xml:space="preserve"> F888/B888</f>
        <v>2.39</v>
      </c>
    </row>
    <row r="889" spans="1:7" x14ac:dyDescent="0.2">
      <c r="A889">
        <v>25</v>
      </c>
      <c r="B889" s="4">
        <v>1</v>
      </c>
      <c r="C889" t="s">
        <v>5</v>
      </c>
      <c r="E889" t="s">
        <v>6</v>
      </c>
      <c r="F889" s="2">
        <f>_xlfn.NUMBERVALUE(RIGHT(E889,LEN(E889) - 1), ".")</f>
        <v>2.39</v>
      </c>
      <c r="G889" s="2">
        <f xml:space="preserve"> F889/B889</f>
        <v>2.39</v>
      </c>
    </row>
    <row r="890" spans="1:7" x14ac:dyDescent="0.2">
      <c r="A890">
        <v>50</v>
      </c>
      <c r="B890" s="4">
        <v>1</v>
      </c>
      <c r="C890" t="s">
        <v>12</v>
      </c>
      <c r="E890" t="s">
        <v>6</v>
      </c>
      <c r="F890" s="2">
        <f>_xlfn.NUMBERVALUE(RIGHT(E890,LEN(E890) - 1), ".")</f>
        <v>2.39</v>
      </c>
      <c r="G890" s="2">
        <f xml:space="preserve"> F890/B890</f>
        <v>2.39</v>
      </c>
    </row>
    <row r="891" spans="1:7" x14ac:dyDescent="0.2">
      <c r="A891">
        <v>58</v>
      </c>
      <c r="B891" s="4">
        <v>1</v>
      </c>
      <c r="C891" t="s">
        <v>12</v>
      </c>
      <c r="E891" t="s">
        <v>6</v>
      </c>
      <c r="F891" s="2">
        <f>_xlfn.NUMBERVALUE(RIGHT(E891,LEN(E891) - 1), ".")</f>
        <v>2.39</v>
      </c>
      <c r="G891" s="2">
        <f xml:space="preserve"> F891/B891</f>
        <v>2.39</v>
      </c>
    </row>
    <row r="892" spans="1:7" x14ac:dyDescent="0.2">
      <c r="A892">
        <v>69</v>
      </c>
      <c r="B892" s="4">
        <v>1</v>
      </c>
      <c r="C892" t="s">
        <v>12</v>
      </c>
      <c r="E892" t="s">
        <v>6</v>
      </c>
      <c r="F892" s="2">
        <f>_xlfn.NUMBERVALUE(RIGHT(E892,LEN(E892) - 1), ".")</f>
        <v>2.39</v>
      </c>
      <c r="G892" s="2">
        <f xml:space="preserve"> F892/B892</f>
        <v>2.39</v>
      </c>
    </row>
    <row r="893" spans="1:7" x14ac:dyDescent="0.2">
      <c r="A893">
        <v>74</v>
      </c>
      <c r="B893" s="4">
        <v>1</v>
      </c>
      <c r="C893" t="s">
        <v>12</v>
      </c>
      <c r="E893" t="s">
        <v>6</v>
      </c>
      <c r="F893" s="2">
        <f>_xlfn.NUMBERVALUE(RIGHT(E893,LEN(E893) - 1), ".")</f>
        <v>2.39</v>
      </c>
      <c r="G893" s="2">
        <f xml:space="preserve"> F893/B893</f>
        <v>2.39</v>
      </c>
    </row>
    <row r="894" spans="1:7" x14ac:dyDescent="0.2">
      <c r="A894">
        <v>85</v>
      </c>
      <c r="B894" s="4">
        <v>1</v>
      </c>
      <c r="C894" t="s">
        <v>169</v>
      </c>
      <c r="E894" t="s">
        <v>6</v>
      </c>
      <c r="F894" s="2">
        <f>_xlfn.NUMBERVALUE(RIGHT(E894,LEN(E894) - 1), ".")</f>
        <v>2.39</v>
      </c>
      <c r="G894" s="2">
        <f xml:space="preserve"> F894/B894</f>
        <v>2.39</v>
      </c>
    </row>
    <row r="895" spans="1:7" x14ac:dyDescent="0.2">
      <c r="A895">
        <v>88</v>
      </c>
      <c r="B895" s="4">
        <v>1</v>
      </c>
      <c r="C895" t="s">
        <v>12</v>
      </c>
      <c r="E895" t="s">
        <v>6</v>
      </c>
      <c r="F895" s="2">
        <f>_xlfn.NUMBERVALUE(RIGHT(E895,LEN(E895) - 1), ".")</f>
        <v>2.39</v>
      </c>
      <c r="G895" s="2">
        <f xml:space="preserve"> F895/B895</f>
        <v>2.39</v>
      </c>
    </row>
    <row r="896" spans="1:7" x14ac:dyDescent="0.2">
      <c r="A896">
        <v>115</v>
      </c>
      <c r="B896" s="4">
        <v>1</v>
      </c>
      <c r="C896" t="s">
        <v>5</v>
      </c>
      <c r="E896" t="s">
        <v>6</v>
      </c>
      <c r="F896" s="2">
        <f>_xlfn.NUMBERVALUE(RIGHT(E896,LEN(E896) - 1), ".")</f>
        <v>2.39</v>
      </c>
      <c r="G896" s="2">
        <f xml:space="preserve"> F896/B896</f>
        <v>2.39</v>
      </c>
    </row>
    <row r="897" spans="1:7" x14ac:dyDescent="0.2">
      <c r="A897">
        <v>118</v>
      </c>
      <c r="B897" s="4">
        <v>1</v>
      </c>
      <c r="C897" t="s">
        <v>12</v>
      </c>
      <c r="E897" t="s">
        <v>6</v>
      </c>
      <c r="F897" s="2">
        <f>_xlfn.NUMBERVALUE(RIGHT(E897,LEN(E897) - 1), ".")</f>
        <v>2.39</v>
      </c>
      <c r="G897" s="2">
        <f xml:space="preserve"> F897/B897</f>
        <v>2.39</v>
      </c>
    </row>
    <row r="898" spans="1:7" x14ac:dyDescent="0.2">
      <c r="A898">
        <v>130</v>
      </c>
      <c r="B898" s="4">
        <v>1</v>
      </c>
      <c r="C898" t="s">
        <v>227</v>
      </c>
      <c r="E898" t="s">
        <v>6</v>
      </c>
      <c r="F898" s="2">
        <f>_xlfn.NUMBERVALUE(RIGHT(E898,LEN(E898) - 1), ".")</f>
        <v>2.39</v>
      </c>
      <c r="G898" s="2">
        <f xml:space="preserve"> F898/B898</f>
        <v>2.39</v>
      </c>
    </row>
    <row r="899" spans="1:7" x14ac:dyDescent="0.2">
      <c r="A899">
        <v>131</v>
      </c>
      <c r="B899" s="4">
        <v>1</v>
      </c>
      <c r="C899" t="s">
        <v>5</v>
      </c>
      <c r="E899" t="s">
        <v>6</v>
      </c>
      <c r="F899" s="2">
        <f>_xlfn.NUMBERVALUE(RIGHT(E899,LEN(E899) - 1), ".")</f>
        <v>2.39</v>
      </c>
      <c r="G899" s="2">
        <f xml:space="preserve"> F899/B899</f>
        <v>2.39</v>
      </c>
    </row>
    <row r="900" spans="1:7" x14ac:dyDescent="0.2">
      <c r="A900">
        <v>142</v>
      </c>
      <c r="B900" s="4">
        <v>1</v>
      </c>
      <c r="C900" t="s">
        <v>5</v>
      </c>
      <c r="E900" t="s">
        <v>6</v>
      </c>
      <c r="F900" s="2">
        <f>_xlfn.NUMBERVALUE(RIGHT(E900,LEN(E900) - 1), ".")</f>
        <v>2.39</v>
      </c>
      <c r="G900" s="2">
        <f xml:space="preserve"> F900/B900</f>
        <v>2.39</v>
      </c>
    </row>
    <row r="901" spans="1:7" x14ac:dyDescent="0.2">
      <c r="A901">
        <v>150</v>
      </c>
      <c r="B901" s="4">
        <v>1</v>
      </c>
      <c r="C901" t="s">
        <v>227</v>
      </c>
      <c r="E901" t="s">
        <v>6</v>
      </c>
      <c r="F901" s="2">
        <f>_xlfn.NUMBERVALUE(RIGHT(E901,LEN(E901) - 1), ".")</f>
        <v>2.39</v>
      </c>
      <c r="G901" s="2">
        <f xml:space="preserve"> F901/B901</f>
        <v>2.39</v>
      </c>
    </row>
    <row r="902" spans="1:7" x14ac:dyDescent="0.2">
      <c r="A902">
        <v>237</v>
      </c>
      <c r="B902" s="4">
        <v>1</v>
      </c>
      <c r="C902" t="s">
        <v>12</v>
      </c>
      <c r="E902" t="s">
        <v>6</v>
      </c>
      <c r="F902" s="2">
        <f>_xlfn.NUMBERVALUE(RIGHT(E902,LEN(E902) - 1), ".")</f>
        <v>2.39</v>
      </c>
      <c r="G902" s="2">
        <f xml:space="preserve"> F902/B902</f>
        <v>2.39</v>
      </c>
    </row>
    <row r="903" spans="1:7" x14ac:dyDescent="0.2">
      <c r="A903">
        <v>268</v>
      </c>
      <c r="B903" s="4">
        <v>1</v>
      </c>
      <c r="C903" t="s">
        <v>169</v>
      </c>
      <c r="E903" t="s">
        <v>6</v>
      </c>
      <c r="F903" s="2">
        <f>_xlfn.NUMBERVALUE(RIGHT(E903,LEN(E903) - 1), ".")</f>
        <v>2.39</v>
      </c>
      <c r="G903" s="2">
        <f xml:space="preserve"> F903/B903</f>
        <v>2.39</v>
      </c>
    </row>
    <row r="904" spans="1:7" x14ac:dyDescent="0.2">
      <c r="A904">
        <v>285</v>
      </c>
      <c r="B904" s="4">
        <v>1</v>
      </c>
      <c r="C904" t="s">
        <v>227</v>
      </c>
      <c r="E904" t="s">
        <v>6</v>
      </c>
      <c r="F904" s="2">
        <f>_xlfn.NUMBERVALUE(RIGHT(E904,LEN(E904) - 1), ".")</f>
        <v>2.39</v>
      </c>
      <c r="G904" s="2">
        <f xml:space="preserve"> F904/B904</f>
        <v>2.39</v>
      </c>
    </row>
    <row r="905" spans="1:7" x14ac:dyDescent="0.2">
      <c r="A905">
        <v>349</v>
      </c>
      <c r="B905" s="4">
        <v>1</v>
      </c>
      <c r="C905" t="s">
        <v>5</v>
      </c>
      <c r="E905" t="s">
        <v>6</v>
      </c>
      <c r="F905" s="2">
        <f>_xlfn.NUMBERVALUE(RIGHT(E905,LEN(E905) - 1), ".")</f>
        <v>2.39</v>
      </c>
      <c r="G905" s="2">
        <f xml:space="preserve"> F905/B905</f>
        <v>2.39</v>
      </c>
    </row>
    <row r="906" spans="1:7" x14ac:dyDescent="0.2">
      <c r="A906">
        <v>395</v>
      </c>
      <c r="B906" s="4">
        <v>1</v>
      </c>
      <c r="C906" t="s">
        <v>5</v>
      </c>
      <c r="E906" t="s">
        <v>6</v>
      </c>
      <c r="F906" s="2">
        <f>_xlfn.NUMBERVALUE(RIGHT(E906,LEN(E906) - 1), ".")</f>
        <v>2.39</v>
      </c>
      <c r="G906" s="2">
        <f xml:space="preserve"> F906/B906</f>
        <v>2.39</v>
      </c>
    </row>
    <row r="907" spans="1:7" x14ac:dyDescent="0.2">
      <c r="A907">
        <v>403</v>
      </c>
      <c r="B907" s="4">
        <v>1</v>
      </c>
      <c r="C907" t="s">
        <v>12</v>
      </c>
      <c r="E907" t="s">
        <v>6</v>
      </c>
      <c r="F907" s="2">
        <f>_xlfn.NUMBERVALUE(RIGHT(E907,LEN(E907) - 1), ".")</f>
        <v>2.39</v>
      </c>
      <c r="G907" s="2">
        <f xml:space="preserve"> F907/B907</f>
        <v>2.39</v>
      </c>
    </row>
    <row r="908" spans="1:7" x14ac:dyDescent="0.2">
      <c r="A908">
        <v>414</v>
      </c>
      <c r="B908" s="4">
        <v>1</v>
      </c>
      <c r="C908" t="s">
        <v>12</v>
      </c>
      <c r="E908" t="s">
        <v>6</v>
      </c>
      <c r="F908" s="2">
        <f>_xlfn.NUMBERVALUE(RIGHT(E908,LEN(E908) - 1), ".")</f>
        <v>2.39</v>
      </c>
      <c r="G908" s="2">
        <f xml:space="preserve"> F908/B908</f>
        <v>2.39</v>
      </c>
    </row>
    <row r="909" spans="1:7" x14ac:dyDescent="0.2">
      <c r="A909">
        <v>419</v>
      </c>
      <c r="B909" s="4">
        <v>1</v>
      </c>
      <c r="C909" t="s">
        <v>12</v>
      </c>
      <c r="E909" t="s">
        <v>6</v>
      </c>
      <c r="F909" s="2">
        <f>_xlfn.NUMBERVALUE(RIGHT(E909,LEN(E909) - 1), ".")</f>
        <v>2.39</v>
      </c>
      <c r="G909" s="2">
        <f xml:space="preserve"> F909/B909</f>
        <v>2.39</v>
      </c>
    </row>
    <row r="910" spans="1:7" x14ac:dyDescent="0.2">
      <c r="A910">
        <v>447</v>
      </c>
      <c r="B910" s="4">
        <v>1</v>
      </c>
      <c r="C910" t="s">
        <v>12</v>
      </c>
      <c r="E910" t="s">
        <v>6</v>
      </c>
      <c r="F910" s="2">
        <f>_xlfn.NUMBERVALUE(RIGHT(E910,LEN(E910) - 1), ".")</f>
        <v>2.39</v>
      </c>
      <c r="G910" s="2">
        <f xml:space="preserve"> F910/B910</f>
        <v>2.39</v>
      </c>
    </row>
    <row r="911" spans="1:7" x14ac:dyDescent="0.2">
      <c r="A911">
        <v>454</v>
      </c>
      <c r="B911" s="4">
        <v>1</v>
      </c>
      <c r="C911" t="s">
        <v>227</v>
      </c>
      <c r="E911" t="s">
        <v>6</v>
      </c>
      <c r="F911" s="2">
        <f>_xlfn.NUMBERVALUE(RIGHT(E911,LEN(E911) - 1), ".")</f>
        <v>2.39</v>
      </c>
      <c r="G911" s="2">
        <f xml:space="preserve"> F911/B911</f>
        <v>2.39</v>
      </c>
    </row>
    <row r="912" spans="1:7" x14ac:dyDescent="0.2">
      <c r="A912">
        <v>485</v>
      </c>
      <c r="B912" s="4">
        <v>1</v>
      </c>
      <c r="C912" t="s">
        <v>169</v>
      </c>
      <c r="E912" t="s">
        <v>6</v>
      </c>
      <c r="F912" s="2">
        <f>_xlfn.NUMBERVALUE(RIGHT(E912,LEN(E912) - 1), ".")</f>
        <v>2.39</v>
      </c>
      <c r="G912" s="2">
        <f xml:space="preserve"> F912/B912</f>
        <v>2.39</v>
      </c>
    </row>
    <row r="913" spans="1:7" x14ac:dyDescent="0.2">
      <c r="A913">
        <v>485</v>
      </c>
      <c r="B913" s="4">
        <v>1</v>
      </c>
      <c r="C913" t="s">
        <v>227</v>
      </c>
      <c r="E913" t="s">
        <v>6</v>
      </c>
      <c r="F913" s="2">
        <f>_xlfn.NUMBERVALUE(RIGHT(E913,LEN(E913) - 1), ".")</f>
        <v>2.39</v>
      </c>
      <c r="G913" s="2">
        <f xml:space="preserve"> F913/B913</f>
        <v>2.39</v>
      </c>
    </row>
    <row r="914" spans="1:7" x14ac:dyDescent="0.2">
      <c r="A914">
        <v>496</v>
      </c>
      <c r="B914" s="4">
        <v>1</v>
      </c>
      <c r="C914" t="s">
        <v>12</v>
      </c>
      <c r="E914" t="s">
        <v>6</v>
      </c>
      <c r="F914" s="2">
        <f>_xlfn.NUMBERVALUE(RIGHT(E914,LEN(E914) - 1), ".")</f>
        <v>2.39</v>
      </c>
      <c r="G914" s="2">
        <f xml:space="preserve"> F914/B914</f>
        <v>2.39</v>
      </c>
    </row>
    <row r="915" spans="1:7" x14ac:dyDescent="0.2">
      <c r="A915">
        <v>508</v>
      </c>
      <c r="B915" s="4">
        <v>1</v>
      </c>
      <c r="C915" t="s">
        <v>5</v>
      </c>
      <c r="E915" t="s">
        <v>6</v>
      </c>
      <c r="F915" s="2">
        <f>_xlfn.NUMBERVALUE(RIGHT(E915,LEN(E915) - 1), ".")</f>
        <v>2.39</v>
      </c>
      <c r="G915" s="2">
        <f xml:space="preserve"> F915/B915</f>
        <v>2.39</v>
      </c>
    </row>
    <row r="916" spans="1:7" x14ac:dyDescent="0.2">
      <c r="A916">
        <v>513</v>
      </c>
      <c r="B916" s="4">
        <v>1</v>
      </c>
      <c r="C916" t="s">
        <v>12</v>
      </c>
      <c r="E916" t="s">
        <v>6</v>
      </c>
      <c r="F916" s="2">
        <f>_xlfn.NUMBERVALUE(RIGHT(E916,LEN(E916) - 1), ".")</f>
        <v>2.39</v>
      </c>
      <c r="G916" s="2">
        <f xml:space="preserve"> F916/B916</f>
        <v>2.39</v>
      </c>
    </row>
    <row r="917" spans="1:7" x14ac:dyDescent="0.2">
      <c r="A917">
        <v>591</v>
      </c>
      <c r="B917" s="4">
        <v>1</v>
      </c>
      <c r="C917" t="s">
        <v>169</v>
      </c>
      <c r="E917" t="s">
        <v>6</v>
      </c>
      <c r="F917" s="2">
        <f>_xlfn.NUMBERVALUE(RIGHT(E917,LEN(E917) - 1), ".")</f>
        <v>2.39</v>
      </c>
      <c r="G917" s="2">
        <f xml:space="preserve"> F917/B917</f>
        <v>2.39</v>
      </c>
    </row>
    <row r="918" spans="1:7" x14ac:dyDescent="0.2">
      <c r="A918">
        <v>595</v>
      </c>
      <c r="B918" s="4">
        <v>1</v>
      </c>
      <c r="C918" t="s">
        <v>5</v>
      </c>
      <c r="E918" t="s">
        <v>6</v>
      </c>
      <c r="F918" s="2">
        <f>_xlfn.NUMBERVALUE(RIGHT(E918,LEN(E918) - 1), ".")</f>
        <v>2.39</v>
      </c>
      <c r="G918" s="2">
        <f xml:space="preserve"> F918/B918</f>
        <v>2.39</v>
      </c>
    </row>
    <row r="919" spans="1:7" x14ac:dyDescent="0.2">
      <c r="A919">
        <v>608</v>
      </c>
      <c r="B919" s="4">
        <v>1</v>
      </c>
      <c r="C919" t="s">
        <v>5</v>
      </c>
      <c r="E919" t="s">
        <v>6</v>
      </c>
      <c r="F919" s="2">
        <f>_xlfn.NUMBERVALUE(RIGHT(E919,LEN(E919) - 1), ".")</f>
        <v>2.39</v>
      </c>
      <c r="G919" s="2">
        <f xml:space="preserve"> F919/B919</f>
        <v>2.39</v>
      </c>
    </row>
    <row r="920" spans="1:7" x14ac:dyDescent="0.2">
      <c r="A920">
        <v>624</v>
      </c>
      <c r="B920" s="4">
        <v>1</v>
      </c>
      <c r="C920" t="s">
        <v>227</v>
      </c>
      <c r="E920" t="s">
        <v>6</v>
      </c>
      <c r="F920" s="2">
        <f>_xlfn.NUMBERVALUE(RIGHT(E920,LEN(E920) - 1), ".")</f>
        <v>2.39</v>
      </c>
      <c r="G920" s="2">
        <f xml:space="preserve"> F920/B920</f>
        <v>2.39</v>
      </c>
    </row>
    <row r="921" spans="1:7" x14ac:dyDescent="0.2">
      <c r="A921">
        <v>624</v>
      </c>
      <c r="B921" s="4">
        <v>1</v>
      </c>
      <c r="C921" t="s">
        <v>227</v>
      </c>
      <c r="E921" t="s">
        <v>6</v>
      </c>
      <c r="F921" s="2">
        <f>_xlfn.NUMBERVALUE(RIGHT(E921,LEN(E921) - 1), ".")</f>
        <v>2.39</v>
      </c>
      <c r="G921" s="2">
        <f xml:space="preserve"> F921/B921</f>
        <v>2.39</v>
      </c>
    </row>
    <row r="922" spans="1:7" x14ac:dyDescent="0.2">
      <c r="A922">
        <v>652</v>
      </c>
      <c r="B922" s="4">
        <v>1</v>
      </c>
      <c r="C922" t="s">
        <v>12</v>
      </c>
      <c r="E922" t="s">
        <v>6</v>
      </c>
      <c r="F922" s="2">
        <f>_xlfn.NUMBERVALUE(RIGHT(E922,LEN(E922) - 1), ".")</f>
        <v>2.39</v>
      </c>
      <c r="G922" s="2">
        <f xml:space="preserve"> F922/B922</f>
        <v>2.39</v>
      </c>
    </row>
    <row r="923" spans="1:7" x14ac:dyDescent="0.2">
      <c r="A923">
        <v>656</v>
      </c>
      <c r="B923" s="4">
        <v>1</v>
      </c>
      <c r="C923" t="s">
        <v>169</v>
      </c>
      <c r="E923" t="s">
        <v>6</v>
      </c>
      <c r="F923" s="2">
        <f>_xlfn.NUMBERVALUE(RIGHT(E923,LEN(E923) - 1), ".")</f>
        <v>2.39</v>
      </c>
      <c r="G923" s="2">
        <f xml:space="preserve"> F923/B923</f>
        <v>2.39</v>
      </c>
    </row>
    <row r="924" spans="1:7" x14ac:dyDescent="0.2">
      <c r="A924">
        <v>711</v>
      </c>
      <c r="B924" s="4">
        <v>1</v>
      </c>
      <c r="C924" t="s">
        <v>227</v>
      </c>
      <c r="E924" t="s">
        <v>6</v>
      </c>
      <c r="F924" s="2">
        <f>_xlfn.NUMBERVALUE(RIGHT(E924,LEN(E924) - 1), ".")</f>
        <v>2.39</v>
      </c>
      <c r="G924" s="2">
        <f xml:space="preserve"> F924/B924</f>
        <v>2.39</v>
      </c>
    </row>
    <row r="925" spans="1:7" x14ac:dyDescent="0.2">
      <c r="A925">
        <v>723</v>
      </c>
      <c r="B925" s="4">
        <v>1</v>
      </c>
      <c r="C925" t="s">
        <v>5</v>
      </c>
      <c r="E925" t="s">
        <v>6</v>
      </c>
      <c r="F925" s="2">
        <f>_xlfn.NUMBERVALUE(RIGHT(E925,LEN(E925) - 1), ".")</f>
        <v>2.39</v>
      </c>
      <c r="G925" s="2">
        <f xml:space="preserve"> F925/B925</f>
        <v>2.39</v>
      </c>
    </row>
    <row r="926" spans="1:7" x14ac:dyDescent="0.2">
      <c r="A926">
        <v>732</v>
      </c>
      <c r="B926" s="4">
        <v>1</v>
      </c>
      <c r="C926" t="s">
        <v>5</v>
      </c>
      <c r="E926" t="s">
        <v>6</v>
      </c>
      <c r="F926" s="2">
        <f>_xlfn.NUMBERVALUE(RIGHT(E926,LEN(E926) - 1), ".")</f>
        <v>2.39</v>
      </c>
      <c r="G926" s="2">
        <f xml:space="preserve"> F926/B926</f>
        <v>2.39</v>
      </c>
    </row>
    <row r="927" spans="1:7" x14ac:dyDescent="0.2">
      <c r="A927">
        <v>752</v>
      </c>
      <c r="B927" s="4">
        <v>1</v>
      </c>
      <c r="C927" t="s">
        <v>227</v>
      </c>
      <c r="E927" t="s">
        <v>6</v>
      </c>
      <c r="F927" s="2">
        <f>_xlfn.NUMBERVALUE(RIGHT(E927,LEN(E927) - 1), ".")</f>
        <v>2.39</v>
      </c>
      <c r="G927" s="2">
        <f xml:space="preserve"> F927/B927</f>
        <v>2.39</v>
      </c>
    </row>
    <row r="928" spans="1:7" x14ac:dyDescent="0.2">
      <c r="A928">
        <v>769</v>
      </c>
      <c r="B928" s="4">
        <v>1</v>
      </c>
      <c r="C928" t="s">
        <v>5</v>
      </c>
      <c r="E928" t="s">
        <v>6</v>
      </c>
      <c r="F928" s="2">
        <f>_xlfn.NUMBERVALUE(RIGHT(E928,LEN(E928) - 1), ".")</f>
        <v>2.39</v>
      </c>
      <c r="G928" s="2">
        <f xml:space="preserve"> F928/B928</f>
        <v>2.39</v>
      </c>
    </row>
    <row r="929" spans="1:7" x14ac:dyDescent="0.2">
      <c r="A929">
        <v>783</v>
      </c>
      <c r="B929" s="4">
        <v>1</v>
      </c>
      <c r="C929" t="s">
        <v>12</v>
      </c>
      <c r="E929" t="s">
        <v>6</v>
      </c>
      <c r="F929" s="2">
        <f>_xlfn.NUMBERVALUE(RIGHT(E929,LEN(E929) - 1), ".")</f>
        <v>2.39</v>
      </c>
      <c r="G929" s="2">
        <f xml:space="preserve"> F929/B929</f>
        <v>2.39</v>
      </c>
    </row>
    <row r="930" spans="1:7" x14ac:dyDescent="0.2">
      <c r="A930">
        <v>794</v>
      </c>
      <c r="B930" s="4">
        <v>1</v>
      </c>
      <c r="C930" t="s">
        <v>12</v>
      </c>
      <c r="E930" t="s">
        <v>6</v>
      </c>
      <c r="F930" s="2">
        <f>_xlfn.NUMBERVALUE(RIGHT(E930,LEN(E930) - 1), ".")</f>
        <v>2.39</v>
      </c>
      <c r="G930" s="2">
        <f xml:space="preserve"> F930/B930</f>
        <v>2.39</v>
      </c>
    </row>
    <row r="931" spans="1:7" x14ac:dyDescent="0.2">
      <c r="A931">
        <v>811</v>
      </c>
      <c r="B931" s="4">
        <v>1</v>
      </c>
      <c r="C931" t="s">
        <v>227</v>
      </c>
      <c r="E931" t="s">
        <v>6</v>
      </c>
      <c r="F931" s="2">
        <f>_xlfn.NUMBERVALUE(RIGHT(E931,LEN(E931) - 1), ".")</f>
        <v>2.39</v>
      </c>
      <c r="G931" s="2">
        <f xml:space="preserve"> F931/B931</f>
        <v>2.39</v>
      </c>
    </row>
    <row r="932" spans="1:7" x14ac:dyDescent="0.2">
      <c r="A932">
        <v>827</v>
      </c>
      <c r="B932" s="4">
        <v>1</v>
      </c>
      <c r="C932" t="s">
        <v>169</v>
      </c>
      <c r="E932" t="s">
        <v>6</v>
      </c>
      <c r="F932" s="2">
        <f>_xlfn.NUMBERVALUE(RIGHT(E932,LEN(E932) - 1), ".")</f>
        <v>2.39</v>
      </c>
      <c r="G932" s="2">
        <f xml:space="preserve"> F932/B932</f>
        <v>2.39</v>
      </c>
    </row>
    <row r="933" spans="1:7" x14ac:dyDescent="0.2">
      <c r="A933">
        <v>828</v>
      </c>
      <c r="B933" s="4">
        <v>1</v>
      </c>
      <c r="C933" t="s">
        <v>5</v>
      </c>
      <c r="E933" t="s">
        <v>6</v>
      </c>
      <c r="F933" s="2">
        <f>_xlfn.NUMBERVALUE(RIGHT(E933,LEN(E933) - 1), ".")</f>
        <v>2.39</v>
      </c>
      <c r="G933" s="2">
        <f xml:space="preserve"> F933/B933</f>
        <v>2.39</v>
      </c>
    </row>
    <row r="934" spans="1:7" x14ac:dyDescent="0.2">
      <c r="A934">
        <v>832</v>
      </c>
      <c r="B934" s="4">
        <v>1</v>
      </c>
      <c r="C934" t="s">
        <v>5</v>
      </c>
      <c r="E934" t="s">
        <v>6</v>
      </c>
      <c r="F934" s="2">
        <f>_xlfn.NUMBERVALUE(RIGHT(E934,LEN(E934) - 1), ".")</f>
        <v>2.39</v>
      </c>
      <c r="G934" s="2">
        <f xml:space="preserve"> F934/B934</f>
        <v>2.39</v>
      </c>
    </row>
    <row r="935" spans="1:7" x14ac:dyDescent="0.2">
      <c r="A935">
        <v>840</v>
      </c>
      <c r="B935" s="4">
        <v>1</v>
      </c>
      <c r="C935" t="s">
        <v>5</v>
      </c>
      <c r="E935" t="s">
        <v>6</v>
      </c>
      <c r="F935" s="2">
        <f>_xlfn.NUMBERVALUE(RIGHT(E935,LEN(E935) - 1), ".")</f>
        <v>2.39</v>
      </c>
      <c r="G935" s="2">
        <f xml:space="preserve"> F935/B935</f>
        <v>2.39</v>
      </c>
    </row>
    <row r="936" spans="1:7" x14ac:dyDescent="0.2">
      <c r="A936">
        <v>852</v>
      </c>
      <c r="B936" s="4">
        <v>1</v>
      </c>
      <c r="C936" t="s">
        <v>5</v>
      </c>
      <c r="E936" t="s">
        <v>6</v>
      </c>
      <c r="F936" s="2">
        <f>_xlfn.NUMBERVALUE(RIGHT(E936,LEN(E936) - 1), ".")</f>
        <v>2.39</v>
      </c>
      <c r="G936" s="2">
        <f xml:space="preserve"> F936/B936</f>
        <v>2.39</v>
      </c>
    </row>
    <row r="937" spans="1:7" x14ac:dyDescent="0.2">
      <c r="A937">
        <v>861</v>
      </c>
      <c r="B937" s="4">
        <v>1</v>
      </c>
      <c r="C937" t="s">
        <v>169</v>
      </c>
      <c r="E937" t="s">
        <v>6</v>
      </c>
      <c r="F937" s="2">
        <f>_xlfn.NUMBERVALUE(RIGHT(E937,LEN(E937) - 1), ".")</f>
        <v>2.39</v>
      </c>
      <c r="G937" s="2">
        <f xml:space="preserve"> F937/B937</f>
        <v>2.39</v>
      </c>
    </row>
    <row r="938" spans="1:7" x14ac:dyDescent="0.2">
      <c r="A938">
        <v>872</v>
      </c>
      <c r="B938" s="4">
        <v>1</v>
      </c>
      <c r="C938" t="s">
        <v>12</v>
      </c>
      <c r="E938" t="s">
        <v>6</v>
      </c>
      <c r="F938" s="2">
        <f>_xlfn.NUMBERVALUE(RIGHT(E938,LEN(E938) - 1), ".")</f>
        <v>2.39</v>
      </c>
      <c r="G938" s="2">
        <f xml:space="preserve"> F938/B938</f>
        <v>2.39</v>
      </c>
    </row>
    <row r="939" spans="1:7" x14ac:dyDescent="0.2">
      <c r="A939">
        <v>924</v>
      </c>
      <c r="B939" s="4">
        <v>1</v>
      </c>
      <c r="C939" t="s">
        <v>169</v>
      </c>
      <c r="E939" t="s">
        <v>6</v>
      </c>
      <c r="F939" s="2">
        <f>_xlfn.NUMBERVALUE(RIGHT(E939,LEN(E939) - 1), ".")</f>
        <v>2.39</v>
      </c>
      <c r="G939" s="2">
        <f xml:space="preserve"> F939/B939</f>
        <v>2.39</v>
      </c>
    </row>
    <row r="940" spans="1:7" x14ac:dyDescent="0.2">
      <c r="A940">
        <v>944</v>
      </c>
      <c r="B940" s="4">
        <v>1</v>
      </c>
      <c r="C940" t="s">
        <v>169</v>
      </c>
      <c r="E940" t="s">
        <v>6</v>
      </c>
      <c r="F940" s="2">
        <f>_xlfn.NUMBERVALUE(RIGHT(E940,LEN(E940) - 1), ".")</f>
        <v>2.39</v>
      </c>
      <c r="G940" s="2">
        <f xml:space="preserve"> F940/B940</f>
        <v>2.39</v>
      </c>
    </row>
    <row r="941" spans="1:7" x14ac:dyDescent="0.2">
      <c r="A941">
        <v>950</v>
      </c>
      <c r="B941" s="4">
        <v>1</v>
      </c>
      <c r="C941" t="s">
        <v>5</v>
      </c>
      <c r="E941" t="s">
        <v>6</v>
      </c>
      <c r="F941" s="2">
        <f>_xlfn.NUMBERVALUE(RIGHT(E941,LEN(E941) - 1), ".")</f>
        <v>2.39</v>
      </c>
      <c r="G941" s="2">
        <f xml:space="preserve"> F941/B941</f>
        <v>2.39</v>
      </c>
    </row>
    <row r="942" spans="1:7" x14ac:dyDescent="0.2">
      <c r="A942">
        <v>965</v>
      </c>
      <c r="B942" s="4">
        <v>1</v>
      </c>
      <c r="C942" t="s">
        <v>5</v>
      </c>
      <c r="E942" t="s">
        <v>6</v>
      </c>
      <c r="F942" s="2">
        <f>_xlfn.NUMBERVALUE(RIGHT(E942,LEN(E942) - 1), ".")</f>
        <v>2.39</v>
      </c>
      <c r="G942" s="2">
        <f xml:space="preserve"> F942/B942</f>
        <v>2.39</v>
      </c>
    </row>
    <row r="943" spans="1:7" x14ac:dyDescent="0.2">
      <c r="A943">
        <v>967</v>
      </c>
      <c r="B943" s="4">
        <v>1</v>
      </c>
      <c r="C943" t="s">
        <v>5</v>
      </c>
      <c r="E943" t="s">
        <v>6</v>
      </c>
      <c r="F943" s="2">
        <f>_xlfn.NUMBERVALUE(RIGHT(E943,LEN(E943) - 1), ".")</f>
        <v>2.39</v>
      </c>
      <c r="G943" s="2">
        <f xml:space="preserve"> F943/B943</f>
        <v>2.39</v>
      </c>
    </row>
    <row r="944" spans="1:7" x14ac:dyDescent="0.2">
      <c r="A944">
        <v>971</v>
      </c>
      <c r="B944" s="4">
        <v>1</v>
      </c>
      <c r="C944" t="s">
        <v>5</v>
      </c>
      <c r="E944" t="s">
        <v>6</v>
      </c>
      <c r="F944" s="2">
        <f>_xlfn.NUMBERVALUE(RIGHT(E944,LEN(E944) - 1), ".")</f>
        <v>2.39</v>
      </c>
      <c r="G944" s="2">
        <f xml:space="preserve"> F944/B944</f>
        <v>2.39</v>
      </c>
    </row>
    <row r="945" spans="1:7" x14ac:dyDescent="0.2">
      <c r="A945">
        <v>990</v>
      </c>
      <c r="B945" s="4">
        <v>1</v>
      </c>
      <c r="C945" t="s">
        <v>5</v>
      </c>
      <c r="E945" t="s">
        <v>6</v>
      </c>
      <c r="F945" s="2">
        <f>_xlfn.NUMBERVALUE(RIGHT(E945,LEN(E945) - 1), ".")</f>
        <v>2.39</v>
      </c>
      <c r="G945" s="2">
        <f xml:space="preserve"> F945/B945</f>
        <v>2.39</v>
      </c>
    </row>
    <row r="946" spans="1:7" x14ac:dyDescent="0.2">
      <c r="A946">
        <v>998</v>
      </c>
      <c r="B946" s="4">
        <v>1</v>
      </c>
      <c r="C946" t="s">
        <v>5</v>
      </c>
      <c r="E946" t="s">
        <v>6</v>
      </c>
      <c r="F946" s="2">
        <f>_xlfn.NUMBERVALUE(RIGHT(E946,LEN(E946) - 1), ".")</f>
        <v>2.39</v>
      </c>
      <c r="G946" s="2">
        <f xml:space="preserve"> F946/B946</f>
        <v>2.39</v>
      </c>
    </row>
    <row r="947" spans="1:7" x14ac:dyDescent="0.2">
      <c r="A947">
        <v>1055</v>
      </c>
      <c r="B947" s="4">
        <v>1</v>
      </c>
      <c r="C947" t="s">
        <v>5</v>
      </c>
      <c r="E947" t="s">
        <v>6</v>
      </c>
      <c r="F947" s="2">
        <f>_xlfn.NUMBERVALUE(RIGHT(E947,LEN(E947) - 1), ".")</f>
        <v>2.39</v>
      </c>
      <c r="G947" s="2">
        <f xml:space="preserve"> F947/B947</f>
        <v>2.39</v>
      </c>
    </row>
    <row r="948" spans="1:7" x14ac:dyDescent="0.2">
      <c r="A948">
        <v>1128</v>
      </c>
      <c r="B948" s="4">
        <v>1</v>
      </c>
      <c r="C948" t="s">
        <v>5</v>
      </c>
      <c r="E948" t="s">
        <v>6</v>
      </c>
      <c r="F948" s="2">
        <f>_xlfn.NUMBERVALUE(RIGHT(E948,LEN(E948) - 1), ".")</f>
        <v>2.39</v>
      </c>
      <c r="G948" s="2">
        <f xml:space="preserve"> F948/B948</f>
        <v>2.39</v>
      </c>
    </row>
    <row r="949" spans="1:7" x14ac:dyDescent="0.2">
      <c r="A949">
        <v>1131</v>
      </c>
      <c r="B949" s="4">
        <v>1</v>
      </c>
      <c r="C949" t="s">
        <v>12</v>
      </c>
      <c r="E949" t="s">
        <v>6</v>
      </c>
      <c r="F949" s="2">
        <f>_xlfn.NUMBERVALUE(RIGHT(E949,LEN(E949) - 1), ".")</f>
        <v>2.39</v>
      </c>
      <c r="G949" s="2">
        <f xml:space="preserve"> F949/B949</f>
        <v>2.39</v>
      </c>
    </row>
    <row r="950" spans="1:7" x14ac:dyDescent="0.2">
      <c r="A950">
        <v>1156</v>
      </c>
      <c r="B950" s="4">
        <v>1</v>
      </c>
      <c r="C950" t="s">
        <v>169</v>
      </c>
      <c r="E950" t="s">
        <v>6</v>
      </c>
      <c r="F950" s="2">
        <f>_xlfn.NUMBERVALUE(RIGHT(E950,LEN(E950) - 1), ".")</f>
        <v>2.39</v>
      </c>
      <c r="G950" s="2">
        <f xml:space="preserve"> F950/B950</f>
        <v>2.39</v>
      </c>
    </row>
    <row r="951" spans="1:7" x14ac:dyDescent="0.2">
      <c r="A951">
        <v>1156</v>
      </c>
      <c r="B951" s="4">
        <v>1</v>
      </c>
      <c r="C951" t="s">
        <v>5</v>
      </c>
      <c r="E951" t="s">
        <v>6</v>
      </c>
      <c r="F951" s="2">
        <f>_xlfn.NUMBERVALUE(RIGHT(E951,LEN(E951) - 1), ".")</f>
        <v>2.39</v>
      </c>
      <c r="G951" s="2">
        <f xml:space="preserve"> F951/B951</f>
        <v>2.39</v>
      </c>
    </row>
    <row r="952" spans="1:7" x14ac:dyDescent="0.2">
      <c r="A952">
        <v>1202</v>
      </c>
      <c r="B952" s="4">
        <v>1</v>
      </c>
      <c r="C952" t="s">
        <v>169</v>
      </c>
      <c r="E952" t="s">
        <v>6</v>
      </c>
      <c r="F952" s="2">
        <f>_xlfn.NUMBERVALUE(RIGHT(E952,LEN(E952) - 1), ".")</f>
        <v>2.39</v>
      </c>
      <c r="G952" s="2">
        <f xml:space="preserve"> F952/B952</f>
        <v>2.39</v>
      </c>
    </row>
    <row r="953" spans="1:7" x14ac:dyDescent="0.2">
      <c r="A953">
        <v>1215</v>
      </c>
      <c r="B953" s="4">
        <v>1</v>
      </c>
      <c r="C953" t="s">
        <v>227</v>
      </c>
      <c r="E953" t="s">
        <v>6</v>
      </c>
      <c r="F953" s="2">
        <f>_xlfn.NUMBERVALUE(RIGHT(E953,LEN(E953) - 1), ".")</f>
        <v>2.39</v>
      </c>
      <c r="G953" s="2">
        <f xml:space="preserve"> F953/B953</f>
        <v>2.39</v>
      </c>
    </row>
    <row r="954" spans="1:7" x14ac:dyDescent="0.2">
      <c r="A954">
        <v>1216</v>
      </c>
      <c r="B954" s="4">
        <v>1</v>
      </c>
      <c r="C954" t="s">
        <v>169</v>
      </c>
      <c r="E954" t="s">
        <v>6</v>
      </c>
      <c r="F954" s="2">
        <f>_xlfn.NUMBERVALUE(RIGHT(E954,LEN(E954) - 1), ".")</f>
        <v>2.39</v>
      </c>
      <c r="G954" s="2">
        <f xml:space="preserve"> F954/B954</f>
        <v>2.39</v>
      </c>
    </row>
    <row r="955" spans="1:7" x14ac:dyDescent="0.2">
      <c r="A955">
        <v>1254</v>
      </c>
      <c r="B955" s="4">
        <v>1</v>
      </c>
      <c r="C955" t="s">
        <v>12</v>
      </c>
      <c r="E955" t="s">
        <v>6</v>
      </c>
      <c r="F955" s="2">
        <f>_xlfn.NUMBERVALUE(RIGHT(E955,LEN(E955) - 1), ".")</f>
        <v>2.39</v>
      </c>
      <c r="G955" s="2">
        <f xml:space="preserve"> F955/B955</f>
        <v>2.39</v>
      </c>
    </row>
    <row r="956" spans="1:7" x14ac:dyDescent="0.2">
      <c r="A956">
        <v>1259</v>
      </c>
      <c r="B956" s="4">
        <v>1</v>
      </c>
      <c r="C956" t="s">
        <v>5</v>
      </c>
      <c r="E956" t="s">
        <v>6</v>
      </c>
      <c r="F956" s="2">
        <f>_xlfn.NUMBERVALUE(RIGHT(E956,LEN(E956) - 1), ".")</f>
        <v>2.39</v>
      </c>
      <c r="G956" s="2">
        <f xml:space="preserve"> F956/B956</f>
        <v>2.39</v>
      </c>
    </row>
    <row r="957" spans="1:7" x14ac:dyDescent="0.2">
      <c r="A957">
        <v>1267</v>
      </c>
      <c r="B957" s="4">
        <v>1</v>
      </c>
      <c r="C957" t="s">
        <v>227</v>
      </c>
      <c r="E957" t="s">
        <v>6</v>
      </c>
      <c r="F957" s="2">
        <f>_xlfn.NUMBERVALUE(RIGHT(E957,LEN(E957) - 1), ".")</f>
        <v>2.39</v>
      </c>
      <c r="G957" s="2">
        <f xml:space="preserve"> F957/B957</f>
        <v>2.39</v>
      </c>
    </row>
    <row r="958" spans="1:7" x14ac:dyDescent="0.2">
      <c r="A958">
        <v>1277</v>
      </c>
      <c r="B958" s="4">
        <v>1</v>
      </c>
      <c r="C958" t="s">
        <v>169</v>
      </c>
      <c r="E958" t="s">
        <v>6</v>
      </c>
      <c r="F958" s="2">
        <f>_xlfn.NUMBERVALUE(RIGHT(E958,LEN(E958) - 1), ".")</f>
        <v>2.39</v>
      </c>
      <c r="G958" s="2">
        <f xml:space="preserve"> F958/B958</f>
        <v>2.39</v>
      </c>
    </row>
    <row r="959" spans="1:7" x14ac:dyDescent="0.2">
      <c r="A959">
        <v>1282</v>
      </c>
      <c r="B959" s="4">
        <v>1</v>
      </c>
      <c r="C959" t="s">
        <v>169</v>
      </c>
      <c r="E959" t="s">
        <v>6</v>
      </c>
      <c r="F959" s="2">
        <f>_xlfn.NUMBERVALUE(RIGHT(E959,LEN(E959) - 1), ".")</f>
        <v>2.39</v>
      </c>
      <c r="G959" s="2">
        <f xml:space="preserve"> F959/B959</f>
        <v>2.39</v>
      </c>
    </row>
    <row r="960" spans="1:7" x14ac:dyDescent="0.2">
      <c r="A960">
        <v>1290</v>
      </c>
      <c r="B960" s="4">
        <v>1</v>
      </c>
      <c r="C960" t="s">
        <v>5</v>
      </c>
      <c r="E960" t="s">
        <v>6</v>
      </c>
      <c r="F960" s="2">
        <f>_xlfn.NUMBERVALUE(RIGHT(E960,LEN(E960) - 1), ".")</f>
        <v>2.39</v>
      </c>
      <c r="G960" s="2">
        <f xml:space="preserve"> F960/B960</f>
        <v>2.39</v>
      </c>
    </row>
    <row r="961" spans="1:7" x14ac:dyDescent="0.2">
      <c r="A961">
        <v>1291</v>
      </c>
      <c r="B961" s="4">
        <v>1</v>
      </c>
      <c r="C961" t="s">
        <v>5</v>
      </c>
      <c r="E961" t="s">
        <v>6</v>
      </c>
      <c r="F961" s="2">
        <f>_xlfn.NUMBERVALUE(RIGHT(E961,LEN(E961) - 1), ".")</f>
        <v>2.39</v>
      </c>
      <c r="G961" s="2">
        <f xml:space="preserve"> F961/B961</f>
        <v>2.39</v>
      </c>
    </row>
    <row r="962" spans="1:7" x14ac:dyDescent="0.2">
      <c r="A962">
        <v>1308</v>
      </c>
      <c r="B962" s="4">
        <v>1</v>
      </c>
      <c r="C962" t="s">
        <v>169</v>
      </c>
      <c r="E962" t="s">
        <v>6</v>
      </c>
      <c r="F962" s="2">
        <f>_xlfn.NUMBERVALUE(RIGHT(E962,LEN(E962) - 1), ".")</f>
        <v>2.39</v>
      </c>
      <c r="G962" s="2">
        <f xml:space="preserve"> F962/B962</f>
        <v>2.39</v>
      </c>
    </row>
    <row r="963" spans="1:7" x14ac:dyDescent="0.2">
      <c r="A963">
        <v>1330</v>
      </c>
      <c r="B963" s="4">
        <v>1</v>
      </c>
      <c r="C963" t="s">
        <v>12</v>
      </c>
      <c r="E963" t="s">
        <v>6</v>
      </c>
      <c r="F963" s="2">
        <f>_xlfn.NUMBERVALUE(RIGHT(E963,LEN(E963) - 1), ".")</f>
        <v>2.39</v>
      </c>
      <c r="G963" s="2">
        <f xml:space="preserve"> F963/B963</f>
        <v>2.39</v>
      </c>
    </row>
    <row r="964" spans="1:7" x14ac:dyDescent="0.2">
      <c r="A964">
        <v>1347</v>
      </c>
      <c r="B964" s="4">
        <v>1</v>
      </c>
      <c r="C964" t="s">
        <v>227</v>
      </c>
      <c r="E964" t="s">
        <v>6</v>
      </c>
      <c r="F964" s="2">
        <f>_xlfn.NUMBERVALUE(RIGHT(E964,LEN(E964) - 1), ".")</f>
        <v>2.39</v>
      </c>
      <c r="G964" s="2">
        <f xml:space="preserve"> F964/B964</f>
        <v>2.39</v>
      </c>
    </row>
    <row r="965" spans="1:7" x14ac:dyDescent="0.2">
      <c r="A965">
        <v>1363</v>
      </c>
      <c r="B965" s="4">
        <v>1</v>
      </c>
      <c r="C965" t="s">
        <v>169</v>
      </c>
      <c r="E965" t="s">
        <v>6</v>
      </c>
      <c r="F965" s="2">
        <f>_xlfn.NUMBERVALUE(RIGHT(E965,LEN(E965) - 1), ".")</f>
        <v>2.39</v>
      </c>
      <c r="G965" s="2">
        <f xml:space="preserve"> F965/B965</f>
        <v>2.39</v>
      </c>
    </row>
    <row r="966" spans="1:7" x14ac:dyDescent="0.2">
      <c r="A966">
        <v>1396</v>
      </c>
      <c r="B966" s="4">
        <v>1</v>
      </c>
      <c r="C966" t="s">
        <v>5</v>
      </c>
      <c r="E966" t="s">
        <v>6</v>
      </c>
      <c r="F966" s="2">
        <f>_xlfn.NUMBERVALUE(RIGHT(E966,LEN(E966) - 1), ".")</f>
        <v>2.39</v>
      </c>
      <c r="G966" s="2">
        <f xml:space="preserve"> F966/B966</f>
        <v>2.39</v>
      </c>
    </row>
    <row r="967" spans="1:7" x14ac:dyDescent="0.2">
      <c r="A967">
        <v>1408</v>
      </c>
      <c r="B967" s="4">
        <v>1</v>
      </c>
      <c r="C967" t="s">
        <v>5</v>
      </c>
      <c r="E967" t="s">
        <v>6</v>
      </c>
      <c r="F967" s="2">
        <f>_xlfn.NUMBERVALUE(RIGHT(E967,LEN(E967) - 1), ".")</f>
        <v>2.39</v>
      </c>
      <c r="G967" s="2">
        <f xml:space="preserve"> F967/B967</f>
        <v>2.39</v>
      </c>
    </row>
    <row r="968" spans="1:7" x14ac:dyDescent="0.2">
      <c r="A968">
        <v>1429</v>
      </c>
      <c r="B968" s="4">
        <v>1</v>
      </c>
      <c r="C968" t="s">
        <v>227</v>
      </c>
      <c r="E968" t="s">
        <v>6</v>
      </c>
      <c r="F968" s="2">
        <f>_xlfn.NUMBERVALUE(RIGHT(E968,LEN(E968) - 1), ".")</f>
        <v>2.39</v>
      </c>
      <c r="G968" s="2">
        <f xml:space="preserve"> F968/B968</f>
        <v>2.39</v>
      </c>
    </row>
    <row r="969" spans="1:7" x14ac:dyDescent="0.2">
      <c r="A969">
        <v>1433</v>
      </c>
      <c r="B969" s="4">
        <v>1</v>
      </c>
      <c r="C969" t="s">
        <v>12</v>
      </c>
      <c r="E969" t="s">
        <v>6</v>
      </c>
      <c r="F969" s="2">
        <f>_xlfn.NUMBERVALUE(RIGHT(E969,LEN(E969) - 1), ".")</f>
        <v>2.39</v>
      </c>
      <c r="G969" s="2">
        <f xml:space="preserve"> F969/B969</f>
        <v>2.39</v>
      </c>
    </row>
    <row r="970" spans="1:7" x14ac:dyDescent="0.2">
      <c r="A970">
        <v>1445</v>
      </c>
      <c r="B970" s="4">
        <v>1</v>
      </c>
      <c r="C970" t="s">
        <v>5</v>
      </c>
      <c r="E970" t="s">
        <v>6</v>
      </c>
      <c r="F970" s="2">
        <f>_xlfn.NUMBERVALUE(RIGHT(E970,LEN(E970) - 1), ".")</f>
        <v>2.39</v>
      </c>
      <c r="G970" s="2">
        <f xml:space="preserve"> F970/B970</f>
        <v>2.39</v>
      </c>
    </row>
    <row r="971" spans="1:7" x14ac:dyDescent="0.2">
      <c r="A971">
        <v>1451</v>
      </c>
      <c r="B971" s="4">
        <v>1</v>
      </c>
      <c r="C971" t="s">
        <v>12</v>
      </c>
      <c r="E971" t="s">
        <v>6</v>
      </c>
      <c r="F971" s="2">
        <f>_xlfn.NUMBERVALUE(RIGHT(E971,LEN(E971) - 1), ".")</f>
        <v>2.39</v>
      </c>
      <c r="G971" s="2">
        <f xml:space="preserve"> F971/B971</f>
        <v>2.39</v>
      </c>
    </row>
    <row r="972" spans="1:7" x14ac:dyDescent="0.2">
      <c r="A972">
        <v>1452</v>
      </c>
      <c r="B972" s="4">
        <v>1</v>
      </c>
      <c r="C972" t="s">
        <v>169</v>
      </c>
      <c r="E972" t="s">
        <v>6</v>
      </c>
      <c r="F972" s="2">
        <f>_xlfn.NUMBERVALUE(RIGHT(E972,LEN(E972) - 1), ".")</f>
        <v>2.39</v>
      </c>
      <c r="G972" s="2">
        <f xml:space="preserve"> F972/B972</f>
        <v>2.39</v>
      </c>
    </row>
    <row r="973" spans="1:7" x14ac:dyDescent="0.2">
      <c r="A973">
        <v>1459</v>
      </c>
      <c r="B973" s="4">
        <v>1</v>
      </c>
      <c r="C973" t="s">
        <v>227</v>
      </c>
      <c r="E973" t="s">
        <v>6</v>
      </c>
      <c r="F973" s="2">
        <f>_xlfn.NUMBERVALUE(RIGHT(E973,LEN(E973) - 1), ".")</f>
        <v>2.39</v>
      </c>
      <c r="G973" s="2">
        <f xml:space="preserve"> F973/B973</f>
        <v>2.39</v>
      </c>
    </row>
    <row r="974" spans="1:7" x14ac:dyDescent="0.2">
      <c r="A974">
        <v>1463</v>
      </c>
      <c r="B974" s="4">
        <v>1</v>
      </c>
      <c r="C974" t="s">
        <v>227</v>
      </c>
      <c r="E974" t="s">
        <v>6</v>
      </c>
      <c r="F974" s="2">
        <f>_xlfn.NUMBERVALUE(RIGHT(E974,LEN(E974) - 1), ".")</f>
        <v>2.39</v>
      </c>
      <c r="G974" s="2">
        <f xml:space="preserve"> F974/B974</f>
        <v>2.39</v>
      </c>
    </row>
    <row r="975" spans="1:7" x14ac:dyDescent="0.2">
      <c r="A975">
        <v>1516</v>
      </c>
      <c r="B975" s="4">
        <v>1</v>
      </c>
      <c r="C975" t="s">
        <v>12</v>
      </c>
      <c r="E975" t="s">
        <v>6</v>
      </c>
      <c r="F975" s="2">
        <f>_xlfn.NUMBERVALUE(RIGHT(E975,LEN(E975) - 1), ".")</f>
        <v>2.39</v>
      </c>
      <c r="G975" s="2">
        <f xml:space="preserve"> F975/B975</f>
        <v>2.39</v>
      </c>
    </row>
    <row r="976" spans="1:7" x14ac:dyDescent="0.2">
      <c r="A976">
        <v>1527</v>
      </c>
      <c r="B976" s="4">
        <v>1</v>
      </c>
      <c r="C976" t="s">
        <v>12</v>
      </c>
      <c r="E976" t="s">
        <v>6</v>
      </c>
      <c r="F976" s="2">
        <f>_xlfn.NUMBERVALUE(RIGHT(E976,LEN(E976) - 1), ".")</f>
        <v>2.39</v>
      </c>
      <c r="G976" s="2">
        <f xml:space="preserve"> F976/B976</f>
        <v>2.39</v>
      </c>
    </row>
    <row r="977" spans="1:7" x14ac:dyDescent="0.2">
      <c r="A977">
        <v>1552</v>
      </c>
      <c r="B977" s="4">
        <v>1</v>
      </c>
      <c r="C977" t="s">
        <v>12</v>
      </c>
      <c r="E977" t="s">
        <v>6</v>
      </c>
      <c r="F977" s="2">
        <f>_xlfn.NUMBERVALUE(RIGHT(E977,LEN(E977) - 1), ".")</f>
        <v>2.39</v>
      </c>
      <c r="G977" s="2">
        <f xml:space="preserve"> F977/B977</f>
        <v>2.39</v>
      </c>
    </row>
    <row r="978" spans="1:7" x14ac:dyDescent="0.2">
      <c r="A978">
        <v>1565</v>
      </c>
      <c r="B978" s="4">
        <v>1</v>
      </c>
      <c r="C978" t="s">
        <v>169</v>
      </c>
      <c r="E978" t="s">
        <v>6</v>
      </c>
      <c r="F978" s="2">
        <f>_xlfn.NUMBERVALUE(RIGHT(E978,LEN(E978) - 1), ".")</f>
        <v>2.39</v>
      </c>
      <c r="G978" s="2">
        <f xml:space="preserve"> F978/B978</f>
        <v>2.39</v>
      </c>
    </row>
    <row r="979" spans="1:7" x14ac:dyDescent="0.2">
      <c r="A979">
        <v>1566</v>
      </c>
      <c r="B979" s="4">
        <v>1</v>
      </c>
      <c r="C979" t="s">
        <v>5</v>
      </c>
      <c r="E979" t="s">
        <v>6</v>
      </c>
      <c r="F979" s="2">
        <f>_xlfn.NUMBERVALUE(RIGHT(E979,LEN(E979) - 1), ".")</f>
        <v>2.39</v>
      </c>
      <c r="G979" s="2">
        <f xml:space="preserve"> F979/B979</f>
        <v>2.39</v>
      </c>
    </row>
    <row r="980" spans="1:7" x14ac:dyDescent="0.2">
      <c r="A980">
        <v>1596</v>
      </c>
      <c r="B980" s="4">
        <v>1</v>
      </c>
      <c r="C980" t="s">
        <v>5</v>
      </c>
      <c r="E980" t="s">
        <v>6</v>
      </c>
      <c r="F980" s="2">
        <f>_xlfn.NUMBERVALUE(RIGHT(E980,LEN(E980) - 1), ".")</f>
        <v>2.39</v>
      </c>
      <c r="G980" s="2">
        <f xml:space="preserve"> F980/B980</f>
        <v>2.39</v>
      </c>
    </row>
    <row r="981" spans="1:7" x14ac:dyDescent="0.2">
      <c r="A981">
        <v>1604</v>
      </c>
      <c r="B981" s="4">
        <v>1</v>
      </c>
      <c r="C981" t="s">
        <v>12</v>
      </c>
      <c r="E981" t="s">
        <v>6</v>
      </c>
      <c r="F981" s="2">
        <f>_xlfn.NUMBERVALUE(RIGHT(E981,LEN(E981) - 1), ".")</f>
        <v>2.39</v>
      </c>
      <c r="G981" s="2">
        <f xml:space="preserve"> F981/B981</f>
        <v>2.39</v>
      </c>
    </row>
    <row r="982" spans="1:7" x14ac:dyDescent="0.2">
      <c r="A982">
        <v>1637</v>
      </c>
      <c r="B982" s="4">
        <v>1</v>
      </c>
      <c r="C982" t="s">
        <v>227</v>
      </c>
      <c r="E982" t="s">
        <v>6</v>
      </c>
      <c r="F982" s="2">
        <f>_xlfn.NUMBERVALUE(RIGHT(E982,LEN(E982) - 1), ".")</f>
        <v>2.39</v>
      </c>
      <c r="G982" s="2">
        <f xml:space="preserve"> F982/B982</f>
        <v>2.39</v>
      </c>
    </row>
    <row r="983" spans="1:7" x14ac:dyDescent="0.2">
      <c r="A983">
        <v>1638</v>
      </c>
      <c r="B983" s="4">
        <v>1</v>
      </c>
      <c r="C983" t="s">
        <v>5</v>
      </c>
      <c r="E983" t="s">
        <v>6</v>
      </c>
      <c r="F983" s="2">
        <f>_xlfn.NUMBERVALUE(RIGHT(E983,LEN(E983) - 1), ".")</f>
        <v>2.39</v>
      </c>
      <c r="G983" s="2">
        <f xml:space="preserve"> F983/B983</f>
        <v>2.39</v>
      </c>
    </row>
    <row r="984" spans="1:7" x14ac:dyDescent="0.2">
      <c r="A984">
        <v>1010</v>
      </c>
      <c r="B984" s="4">
        <v>2</v>
      </c>
      <c r="C984" t="s">
        <v>227</v>
      </c>
      <c r="E984" t="s">
        <v>835</v>
      </c>
      <c r="F984" s="2">
        <f>_xlfn.NUMBERVALUE(RIGHT(E984,LEN(E984) - 1), ".")</f>
        <v>4.78</v>
      </c>
      <c r="G984" s="2">
        <f xml:space="preserve"> F984/B984</f>
        <v>2.39</v>
      </c>
    </row>
    <row r="985" spans="1:7" x14ac:dyDescent="0.2">
      <c r="A985">
        <v>1055</v>
      </c>
      <c r="B985" s="4">
        <v>2</v>
      </c>
      <c r="C985" t="s">
        <v>12</v>
      </c>
      <c r="E985" t="s">
        <v>835</v>
      </c>
      <c r="F985" s="2">
        <f>_xlfn.NUMBERVALUE(RIGHT(E985,LEN(E985) - 1), ".")</f>
        <v>4.78</v>
      </c>
      <c r="G985" s="2">
        <f xml:space="preserve"> F985/B985</f>
        <v>2.39</v>
      </c>
    </row>
    <row r="986" spans="1:7" x14ac:dyDescent="0.2">
      <c r="A986">
        <v>1462</v>
      </c>
      <c r="B986" s="4">
        <v>2</v>
      </c>
      <c r="C986" t="s">
        <v>12</v>
      </c>
      <c r="E986" t="s">
        <v>835</v>
      </c>
      <c r="F986" s="2">
        <f>_xlfn.NUMBERVALUE(RIGHT(E986,LEN(E986) - 1), ".")</f>
        <v>4.78</v>
      </c>
      <c r="G986" s="2">
        <f xml:space="preserve"> F986/B986</f>
        <v>2.39</v>
      </c>
    </row>
    <row r="987" spans="1:7" x14ac:dyDescent="0.2">
      <c r="A987">
        <v>1182</v>
      </c>
      <c r="B987" s="4">
        <v>3</v>
      </c>
      <c r="C987" t="s">
        <v>227</v>
      </c>
      <c r="E987" t="s">
        <v>915</v>
      </c>
      <c r="F987" s="2">
        <f>_xlfn.NUMBERVALUE(RIGHT(E987,LEN(E987) - 1), ".")</f>
        <v>7.17</v>
      </c>
      <c r="G987" s="2">
        <f xml:space="preserve"> F987/B987</f>
        <v>2.39</v>
      </c>
    </row>
    <row r="988" spans="1:7" x14ac:dyDescent="0.2">
      <c r="A988">
        <v>1309</v>
      </c>
      <c r="B988" s="4">
        <v>3</v>
      </c>
      <c r="C988" t="s">
        <v>227</v>
      </c>
      <c r="E988" t="s">
        <v>915</v>
      </c>
      <c r="F988" s="2">
        <f>_xlfn.NUMBERVALUE(RIGHT(E988,LEN(E988) - 1), ".")</f>
        <v>7.17</v>
      </c>
      <c r="G988" s="2">
        <f xml:space="preserve"> F988/B988</f>
        <v>2.39</v>
      </c>
    </row>
    <row r="989" spans="1:7" x14ac:dyDescent="0.2">
      <c r="A989">
        <v>511</v>
      </c>
      <c r="B989" s="4">
        <v>4</v>
      </c>
      <c r="C989" t="s">
        <v>5</v>
      </c>
      <c r="E989" t="s">
        <v>549</v>
      </c>
      <c r="F989" s="2">
        <f>_xlfn.NUMBERVALUE(RIGHT(E989,LEN(E989) - 1), ".")</f>
        <v>11.8</v>
      </c>
      <c r="G989" s="2">
        <f xml:space="preserve"> F989/B989</f>
        <v>2.95</v>
      </c>
    </row>
    <row r="990" spans="1:7" x14ac:dyDescent="0.2">
      <c r="A990">
        <v>18</v>
      </c>
      <c r="B990" s="4">
        <v>1</v>
      </c>
      <c r="C990" t="s">
        <v>62</v>
      </c>
      <c r="E990" t="s">
        <v>63</v>
      </c>
      <c r="F990" s="2">
        <f>_xlfn.NUMBERVALUE(RIGHT(E990,LEN(E990) - 1), ".")</f>
        <v>2.95</v>
      </c>
      <c r="G990" s="2">
        <f xml:space="preserve"> F990/B990</f>
        <v>2.95</v>
      </c>
    </row>
    <row r="991" spans="1:7" x14ac:dyDescent="0.2">
      <c r="A991">
        <v>39</v>
      </c>
      <c r="B991" s="4">
        <v>1</v>
      </c>
      <c r="C991" t="s">
        <v>5</v>
      </c>
      <c r="E991" t="s">
        <v>63</v>
      </c>
      <c r="F991" s="2">
        <f>_xlfn.NUMBERVALUE(RIGHT(E991,LEN(E991) - 1), ".")</f>
        <v>2.95</v>
      </c>
      <c r="G991" s="2">
        <f xml:space="preserve"> F991/B991</f>
        <v>2.95</v>
      </c>
    </row>
    <row r="992" spans="1:7" x14ac:dyDescent="0.2">
      <c r="A992">
        <v>49</v>
      </c>
      <c r="B992" s="4">
        <v>1</v>
      </c>
      <c r="C992" t="s">
        <v>120</v>
      </c>
      <c r="E992" t="s">
        <v>63</v>
      </c>
      <c r="F992" s="2">
        <f>_xlfn.NUMBERVALUE(RIGHT(E992,LEN(E992) - 1), ".")</f>
        <v>2.95</v>
      </c>
      <c r="G992" s="2">
        <f xml:space="preserve"> F992/B992</f>
        <v>2.95</v>
      </c>
    </row>
    <row r="993" spans="1:7" x14ac:dyDescent="0.2">
      <c r="A993">
        <v>56</v>
      </c>
      <c r="B993" s="4">
        <v>1</v>
      </c>
      <c r="C993" t="s">
        <v>120</v>
      </c>
      <c r="E993" t="s">
        <v>63</v>
      </c>
      <c r="F993" s="2">
        <f>_xlfn.NUMBERVALUE(RIGHT(E993,LEN(E993) - 1), ".")</f>
        <v>2.95</v>
      </c>
      <c r="G993" s="2">
        <f xml:space="preserve"> F993/B993</f>
        <v>2.95</v>
      </c>
    </row>
    <row r="994" spans="1:7" x14ac:dyDescent="0.2">
      <c r="A994">
        <v>82</v>
      </c>
      <c r="B994" s="4">
        <v>1</v>
      </c>
      <c r="C994" t="s">
        <v>5</v>
      </c>
      <c r="E994" t="s">
        <v>63</v>
      </c>
      <c r="F994" s="2">
        <f>_xlfn.NUMBERVALUE(RIGHT(E994,LEN(E994) - 1), ".")</f>
        <v>2.95</v>
      </c>
      <c r="G994" s="2">
        <f xml:space="preserve"> F994/B994</f>
        <v>2.95</v>
      </c>
    </row>
    <row r="995" spans="1:7" x14ac:dyDescent="0.2">
      <c r="A995">
        <v>86</v>
      </c>
      <c r="B995" s="4">
        <v>1</v>
      </c>
      <c r="C995" t="s">
        <v>5</v>
      </c>
      <c r="E995" t="s">
        <v>63</v>
      </c>
      <c r="F995" s="2">
        <f>_xlfn.NUMBERVALUE(RIGHT(E995,LEN(E995) - 1), ".")</f>
        <v>2.95</v>
      </c>
      <c r="G995" s="2">
        <f xml:space="preserve"> F995/B995</f>
        <v>2.95</v>
      </c>
    </row>
    <row r="996" spans="1:7" x14ac:dyDescent="0.2">
      <c r="A996">
        <v>102</v>
      </c>
      <c r="B996" s="4">
        <v>1</v>
      </c>
      <c r="C996" t="s">
        <v>62</v>
      </c>
      <c r="E996" t="s">
        <v>63</v>
      </c>
      <c r="F996" s="2">
        <f>_xlfn.NUMBERVALUE(RIGHT(E996,LEN(E996) - 1), ".")</f>
        <v>2.95</v>
      </c>
      <c r="G996" s="2">
        <f xml:space="preserve"> F996/B996</f>
        <v>2.95</v>
      </c>
    </row>
    <row r="997" spans="1:7" x14ac:dyDescent="0.2">
      <c r="A997">
        <v>102</v>
      </c>
      <c r="B997" s="4">
        <v>1</v>
      </c>
      <c r="C997" t="s">
        <v>189</v>
      </c>
      <c r="E997" t="s">
        <v>63</v>
      </c>
      <c r="F997" s="2">
        <f>_xlfn.NUMBERVALUE(RIGHT(E997,LEN(E997) - 1), ".")</f>
        <v>2.95</v>
      </c>
      <c r="G997" s="2">
        <f xml:space="preserve"> F997/B997</f>
        <v>2.95</v>
      </c>
    </row>
    <row r="998" spans="1:7" x14ac:dyDescent="0.2">
      <c r="A998">
        <v>104</v>
      </c>
      <c r="B998" s="4">
        <v>1</v>
      </c>
      <c r="C998" t="s">
        <v>5</v>
      </c>
      <c r="E998" t="s">
        <v>63</v>
      </c>
      <c r="F998" s="2">
        <f>_xlfn.NUMBERVALUE(RIGHT(E998,LEN(E998) - 1), ".")</f>
        <v>2.95</v>
      </c>
      <c r="G998" s="2">
        <f xml:space="preserve"> F998/B998</f>
        <v>2.95</v>
      </c>
    </row>
    <row r="999" spans="1:7" x14ac:dyDescent="0.2">
      <c r="A999">
        <v>116</v>
      </c>
      <c r="B999" s="4">
        <v>1</v>
      </c>
      <c r="C999" t="s">
        <v>5</v>
      </c>
      <c r="E999" t="s">
        <v>63</v>
      </c>
      <c r="F999" s="2">
        <f>_xlfn.NUMBERVALUE(RIGHT(E999,LEN(E999) - 1), ".")</f>
        <v>2.95</v>
      </c>
      <c r="G999" s="2">
        <f xml:space="preserve"> F999/B999</f>
        <v>2.95</v>
      </c>
    </row>
    <row r="1000" spans="1:7" x14ac:dyDescent="0.2">
      <c r="A1000">
        <v>149</v>
      </c>
      <c r="B1000" s="4">
        <v>1</v>
      </c>
      <c r="C1000" t="s">
        <v>5</v>
      </c>
      <c r="E1000" t="s">
        <v>63</v>
      </c>
      <c r="F1000" s="2">
        <f>_xlfn.NUMBERVALUE(RIGHT(E1000,LEN(E1000) - 1), ".")</f>
        <v>2.95</v>
      </c>
      <c r="G1000" s="2">
        <f xml:space="preserve"> F1000/B1000</f>
        <v>2.95</v>
      </c>
    </row>
    <row r="1001" spans="1:7" x14ac:dyDescent="0.2">
      <c r="A1001">
        <v>154</v>
      </c>
      <c r="B1001" s="4">
        <v>1</v>
      </c>
      <c r="C1001" t="s">
        <v>120</v>
      </c>
      <c r="E1001" t="s">
        <v>63</v>
      </c>
      <c r="F1001" s="2">
        <f>_xlfn.NUMBERVALUE(RIGHT(E1001,LEN(E1001) - 1), ".")</f>
        <v>2.95</v>
      </c>
      <c r="G1001" s="2">
        <f xml:space="preserve"> F1001/B1001</f>
        <v>2.95</v>
      </c>
    </row>
    <row r="1002" spans="1:7" x14ac:dyDescent="0.2">
      <c r="A1002">
        <v>158</v>
      </c>
      <c r="B1002" s="4">
        <v>1</v>
      </c>
      <c r="C1002" t="s">
        <v>62</v>
      </c>
      <c r="E1002" t="s">
        <v>63</v>
      </c>
      <c r="F1002" s="2">
        <f>_xlfn.NUMBERVALUE(RIGHT(E1002,LEN(E1002) - 1), ".")</f>
        <v>2.95</v>
      </c>
      <c r="G1002" s="2">
        <f xml:space="preserve"> F1002/B1002</f>
        <v>2.95</v>
      </c>
    </row>
    <row r="1003" spans="1:7" x14ac:dyDescent="0.2">
      <c r="A1003">
        <v>162</v>
      </c>
      <c r="B1003" s="4">
        <v>1</v>
      </c>
      <c r="C1003" t="s">
        <v>5</v>
      </c>
      <c r="E1003" t="s">
        <v>63</v>
      </c>
      <c r="F1003" s="2">
        <f>_xlfn.NUMBERVALUE(RIGHT(E1003,LEN(E1003) - 1), ".")</f>
        <v>2.95</v>
      </c>
      <c r="G1003" s="2">
        <f xml:space="preserve"> F1003/B1003</f>
        <v>2.95</v>
      </c>
    </row>
    <row r="1004" spans="1:7" x14ac:dyDescent="0.2">
      <c r="A1004">
        <v>184</v>
      </c>
      <c r="B1004" s="4">
        <v>1</v>
      </c>
      <c r="C1004" t="s">
        <v>5</v>
      </c>
      <c r="E1004" t="s">
        <v>63</v>
      </c>
      <c r="F1004" s="2">
        <f>_xlfn.NUMBERVALUE(RIGHT(E1004,LEN(E1004) - 1), ".")</f>
        <v>2.95</v>
      </c>
      <c r="G1004" s="2">
        <f xml:space="preserve"> F1004/B1004</f>
        <v>2.95</v>
      </c>
    </row>
    <row r="1005" spans="1:7" x14ac:dyDescent="0.2">
      <c r="A1005">
        <v>192</v>
      </c>
      <c r="B1005" s="4">
        <v>1</v>
      </c>
      <c r="C1005" t="s">
        <v>120</v>
      </c>
      <c r="E1005" t="s">
        <v>63</v>
      </c>
      <c r="F1005" s="2">
        <f>_xlfn.NUMBERVALUE(RIGHT(E1005,LEN(E1005) - 1), ".")</f>
        <v>2.95</v>
      </c>
      <c r="G1005" s="2">
        <f xml:space="preserve"> F1005/B1005</f>
        <v>2.95</v>
      </c>
    </row>
    <row r="1006" spans="1:7" x14ac:dyDescent="0.2">
      <c r="A1006">
        <v>196</v>
      </c>
      <c r="B1006" s="4">
        <v>1</v>
      </c>
      <c r="C1006" t="s">
        <v>5</v>
      </c>
      <c r="E1006" t="s">
        <v>63</v>
      </c>
      <c r="F1006" s="2">
        <f>_xlfn.NUMBERVALUE(RIGHT(E1006,LEN(E1006) - 1), ".")</f>
        <v>2.95</v>
      </c>
      <c r="G1006" s="2">
        <f xml:space="preserve"> F1006/B1006</f>
        <v>2.95</v>
      </c>
    </row>
    <row r="1007" spans="1:7" x14ac:dyDescent="0.2">
      <c r="A1007">
        <v>222</v>
      </c>
      <c r="B1007" s="4">
        <v>1</v>
      </c>
      <c r="C1007" t="s">
        <v>5</v>
      </c>
      <c r="E1007" t="s">
        <v>63</v>
      </c>
      <c r="F1007" s="2">
        <f>_xlfn.NUMBERVALUE(RIGHT(E1007,LEN(E1007) - 1), ".")</f>
        <v>2.95</v>
      </c>
      <c r="G1007" s="2">
        <f xml:space="preserve"> F1007/B1007</f>
        <v>2.95</v>
      </c>
    </row>
    <row r="1008" spans="1:7" x14ac:dyDescent="0.2">
      <c r="A1008">
        <v>225</v>
      </c>
      <c r="B1008" s="4">
        <v>1</v>
      </c>
      <c r="C1008" t="s">
        <v>62</v>
      </c>
      <c r="E1008" t="s">
        <v>63</v>
      </c>
      <c r="F1008" s="2">
        <f>_xlfn.NUMBERVALUE(RIGHT(E1008,LEN(E1008) - 1), ".")</f>
        <v>2.95</v>
      </c>
      <c r="G1008" s="2">
        <f xml:space="preserve"> F1008/B1008</f>
        <v>2.95</v>
      </c>
    </row>
    <row r="1009" spans="1:7" x14ac:dyDescent="0.2">
      <c r="A1009">
        <v>232</v>
      </c>
      <c r="B1009" s="4">
        <v>1</v>
      </c>
      <c r="C1009" t="s">
        <v>189</v>
      </c>
      <c r="E1009" t="s">
        <v>63</v>
      </c>
      <c r="F1009" s="2">
        <f>_xlfn.NUMBERVALUE(RIGHT(E1009,LEN(E1009) - 1), ".")</f>
        <v>2.95</v>
      </c>
      <c r="G1009" s="2">
        <f xml:space="preserve"> F1009/B1009</f>
        <v>2.95</v>
      </c>
    </row>
    <row r="1010" spans="1:7" x14ac:dyDescent="0.2">
      <c r="A1010">
        <v>244</v>
      </c>
      <c r="B1010" s="4">
        <v>1</v>
      </c>
      <c r="C1010" t="s">
        <v>120</v>
      </c>
      <c r="E1010" t="s">
        <v>63</v>
      </c>
      <c r="F1010" s="2">
        <f>_xlfn.NUMBERVALUE(RIGHT(E1010,LEN(E1010) - 1), ".")</f>
        <v>2.95</v>
      </c>
      <c r="G1010" s="2">
        <f xml:space="preserve"> F1010/B1010</f>
        <v>2.95</v>
      </c>
    </row>
    <row r="1011" spans="1:7" x14ac:dyDescent="0.2">
      <c r="A1011">
        <v>251</v>
      </c>
      <c r="B1011" s="4">
        <v>1</v>
      </c>
      <c r="C1011" t="s">
        <v>5</v>
      </c>
      <c r="E1011" t="s">
        <v>63</v>
      </c>
      <c r="F1011" s="2">
        <f>_xlfn.NUMBERVALUE(RIGHT(E1011,LEN(E1011) - 1), ".")</f>
        <v>2.95</v>
      </c>
      <c r="G1011" s="2">
        <f xml:space="preserve"> F1011/B1011</f>
        <v>2.95</v>
      </c>
    </row>
    <row r="1012" spans="1:7" x14ac:dyDescent="0.2">
      <c r="A1012">
        <v>258</v>
      </c>
      <c r="B1012" s="4">
        <v>1</v>
      </c>
      <c r="C1012" t="s">
        <v>62</v>
      </c>
      <c r="E1012" t="s">
        <v>63</v>
      </c>
      <c r="F1012" s="2">
        <f>_xlfn.NUMBERVALUE(RIGHT(E1012,LEN(E1012) - 1), ".")</f>
        <v>2.95</v>
      </c>
      <c r="G1012" s="2">
        <f xml:space="preserve"> F1012/B1012</f>
        <v>2.95</v>
      </c>
    </row>
    <row r="1013" spans="1:7" x14ac:dyDescent="0.2">
      <c r="A1013">
        <v>271</v>
      </c>
      <c r="B1013" s="4">
        <v>1</v>
      </c>
      <c r="C1013" t="s">
        <v>62</v>
      </c>
      <c r="E1013" t="s">
        <v>63</v>
      </c>
      <c r="F1013" s="2">
        <f>_xlfn.NUMBERVALUE(RIGHT(E1013,LEN(E1013) - 1), ".")</f>
        <v>2.95</v>
      </c>
      <c r="G1013" s="2">
        <f xml:space="preserve"> F1013/B1013</f>
        <v>2.95</v>
      </c>
    </row>
    <row r="1014" spans="1:7" x14ac:dyDescent="0.2">
      <c r="A1014">
        <v>289</v>
      </c>
      <c r="B1014" s="4">
        <v>1</v>
      </c>
      <c r="C1014" t="s">
        <v>62</v>
      </c>
      <c r="E1014" t="s">
        <v>63</v>
      </c>
      <c r="F1014" s="2">
        <f>_xlfn.NUMBERVALUE(RIGHT(E1014,LEN(E1014) - 1), ".")</f>
        <v>2.95</v>
      </c>
      <c r="G1014" s="2">
        <f xml:space="preserve"> F1014/B1014</f>
        <v>2.95</v>
      </c>
    </row>
    <row r="1015" spans="1:7" x14ac:dyDescent="0.2">
      <c r="A1015">
        <v>291</v>
      </c>
      <c r="B1015" s="4">
        <v>1</v>
      </c>
      <c r="C1015" t="s">
        <v>189</v>
      </c>
      <c r="E1015" t="s">
        <v>63</v>
      </c>
      <c r="F1015" s="2">
        <f>_xlfn.NUMBERVALUE(RIGHT(E1015,LEN(E1015) - 1), ".")</f>
        <v>2.95</v>
      </c>
      <c r="G1015" s="2">
        <f xml:space="preserve"> F1015/B1015</f>
        <v>2.95</v>
      </c>
    </row>
    <row r="1016" spans="1:7" x14ac:dyDescent="0.2">
      <c r="A1016">
        <v>299</v>
      </c>
      <c r="B1016" s="4">
        <v>1</v>
      </c>
      <c r="C1016" t="s">
        <v>5</v>
      </c>
      <c r="E1016" t="s">
        <v>63</v>
      </c>
      <c r="F1016" s="2">
        <f>_xlfn.NUMBERVALUE(RIGHT(E1016,LEN(E1016) - 1), ".")</f>
        <v>2.95</v>
      </c>
      <c r="G1016" s="2">
        <f xml:space="preserve"> F1016/B1016</f>
        <v>2.95</v>
      </c>
    </row>
    <row r="1017" spans="1:7" x14ac:dyDescent="0.2">
      <c r="A1017">
        <v>322</v>
      </c>
      <c r="B1017" s="4">
        <v>1</v>
      </c>
      <c r="C1017" t="s">
        <v>62</v>
      </c>
      <c r="E1017" t="s">
        <v>63</v>
      </c>
      <c r="F1017" s="2">
        <f>_xlfn.NUMBERVALUE(RIGHT(E1017,LEN(E1017) - 1), ".")</f>
        <v>2.95</v>
      </c>
      <c r="G1017" s="2">
        <f xml:space="preserve"> F1017/B1017</f>
        <v>2.95</v>
      </c>
    </row>
    <row r="1018" spans="1:7" x14ac:dyDescent="0.2">
      <c r="A1018">
        <v>333</v>
      </c>
      <c r="B1018" s="4">
        <v>1</v>
      </c>
      <c r="C1018" t="s">
        <v>62</v>
      </c>
      <c r="E1018" t="s">
        <v>63</v>
      </c>
      <c r="F1018" s="2">
        <f>_xlfn.NUMBERVALUE(RIGHT(E1018,LEN(E1018) - 1), ".")</f>
        <v>2.95</v>
      </c>
      <c r="G1018" s="2">
        <f xml:space="preserve"> F1018/B1018</f>
        <v>2.95</v>
      </c>
    </row>
    <row r="1019" spans="1:7" x14ac:dyDescent="0.2">
      <c r="A1019">
        <v>345</v>
      </c>
      <c r="B1019" s="4">
        <v>1</v>
      </c>
      <c r="C1019" t="s">
        <v>120</v>
      </c>
      <c r="E1019" t="s">
        <v>63</v>
      </c>
      <c r="F1019" s="2">
        <f>_xlfn.NUMBERVALUE(RIGHT(E1019,LEN(E1019) - 1), ".")</f>
        <v>2.95</v>
      </c>
      <c r="G1019" s="2">
        <f xml:space="preserve"> F1019/B1019</f>
        <v>2.95</v>
      </c>
    </row>
    <row r="1020" spans="1:7" x14ac:dyDescent="0.2">
      <c r="A1020">
        <v>346</v>
      </c>
      <c r="B1020" s="4">
        <v>1</v>
      </c>
      <c r="C1020" t="s">
        <v>189</v>
      </c>
      <c r="E1020" t="s">
        <v>63</v>
      </c>
      <c r="F1020" s="2">
        <f>_xlfn.NUMBERVALUE(RIGHT(E1020,LEN(E1020) - 1), ".")</f>
        <v>2.95</v>
      </c>
      <c r="G1020" s="2">
        <f xml:space="preserve"> F1020/B1020</f>
        <v>2.95</v>
      </c>
    </row>
    <row r="1021" spans="1:7" x14ac:dyDescent="0.2">
      <c r="A1021">
        <v>375</v>
      </c>
      <c r="B1021" s="4">
        <v>1</v>
      </c>
      <c r="C1021" t="s">
        <v>189</v>
      </c>
      <c r="E1021" t="s">
        <v>63</v>
      </c>
      <c r="F1021" s="2">
        <f>_xlfn.NUMBERVALUE(RIGHT(E1021,LEN(E1021) - 1), ".")</f>
        <v>2.95</v>
      </c>
      <c r="G1021" s="2">
        <f xml:space="preserve"> F1021/B1021</f>
        <v>2.95</v>
      </c>
    </row>
    <row r="1022" spans="1:7" x14ac:dyDescent="0.2">
      <c r="A1022">
        <v>379</v>
      </c>
      <c r="B1022" s="4">
        <v>1</v>
      </c>
      <c r="C1022" t="s">
        <v>62</v>
      </c>
      <c r="E1022" t="s">
        <v>63</v>
      </c>
      <c r="F1022" s="2">
        <f>_xlfn.NUMBERVALUE(RIGHT(E1022,LEN(E1022) - 1), ".")</f>
        <v>2.95</v>
      </c>
      <c r="G1022" s="2">
        <f xml:space="preserve"> F1022/B1022</f>
        <v>2.95</v>
      </c>
    </row>
    <row r="1023" spans="1:7" x14ac:dyDescent="0.2">
      <c r="A1023">
        <v>389</v>
      </c>
      <c r="B1023" s="4">
        <v>1</v>
      </c>
      <c r="C1023" t="s">
        <v>5</v>
      </c>
      <c r="E1023" t="s">
        <v>63</v>
      </c>
      <c r="F1023" s="2">
        <f>_xlfn.NUMBERVALUE(RIGHT(E1023,LEN(E1023) - 1), ".")</f>
        <v>2.95</v>
      </c>
      <c r="G1023" s="2">
        <f xml:space="preserve"> F1023/B1023</f>
        <v>2.95</v>
      </c>
    </row>
    <row r="1024" spans="1:7" x14ac:dyDescent="0.2">
      <c r="A1024">
        <v>426</v>
      </c>
      <c r="B1024" s="4">
        <v>1</v>
      </c>
      <c r="C1024" t="s">
        <v>5</v>
      </c>
      <c r="E1024" t="s">
        <v>63</v>
      </c>
      <c r="F1024" s="2">
        <f>_xlfn.NUMBERVALUE(RIGHT(E1024,LEN(E1024) - 1), ".")</f>
        <v>2.95</v>
      </c>
      <c r="G1024" s="2">
        <f xml:space="preserve"> F1024/B1024</f>
        <v>2.95</v>
      </c>
    </row>
    <row r="1025" spans="1:7" x14ac:dyDescent="0.2">
      <c r="A1025">
        <v>440</v>
      </c>
      <c r="B1025" s="4">
        <v>1</v>
      </c>
      <c r="C1025" t="s">
        <v>189</v>
      </c>
      <c r="E1025" t="s">
        <v>63</v>
      </c>
      <c r="F1025" s="2">
        <f>_xlfn.NUMBERVALUE(RIGHT(E1025,LEN(E1025) - 1), ".")</f>
        <v>2.95</v>
      </c>
      <c r="G1025" s="2">
        <f xml:space="preserve"> F1025/B1025</f>
        <v>2.95</v>
      </c>
    </row>
    <row r="1026" spans="1:7" x14ac:dyDescent="0.2">
      <c r="A1026">
        <v>448</v>
      </c>
      <c r="B1026" s="4">
        <v>1</v>
      </c>
      <c r="C1026" t="s">
        <v>5</v>
      </c>
      <c r="E1026" t="s">
        <v>63</v>
      </c>
      <c r="F1026" s="2">
        <f>_xlfn.NUMBERVALUE(RIGHT(E1026,LEN(E1026) - 1), ".")</f>
        <v>2.95</v>
      </c>
      <c r="G1026" s="2">
        <f xml:space="preserve"> F1026/B1026</f>
        <v>2.95</v>
      </c>
    </row>
    <row r="1027" spans="1:7" x14ac:dyDescent="0.2">
      <c r="A1027">
        <v>451</v>
      </c>
      <c r="B1027" s="4">
        <v>1</v>
      </c>
      <c r="C1027" t="s">
        <v>5</v>
      </c>
      <c r="E1027" t="s">
        <v>63</v>
      </c>
      <c r="F1027" s="2">
        <f>_xlfn.NUMBERVALUE(RIGHT(E1027,LEN(E1027) - 1), ".")</f>
        <v>2.95</v>
      </c>
      <c r="G1027" s="2">
        <f xml:space="preserve"> F1027/B1027</f>
        <v>2.95</v>
      </c>
    </row>
    <row r="1028" spans="1:7" x14ac:dyDescent="0.2">
      <c r="A1028">
        <v>462</v>
      </c>
      <c r="B1028" s="4">
        <v>1</v>
      </c>
      <c r="C1028" t="s">
        <v>5</v>
      </c>
      <c r="E1028" t="s">
        <v>63</v>
      </c>
      <c r="F1028" s="2">
        <f>_xlfn.NUMBERVALUE(RIGHT(E1028,LEN(E1028) - 1), ".")</f>
        <v>2.95</v>
      </c>
      <c r="G1028" s="2">
        <f xml:space="preserve"> F1028/B1028</f>
        <v>2.95</v>
      </c>
    </row>
    <row r="1029" spans="1:7" x14ac:dyDescent="0.2">
      <c r="A1029">
        <v>469</v>
      </c>
      <c r="B1029" s="4">
        <v>1</v>
      </c>
      <c r="C1029" t="s">
        <v>5</v>
      </c>
      <c r="E1029" t="s">
        <v>63</v>
      </c>
      <c r="F1029" s="2">
        <f>_xlfn.NUMBERVALUE(RIGHT(E1029,LEN(E1029) - 1), ".")</f>
        <v>2.95</v>
      </c>
      <c r="G1029" s="2">
        <f xml:space="preserve"> F1029/B1029</f>
        <v>2.95</v>
      </c>
    </row>
    <row r="1030" spans="1:7" x14ac:dyDescent="0.2">
      <c r="A1030">
        <v>475</v>
      </c>
      <c r="B1030" s="4">
        <v>1</v>
      </c>
      <c r="C1030" t="s">
        <v>189</v>
      </c>
      <c r="E1030" t="s">
        <v>63</v>
      </c>
      <c r="F1030" s="2">
        <f>_xlfn.NUMBERVALUE(RIGHT(E1030,LEN(E1030) - 1), ".")</f>
        <v>2.95</v>
      </c>
      <c r="G1030" s="2">
        <f xml:space="preserve"> F1030/B1030</f>
        <v>2.95</v>
      </c>
    </row>
    <row r="1031" spans="1:7" x14ac:dyDescent="0.2">
      <c r="A1031">
        <v>478</v>
      </c>
      <c r="B1031" s="4">
        <v>1</v>
      </c>
      <c r="C1031" t="s">
        <v>62</v>
      </c>
      <c r="E1031" t="s">
        <v>63</v>
      </c>
      <c r="F1031" s="2">
        <f>_xlfn.NUMBERVALUE(RIGHT(E1031,LEN(E1031) - 1), ".")</f>
        <v>2.95</v>
      </c>
      <c r="G1031" s="2">
        <f xml:space="preserve"> F1031/B1031</f>
        <v>2.95</v>
      </c>
    </row>
    <row r="1032" spans="1:7" x14ac:dyDescent="0.2">
      <c r="A1032">
        <v>488</v>
      </c>
      <c r="B1032" s="4">
        <v>1</v>
      </c>
      <c r="C1032" t="s">
        <v>120</v>
      </c>
      <c r="E1032" t="s">
        <v>63</v>
      </c>
      <c r="F1032" s="2">
        <f>_xlfn.NUMBERVALUE(RIGHT(E1032,LEN(E1032) - 1), ".")</f>
        <v>2.95</v>
      </c>
      <c r="G1032" s="2">
        <f xml:space="preserve"> F1032/B1032</f>
        <v>2.95</v>
      </c>
    </row>
    <row r="1033" spans="1:7" x14ac:dyDescent="0.2">
      <c r="A1033">
        <v>501</v>
      </c>
      <c r="B1033" s="4">
        <v>1</v>
      </c>
      <c r="C1033" t="s">
        <v>5</v>
      </c>
      <c r="E1033" t="s">
        <v>63</v>
      </c>
      <c r="F1033" s="2">
        <f>_xlfn.NUMBERVALUE(RIGHT(E1033,LEN(E1033) - 1), ".")</f>
        <v>2.95</v>
      </c>
      <c r="G1033" s="2">
        <f xml:space="preserve"> F1033/B1033</f>
        <v>2.95</v>
      </c>
    </row>
    <row r="1034" spans="1:7" x14ac:dyDescent="0.2">
      <c r="A1034">
        <v>505</v>
      </c>
      <c r="B1034" s="4">
        <v>1</v>
      </c>
      <c r="C1034" t="s">
        <v>5</v>
      </c>
      <c r="E1034" t="s">
        <v>63</v>
      </c>
      <c r="F1034" s="2">
        <f>_xlfn.NUMBERVALUE(RIGHT(E1034,LEN(E1034) - 1), ".")</f>
        <v>2.95</v>
      </c>
      <c r="G1034" s="2">
        <f xml:space="preserve"> F1034/B1034</f>
        <v>2.95</v>
      </c>
    </row>
    <row r="1035" spans="1:7" x14ac:dyDescent="0.2">
      <c r="A1035">
        <v>506</v>
      </c>
      <c r="B1035" s="4">
        <v>1</v>
      </c>
      <c r="C1035" t="s">
        <v>5</v>
      </c>
      <c r="E1035" t="s">
        <v>63</v>
      </c>
      <c r="F1035" s="2">
        <f>_xlfn.NUMBERVALUE(RIGHT(E1035,LEN(E1035) - 1), ".")</f>
        <v>2.95</v>
      </c>
      <c r="G1035" s="2">
        <f xml:space="preserve"> F1035/B1035</f>
        <v>2.95</v>
      </c>
    </row>
    <row r="1036" spans="1:7" x14ac:dyDescent="0.2">
      <c r="A1036">
        <v>526</v>
      </c>
      <c r="B1036" s="4">
        <v>1</v>
      </c>
      <c r="C1036" t="s">
        <v>189</v>
      </c>
      <c r="E1036" t="s">
        <v>63</v>
      </c>
      <c r="F1036" s="2">
        <f>_xlfn.NUMBERVALUE(RIGHT(E1036,LEN(E1036) - 1), ".")</f>
        <v>2.95</v>
      </c>
      <c r="G1036" s="2">
        <f xml:space="preserve"> F1036/B1036</f>
        <v>2.95</v>
      </c>
    </row>
    <row r="1037" spans="1:7" x14ac:dyDescent="0.2">
      <c r="A1037">
        <v>535</v>
      </c>
      <c r="B1037" s="4">
        <v>1</v>
      </c>
      <c r="C1037" t="s">
        <v>120</v>
      </c>
      <c r="E1037" t="s">
        <v>63</v>
      </c>
      <c r="F1037" s="2">
        <f>_xlfn.NUMBERVALUE(RIGHT(E1037,LEN(E1037) - 1), ".")</f>
        <v>2.95</v>
      </c>
      <c r="G1037" s="2">
        <f xml:space="preserve"> F1037/B1037</f>
        <v>2.95</v>
      </c>
    </row>
    <row r="1038" spans="1:7" x14ac:dyDescent="0.2">
      <c r="A1038">
        <v>535</v>
      </c>
      <c r="B1038" s="4">
        <v>1</v>
      </c>
      <c r="C1038" t="s">
        <v>5</v>
      </c>
      <c r="E1038" t="s">
        <v>63</v>
      </c>
      <c r="F1038" s="2">
        <f>_xlfn.NUMBERVALUE(RIGHT(E1038,LEN(E1038) - 1), ".")</f>
        <v>2.95</v>
      </c>
      <c r="G1038" s="2">
        <f xml:space="preserve"> F1038/B1038</f>
        <v>2.95</v>
      </c>
    </row>
    <row r="1039" spans="1:7" x14ac:dyDescent="0.2">
      <c r="A1039">
        <v>550</v>
      </c>
      <c r="B1039" s="4">
        <v>1</v>
      </c>
      <c r="C1039" t="s">
        <v>120</v>
      </c>
      <c r="E1039" t="s">
        <v>63</v>
      </c>
      <c r="F1039" s="2">
        <f>_xlfn.NUMBERVALUE(RIGHT(E1039,LEN(E1039) - 1), ".")</f>
        <v>2.95</v>
      </c>
      <c r="G1039" s="2">
        <f xml:space="preserve"> F1039/B1039</f>
        <v>2.95</v>
      </c>
    </row>
    <row r="1040" spans="1:7" x14ac:dyDescent="0.2">
      <c r="A1040">
        <v>554</v>
      </c>
      <c r="B1040" s="4">
        <v>1</v>
      </c>
      <c r="C1040" t="s">
        <v>189</v>
      </c>
      <c r="E1040" t="s">
        <v>63</v>
      </c>
      <c r="F1040" s="2">
        <f>_xlfn.NUMBERVALUE(RIGHT(E1040,LEN(E1040) - 1), ".")</f>
        <v>2.95</v>
      </c>
      <c r="G1040" s="2">
        <f xml:space="preserve"> F1040/B1040</f>
        <v>2.95</v>
      </c>
    </row>
    <row r="1041" spans="1:7" x14ac:dyDescent="0.2">
      <c r="A1041">
        <v>557</v>
      </c>
      <c r="B1041" s="4">
        <v>1</v>
      </c>
      <c r="C1041" t="s">
        <v>5</v>
      </c>
      <c r="E1041" t="s">
        <v>63</v>
      </c>
      <c r="F1041" s="2">
        <f>_xlfn.NUMBERVALUE(RIGHT(E1041,LEN(E1041) - 1), ".")</f>
        <v>2.95</v>
      </c>
      <c r="G1041" s="2">
        <f xml:space="preserve"> F1041/B1041</f>
        <v>2.95</v>
      </c>
    </row>
    <row r="1042" spans="1:7" x14ac:dyDescent="0.2">
      <c r="A1042">
        <v>560</v>
      </c>
      <c r="B1042" s="4">
        <v>1</v>
      </c>
      <c r="C1042" t="s">
        <v>189</v>
      </c>
      <c r="E1042" t="s">
        <v>63</v>
      </c>
      <c r="F1042" s="2">
        <f>_xlfn.NUMBERVALUE(RIGHT(E1042,LEN(E1042) - 1), ".")</f>
        <v>2.95</v>
      </c>
      <c r="G1042" s="2">
        <f xml:space="preserve"> F1042/B1042</f>
        <v>2.95</v>
      </c>
    </row>
    <row r="1043" spans="1:7" x14ac:dyDescent="0.2">
      <c r="A1043">
        <v>561</v>
      </c>
      <c r="B1043" s="4">
        <v>1</v>
      </c>
      <c r="C1043" t="s">
        <v>120</v>
      </c>
      <c r="E1043" t="s">
        <v>63</v>
      </c>
      <c r="F1043" s="2">
        <f>_xlfn.NUMBERVALUE(RIGHT(E1043,LEN(E1043) - 1), ".")</f>
        <v>2.95</v>
      </c>
      <c r="G1043" s="2">
        <f xml:space="preserve"> F1043/B1043</f>
        <v>2.95</v>
      </c>
    </row>
    <row r="1044" spans="1:7" x14ac:dyDescent="0.2">
      <c r="A1044">
        <v>588</v>
      </c>
      <c r="B1044" s="4">
        <v>1</v>
      </c>
      <c r="C1044" t="s">
        <v>189</v>
      </c>
      <c r="E1044" t="s">
        <v>63</v>
      </c>
      <c r="F1044" s="2">
        <f>_xlfn.NUMBERVALUE(RIGHT(E1044,LEN(E1044) - 1), ".")</f>
        <v>2.95</v>
      </c>
      <c r="G1044" s="2">
        <f xml:space="preserve"> F1044/B1044</f>
        <v>2.95</v>
      </c>
    </row>
    <row r="1045" spans="1:7" x14ac:dyDescent="0.2">
      <c r="A1045">
        <v>606</v>
      </c>
      <c r="B1045" s="4">
        <v>1</v>
      </c>
      <c r="C1045" t="s">
        <v>120</v>
      </c>
      <c r="E1045" t="s">
        <v>63</v>
      </c>
      <c r="F1045" s="2">
        <f>_xlfn.NUMBERVALUE(RIGHT(E1045,LEN(E1045) - 1), ".")</f>
        <v>2.95</v>
      </c>
      <c r="G1045" s="2">
        <f xml:space="preserve"> F1045/B1045</f>
        <v>2.95</v>
      </c>
    </row>
    <row r="1046" spans="1:7" x14ac:dyDescent="0.2">
      <c r="A1046">
        <v>607</v>
      </c>
      <c r="B1046" s="4">
        <v>1</v>
      </c>
      <c r="C1046" t="s">
        <v>5</v>
      </c>
      <c r="E1046" t="s">
        <v>63</v>
      </c>
      <c r="F1046" s="2">
        <f>_xlfn.NUMBERVALUE(RIGHT(E1046,LEN(E1046) - 1), ".")</f>
        <v>2.95</v>
      </c>
      <c r="G1046" s="2">
        <f xml:space="preserve"> F1046/B1046</f>
        <v>2.95</v>
      </c>
    </row>
    <row r="1047" spans="1:7" x14ac:dyDescent="0.2">
      <c r="A1047">
        <v>618</v>
      </c>
      <c r="B1047" s="4">
        <v>1</v>
      </c>
      <c r="C1047" t="s">
        <v>62</v>
      </c>
      <c r="E1047" t="s">
        <v>63</v>
      </c>
      <c r="F1047" s="2">
        <f>_xlfn.NUMBERVALUE(RIGHT(E1047,LEN(E1047) - 1), ".")</f>
        <v>2.95</v>
      </c>
      <c r="G1047" s="2">
        <f xml:space="preserve"> F1047/B1047</f>
        <v>2.95</v>
      </c>
    </row>
    <row r="1048" spans="1:7" x14ac:dyDescent="0.2">
      <c r="A1048">
        <v>636</v>
      </c>
      <c r="B1048" s="4">
        <v>1</v>
      </c>
      <c r="C1048" t="s">
        <v>62</v>
      </c>
      <c r="E1048" t="s">
        <v>63</v>
      </c>
      <c r="F1048" s="2">
        <f>_xlfn.NUMBERVALUE(RIGHT(E1048,LEN(E1048) - 1), ".")</f>
        <v>2.95</v>
      </c>
      <c r="G1048" s="2">
        <f xml:space="preserve"> F1048/B1048</f>
        <v>2.95</v>
      </c>
    </row>
    <row r="1049" spans="1:7" x14ac:dyDescent="0.2">
      <c r="A1049">
        <v>637</v>
      </c>
      <c r="B1049" s="4">
        <v>1</v>
      </c>
      <c r="C1049" t="s">
        <v>62</v>
      </c>
      <c r="E1049" t="s">
        <v>63</v>
      </c>
      <c r="F1049" s="2">
        <f>_xlfn.NUMBERVALUE(RIGHT(E1049,LEN(E1049) - 1), ".")</f>
        <v>2.95</v>
      </c>
      <c r="G1049" s="2">
        <f xml:space="preserve"> F1049/B1049</f>
        <v>2.95</v>
      </c>
    </row>
    <row r="1050" spans="1:7" x14ac:dyDescent="0.2">
      <c r="A1050">
        <v>638</v>
      </c>
      <c r="B1050" s="4">
        <v>1</v>
      </c>
      <c r="C1050" t="s">
        <v>62</v>
      </c>
      <c r="E1050" t="s">
        <v>63</v>
      </c>
      <c r="F1050" s="2">
        <f>_xlfn.NUMBERVALUE(RIGHT(E1050,LEN(E1050) - 1), ".")</f>
        <v>2.95</v>
      </c>
      <c r="G1050" s="2">
        <f xml:space="preserve"> F1050/B1050</f>
        <v>2.95</v>
      </c>
    </row>
    <row r="1051" spans="1:7" x14ac:dyDescent="0.2">
      <c r="A1051">
        <v>640</v>
      </c>
      <c r="B1051" s="4">
        <v>1</v>
      </c>
      <c r="C1051" t="s">
        <v>62</v>
      </c>
      <c r="E1051" t="s">
        <v>63</v>
      </c>
      <c r="F1051" s="2">
        <f>_xlfn.NUMBERVALUE(RIGHT(E1051,LEN(E1051) - 1), ".")</f>
        <v>2.95</v>
      </c>
      <c r="G1051" s="2">
        <f xml:space="preserve"> F1051/B1051</f>
        <v>2.95</v>
      </c>
    </row>
    <row r="1052" spans="1:7" x14ac:dyDescent="0.2">
      <c r="A1052">
        <v>643</v>
      </c>
      <c r="B1052" s="4">
        <v>1</v>
      </c>
      <c r="C1052" t="s">
        <v>62</v>
      </c>
      <c r="E1052" t="s">
        <v>63</v>
      </c>
      <c r="F1052" s="2">
        <f>_xlfn.NUMBERVALUE(RIGHT(E1052,LEN(E1052) - 1), ".")</f>
        <v>2.95</v>
      </c>
      <c r="G1052" s="2">
        <f xml:space="preserve"> F1052/B1052</f>
        <v>2.95</v>
      </c>
    </row>
    <row r="1053" spans="1:7" x14ac:dyDescent="0.2">
      <c r="A1053">
        <v>645</v>
      </c>
      <c r="B1053" s="4">
        <v>1</v>
      </c>
      <c r="C1053" t="s">
        <v>62</v>
      </c>
      <c r="E1053" t="s">
        <v>63</v>
      </c>
      <c r="F1053" s="2">
        <f>_xlfn.NUMBERVALUE(RIGHT(E1053,LEN(E1053) - 1), ".")</f>
        <v>2.95</v>
      </c>
      <c r="G1053" s="2">
        <f xml:space="preserve"> F1053/B1053</f>
        <v>2.95</v>
      </c>
    </row>
    <row r="1054" spans="1:7" x14ac:dyDescent="0.2">
      <c r="A1054">
        <v>647</v>
      </c>
      <c r="B1054" s="4">
        <v>1</v>
      </c>
      <c r="C1054" t="s">
        <v>189</v>
      </c>
      <c r="E1054" t="s">
        <v>63</v>
      </c>
      <c r="F1054" s="2">
        <f>_xlfn.NUMBERVALUE(RIGHT(E1054,LEN(E1054) - 1), ".")</f>
        <v>2.95</v>
      </c>
      <c r="G1054" s="2">
        <f xml:space="preserve"> F1054/B1054</f>
        <v>2.95</v>
      </c>
    </row>
    <row r="1055" spans="1:7" x14ac:dyDescent="0.2">
      <c r="A1055">
        <v>670</v>
      </c>
      <c r="B1055" s="4">
        <v>1</v>
      </c>
      <c r="C1055" t="s">
        <v>189</v>
      </c>
      <c r="E1055" t="s">
        <v>63</v>
      </c>
      <c r="F1055" s="2">
        <f>_xlfn.NUMBERVALUE(RIGHT(E1055,LEN(E1055) - 1), ".")</f>
        <v>2.95</v>
      </c>
      <c r="G1055" s="2">
        <f xml:space="preserve"> F1055/B1055</f>
        <v>2.95</v>
      </c>
    </row>
    <row r="1056" spans="1:7" x14ac:dyDescent="0.2">
      <c r="A1056">
        <v>674</v>
      </c>
      <c r="B1056" s="4">
        <v>1</v>
      </c>
      <c r="C1056" t="s">
        <v>120</v>
      </c>
      <c r="E1056" t="s">
        <v>63</v>
      </c>
      <c r="F1056" s="2">
        <f>_xlfn.NUMBERVALUE(RIGHT(E1056,LEN(E1056) - 1), ".")</f>
        <v>2.95</v>
      </c>
      <c r="G1056" s="2">
        <f xml:space="preserve"> F1056/B1056</f>
        <v>2.95</v>
      </c>
    </row>
    <row r="1057" spans="1:7" x14ac:dyDescent="0.2">
      <c r="A1057">
        <v>676</v>
      </c>
      <c r="B1057" s="4">
        <v>1</v>
      </c>
      <c r="C1057" t="s">
        <v>120</v>
      </c>
      <c r="E1057" t="s">
        <v>63</v>
      </c>
      <c r="F1057" s="2">
        <f>_xlfn.NUMBERVALUE(RIGHT(E1057,LEN(E1057) - 1), ".")</f>
        <v>2.95</v>
      </c>
      <c r="G1057" s="2">
        <f xml:space="preserve"> F1057/B1057</f>
        <v>2.95</v>
      </c>
    </row>
    <row r="1058" spans="1:7" x14ac:dyDescent="0.2">
      <c r="A1058">
        <v>685</v>
      </c>
      <c r="B1058" s="4">
        <v>1</v>
      </c>
      <c r="C1058" t="s">
        <v>5</v>
      </c>
      <c r="E1058" t="s">
        <v>63</v>
      </c>
      <c r="F1058" s="2">
        <f>_xlfn.NUMBERVALUE(RIGHT(E1058,LEN(E1058) - 1), ".")</f>
        <v>2.95</v>
      </c>
      <c r="G1058" s="2">
        <f xml:space="preserve"> F1058/B1058</f>
        <v>2.95</v>
      </c>
    </row>
    <row r="1059" spans="1:7" x14ac:dyDescent="0.2">
      <c r="A1059">
        <v>698</v>
      </c>
      <c r="B1059" s="4">
        <v>1</v>
      </c>
      <c r="C1059" t="s">
        <v>120</v>
      </c>
      <c r="E1059" t="s">
        <v>63</v>
      </c>
      <c r="F1059" s="2">
        <f>_xlfn.NUMBERVALUE(RIGHT(E1059,LEN(E1059) - 1), ".")</f>
        <v>2.95</v>
      </c>
      <c r="G1059" s="2">
        <f xml:space="preserve"> F1059/B1059</f>
        <v>2.95</v>
      </c>
    </row>
    <row r="1060" spans="1:7" x14ac:dyDescent="0.2">
      <c r="A1060">
        <v>700</v>
      </c>
      <c r="B1060" s="4">
        <v>1</v>
      </c>
      <c r="C1060" t="s">
        <v>120</v>
      </c>
      <c r="E1060" t="s">
        <v>63</v>
      </c>
      <c r="F1060" s="2">
        <f>_xlfn.NUMBERVALUE(RIGHT(E1060,LEN(E1060) - 1), ".")</f>
        <v>2.95</v>
      </c>
      <c r="G1060" s="2">
        <f xml:space="preserve"> F1060/B1060</f>
        <v>2.95</v>
      </c>
    </row>
    <row r="1061" spans="1:7" x14ac:dyDescent="0.2">
      <c r="A1061">
        <v>714</v>
      </c>
      <c r="B1061" s="4">
        <v>1</v>
      </c>
      <c r="C1061" t="s">
        <v>5</v>
      </c>
      <c r="E1061" t="s">
        <v>63</v>
      </c>
      <c r="F1061" s="2">
        <f>_xlfn.NUMBERVALUE(RIGHT(E1061,LEN(E1061) - 1), ".")</f>
        <v>2.95</v>
      </c>
      <c r="G1061" s="2">
        <f xml:space="preserve"> F1061/B1061</f>
        <v>2.95</v>
      </c>
    </row>
    <row r="1062" spans="1:7" x14ac:dyDescent="0.2">
      <c r="A1062">
        <v>738</v>
      </c>
      <c r="B1062" s="4">
        <v>1</v>
      </c>
      <c r="C1062" t="s">
        <v>5</v>
      </c>
      <c r="E1062" t="s">
        <v>63</v>
      </c>
      <c r="F1062" s="2">
        <f>_xlfn.NUMBERVALUE(RIGHT(E1062,LEN(E1062) - 1), ".")</f>
        <v>2.95</v>
      </c>
      <c r="G1062" s="2">
        <f xml:space="preserve"> F1062/B1062</f>
        <v>2.95</v>
      </c>
    </row>
    <row r="1063" spans="1:7" x14ac:dyDescent="0.2">
      <c r="A1063">
        <v>746</v>
      </c>
      <c r="B1063" s="4">
        <v>1</v>
      </c>
      <c r="C1063" t="s">
        <v>5</v>
      </c>
      <c r="E1063" t="s">
        <v>63</v>
      </c>
      <c r="F1063" s="2">
        <f>_xlfn.NUMBERVALUE(RIGHT(E1063,LEN(E1063) - 1), ".")</f>
        <v>2.95</v>
      </c>
      <c r="G1063" s="2">
        <f xml:space="preserve"> F1063/B1063</f>
        <v>2.95</v>
      </c>
    </row>
    <row r="1064" spans="1:7" x14ac:dyDescent="0.2">
      <c r="A1064">
        <v>748</v>
      </c>
      <c r="B1064" s="4">
        <v>1</v>
      </c>
      <c r="C1064" t="s">
        <v>62</v>
      </c>
      <c r="E1064" t="s">
        <v>63</v>
      </c>
      <c r="F1064" s="2">
        <f>_xlfn.NUMBERVALUE(RIGHT(E1064,LEN(E1064) - 1), ".")</f>
        <v>2.95</v>
      </c>
      <c r="G1064" s="2">
        <f xml:space="preserve"> F1064/B1064</f>
        <v>2.95</v>
      </c>
    </row>
    <row r="1065" spans="1:7" x14ac:dyDescent="0.2">
      <c r="A1065">
        <v>757</v>
      </c>
      <c r="B1065" s="4">
        <v>1</v>
      </c>
      <c r="C1065" t="s">
        <v>5</v>
      </c>
      <c r="E1065" t="s">
        <v>63</v>
      </c>
      <c r="F1065" s="2">
        <f>_xlfn.NUMBERVALUE(RIGHT(E1065,LEN(E1065) - 1), ".")</f>
        <v>2.95</v>
      </c>
      <c r="G1065" s="2">
        <f xml:space="preserve"> F1065/B1065</f>
        <v>2.95</v>
      </c>
    </row>
    <row r="1066" spans="1:7" x14ac:dyDescent="0.2">
      <c r="A1066">
        <v>764</v>
      </c>
      <c r="B1066" s="4">
        <v>1</v>
      </c>
      <c r="C1066" t="s">
        <v>120</v>
      </c>
      <c r="E1066" t="s">
        <v>63</v>
      </c>
      <c r="F1066" s="2">
        <f>_xlfn.NUMBERVALUE(RIGHT(E1066,LEN(E1066) - 1), ".")</f>
        <v>2.95</v>
      </c>
      <c r="G1066" s="2">
        <f xml:space="preserve"> F1066/B1066</f>
        <v>2.95</v>
      </c>
    </row>
    <row r="1067" spans="1:7" x14ac:dyDescent="0.2">
      <c r="A1067">
        <v>773</v>
      </c>
      <c r="B1067" s="4">
        <v>1</v>
      </c>
      <c r="C1067" t="s">
        <v>120</v>
      </c>
      <c r="E1067" t="s">
        <v>63</v>
      </c>
      <c r="F1067" s="2">
        <f>_xlfn.NUMBERVALUE(RIGHT(E1067,LEN(E1067) - 1), ".")</f>
        <v>2.95</v>
      </c>
      <c r="G1067" s="2">
        <f xml:space="preserve"> F1067/B1067</f>
        <v>2.95</v>
      </c>
    </row>
    <row r="1068" spans="1:7" x14ac:dyDescent="0.2">
      <c r="A1068">
        <v>778</v>
      </c>
      <c r="B1068" s="4">
        <v>1</v>
      </c>
      <c r="C1068" t="s">
        <v>189</v>
      </c>
      <c r="E1068" t="s">
        <v>63</v>
      </c>
      <c r="F1068" s="2">
        <f>_xlfn.NUMBERVALUE(RIGHT(E1068,LEN(E1068) - 1), ".")</f>
        <v>2.95</v>
      </c>
      <c r="G1068" s="2">
        <f xml:space="preserve"> F1068/B1068</f>
        <v>2.95</v>
      </c>
    </row>
    <row r="1069" spans="1:7" x14ac:dyDescent="0.2">
      <c r="A1069">
        <v>782</v>
      </c>
      <c r="B1069" s="4">
        <v>1</v>
      </c>
      <c r="C1069" t="s">
        <v>120</v>
      </c>
      <c r="E1069" t="s">
        <v>63</v>
      </c>
      <c r="F1069" s="2">
        <f>_xlfn.NUMBERVALUE(RIGHT(E1069,LEN(E1069) - 1), ".")</f>
        <v>2.95</v>
      </c>
      <c r="G1069" s="2">
        <f xml:space="preserve"> F1069/B1069</f>
        <v>2.95</v>
      </c>
    </row>
    <row r="1070" spans="1:7" x14ac:dyDescent="0.2">
      <c r="A1070">
        <v>785</v>
      </c>
      <c r="B1070" s="4">
        <v>1</v>
      </c>
      <c r="C1070" t="s">
        <v>5</v>
      </c>
      <c r="E1070" t="s">
        <v>63</v>
      </c>
      <c r="F1070" s="2">
        <f>_xlfn.NUMBERVALUE(RIGHT(E1070,LEN(E1070) - 1), ".")</f>
        <v>2.95</v>
      </c>
      <c r="G1070" s="2">
        <f xml:space="preserve"> F1070/B1070</f>
        <v>2.95</v>
      </c>
    </row>
    <row r="1071" spans="1:7" x14ac:dyDescent="0.2">
      <c r="A1071">
        <v>792</v>
      </c>
      <c r="B1071" s="4">
        <v>1</v>
      </c>
      <c r="C1071" t="s">
        <v>189</v>
      </c>
      <c r="E1071" t="s">
        <v>63</v>
      </c>
      <c r="F1071" s="2">
        <f>_xlfn.NUMBERVALUE(RIGHT(E1071,LEN(E1071) - 1), ".")</f>
        <v>2.95</v>
      </c>
      <c r="G1071" s="2">
        <f xml:space="preserve"> F1071/B1071</f>
        <v>2.95</v>
      </c>
    </row>
    <row r="1072" spans="1:7" x14ac:dyDescent="0.2">
      <c r="A1072">
        <v>805</v>
      </c>
      <c r="B1072" s="4">
        <v>1</v>
      </c>
      <c r="C1072" t="s">
        <v>120</v>
      </c>
      <c r="E1072" t="s">
        <v>63</v>
      </c>
      <c r="F1072" s="2">
        <f>_xlfn.NUMBERVALUE(RIGHT(E1072,LEN(E1072) - 1), ".")</f>
        <v>2.95</v>
      </c>
      <c r="G1072" s="2">
        <f xml:space="preserve"> F1072/B1072</f>
        <v>2.95</v>
      </c>
    </row>
    <row r="1073" spans="1:7" x14ac:dyDescent="0.2">
      <c r="A1073">
        <v>807</v>
      </c>
      <c r="B1073" s="4">
        <v>1</v>
      </c>
      <c r="C1073" t="s">
        <v>120</v>
      </c>
      <c r="E1073" t="s">
        <v>63</v>
      </c>
      <c r="F1073" s="2">
        <f>_xlfn.NUMBERVALUE(RIGHT(E1073,LEN(E1073) - 1), ".")</f>
        <v>2.95</v>
      </c>
      <c r="G1073" s="2">
        <f xml:space="preserve"> F1073/B1073</f>
        <v>2.95</v>
      </c>
    </row>
    <row r="1074" spans="1:7" x14ac:dyDescent="0.2">
      <c r="A1074">
        <v>808</v>
      </c>
      <c r="B1074" s="4">
        <v>1</v>
      </c>
      <c r="C1074" t="s">
        <v>120</v>
      </c>
      <c r="E1074" t="s">
        <v>63</v>
      </c>
      <c r="F1074" s="2">
        <f>_xlfn.NUMBERVALUE(RIGHT(E1074,LEN(E1074) - 1), ".")</f>
        <v>2.95</v>
      </c>
      <c r="G1074" s="2">
        <f xml:space="preserve"> F1074/B1074</f>
        <v>2.95</v>
      </c>
    </row>
    <row r="1075" spans="1:7" x14ac:dyDescent="0.2">
      <c r="A1075">
        <v>818</v>
      </c>
      <c r="B1075" s="4">
        <v>1</v>
      </c>
      <c r="C1075" t="s">
        <v>5</v>
      </c>
      <c r="E1075" t="s">
        <v>63</v>
      </c>
      <c r="F1075" s="2">
        <f>_xlfn.NUMBERVALUE(RIGHT(E1075,LEN(E1075) - 1), ".")</f>
        <v>2.95</v>
      </c>
      <c r="G1075" s="2">
        <f xml:space="preserve"> F1075/B1075</f>
        <v>2.95</v>
      </c>
    </row>
    <row r="1076" spans="1:7" x14ac:dyDescent="0.2">
      <c r="A1076">
        <v>829</v>
      </c>
      <c r="B1076" s="4">
        <v>1</v>
      </c>
      <c r="C1076" t="s">
        <v>120</v>
      </c>
      <c r="E1076" t="s">
        <v>63</v>
      </c>
      <c r="F1076" s="2">
        <f>_xlfn.NUMBERVALUE(RIGHT(E1076,LEN(E1076) - 1), ".")</f>
        <v>2.95</v>
      </c>
      <c r="G1076" s="2">
        <f xml:space="preserve"> F1076/B1076</f>
        <v>2.95</v>
      </c>
    </row>
    <row r="1077" spans="1:7" x14ac:dyDescent="0.2">
      <c r="A1077">
        <v>848</v>
      </c>
      <c r="B1077" s="4">
        <v>1</v>
      </c>
      <c r="C1077" t="s">
        <v>120</v>
      </c>
      <c r="E1077" t="s">
        <v>63</v>
      </c>
      <c r="F1077" s="2">
        <f>_xlfn.NUMBERVALUE(RIGHT(E1077,LEN(E1077) - 1), ".")</f>
        <v>2.95</v>
      </c>
      <c r="G1077" s="2">
        <f xml:space="preserve"> F1077/B1077</f>
        <v>2.95</v>
      </c>
    </row>
    <row r="1078" spans="1:7" x14ac:dyDescent="0.2">
      <c r="A1078">
        <v>855</v>
      </c>
      <c r="B1078" s="4">
        <v>1</v>
      </c>
      <c r="C1078" t="s">
        <v>5</v>
      </c>
      <c r="E1078" t="s">
        <v>63</v>
      </c>
      <c r="F1078" s="2">
        <f>_xlfn.NUMBERVALUE(RIGHT(E1078,LEN(E1078) - 1), ".")</f>
        <v>2.95</v>
      </c>
      <c r="G1078" s="2">
        <f xml:space="preserve"> F1078/B1078</f>
        <v>2.95</v>
      </c>
    </row>
    <row r="1079" spans="1:7" x14ac:dyDescent="0.2">
      <c r="A1079">
        <v>873</v>
      </c>
      <c r="B1079" s="4">
        <v>1</v>
      </c>
      <c r="C1079" t="s">
        <v>5</v>
      </c>
      <c r="E1079" t="s">
        <v>63</v>
      </c>
      <c r="F1079" s="2">
        <f>_xlfn.NUMBERVALUE(RIGHT(E1079,LEN(E1079) - 1), ".")</f>
        <v>2.95</v>
      </c>
      <c r="G1079" s="2">
        <f xml:space="preserve"> F1079/B1079</f>
        <v>2.95</v>
      </c>
    </row>
    <row r="1080" spans="1:7" x14ac:dyDescent="0.2">
      <c r="A1080">
        <v>898</v>
      </c>
      <c r="B1080" s="4">
        <v>1</v>
      </c>
      <c r="C1080" t="s">
        <v>120</v>
      </c>
      <c r="E1080" t="s">
        <v>63</v>
      </c>
      <c r="F1080" s="2">
        <f>_xlfn.NUMBERVALUE(RIGHT(E1080,LEN(E1080) - 1), ".")</f>
        <v>2.95</v>
      </c>
      <c r="G1080" s="2">
        <f xml:space="preserve"> F1080/B1080</f>
        <v>2.95</v>
      </c>
    </row>
    <row r="1081" spans="1:7" x14ac:dyDescent="0.2">
      <c r="A1081">
        <v>916</v>
      </c>
      <c r="B1081" s="4">
        <v>1</v>
      </c>
      <c r="C1081" t="s">
        <v>120</v>
      </c>
      <c r="E1081" t="s">
        <v>63</v>
      </c>
      <c r="F1081" s="2">
        <f>_xlfn.NUMBERVALUE(RIGHT(E1081,LEN(E1081) - 1), ".")</f>
        <v>2.95</v>
      </c>
      <c r="G1081" s="2">
        <f xml:space="preserve"> F1081/B1081</f>
        <v>2.95</v>
      </c>
    </row>
    <row r="1082" spans="1:7" x14ac:dyDescent="0.2">
      <c r="A1082">
        <v>922</v>
      </c>
      <c r="B1082" s="4">
        <v>1</v>
      </c>
      <c r="C1082" t="s">
        <v>62</v>
      </c>
      <c r="E1082" t="s">
        <v>63</v>
      </c>
      <c r="F1082" s="2">
        <f>_xlfn.NUMBERVALUE(RIGHT(E1082,LEN(E1082) - 1), ".")</f>
        <v>2.95</v>
      </c>
      <c r="G1082" s="2">
        <f xml:space="preserve"> F1082/B1082</f>
        <v>2.95</v>
      </c>
    </row>
    <row r="1083" spans="1:7" x14ac:dyDescent="0.2">
      <c r="A1083">
        <v>928</v>
      </c>
      <c r="B1083" s="4">
        <v>1</v>
      </c>
      <c r="C1083" t="s">
        <v>120</v>
      </c>
      <c r="E1083" t="s">
        <v>63</v>
      </c>
      <c r="F1083" s="2">
        <f>_xlfn.NUMBERVALUE(RIGHT(E1083,LEN(E1083) - 1), ".")</f>
        <v>2.95</v>
      </c>
      <c r="G1083" s="2">
        <f xml:space="preserve"> F1083/B1083</f>
        <v>2.95</v>
      </c>
    </row>
    <row r="1084" spans="1:7" x14ac:dyDescent="0.2">
      <c r="A1084">
        <v>935</v>
      </c>
      <c r="B1084" s="4">
        <v>1</v>
      </c>
      <c r="C1084" t="s">
        <v>189</v>
      </c>
      <c r="E1084" t="s">
        <v>63</v>
      </c>
      <c r="F1084" s="2">
        <f>_xlfn.NUMBERVALUE(RIGHT(E1084,LEN(E1084) - 1), ".")</f>
        <v>2.95</v>
      </c>
      <c r="G1084" s="2">
        <f xml:space="preserve"> F1084/B1084</f>
        <v>2.95</v>
      </c>
    </row>
    <row r="1085" spans="1:7" x14ac:dyDescent="0.2">
      <c r="A1085">
        <v>945</v>
      </c>
      <c r="B1085" s="4">
        <v>1</v>
      </c>
      <c r="C1085" t="s">
        <v>189</v>
      </c>
      <c r="E1085" t="s">
        <v>63</v>
      </c>
      <c r="F1085" s="2">
        <f>_xlfn.NUMBERVALUE(RIGHT(E1085,LEN(E1085) - 1), ".")</f>
        <v>2.95</v>
      </c>
      <c r="G1085" s="2">
        <f xml:space="preserve"> F1085/B1085</f>
        <v>2.95</v>
      </c>
    </row>
    <row r="1086" spans="1:7" x14ac:dyDescent="0.2">
      <c r="A1086">
        <v>963</v>
      </c>
      <c r="B1086" s="4">
        <v>1</v>
      </c>
      <c r="C1086" t="s">
        <v>120</v>
      </c>
      <c r="E1086" t="s">
        <v>63</v>
      </c>
      <c r="F1086" s="2">
        <f>_xlfn.NUMBERVALUE(RIGHT(E1086,LEN(E1086) - 1), ".")</f>
        <v>2.95</v>
      </c>
      <c r="G1086" s="2">
        <f xml:space="preserve"> F1086/B1086</f>
        <v>2.95</v>
      </c>
    </row>
    <row r="1087" spans="1:7" x14ac:dyDescent="0.2">
      <c r="A1087">
        <v>1018</v>
      </c>
      <c r="B1087" s="4">
        <v>1</v>
      </c>
      <c r="C1087" t="s">
        <v>5</v>
      </c>
      <c r="E1087" t="s">
        <v>63</v>
      </c>
      <c r="F1087" s="2">
        <f>_xlfn.NUMBERVALUE(RIGHT(E1087,LEN(E1087) - 1), ".")</f>
        <v>2.95</v>
      </c>
      <c r="G1087" s="2">
        <f xml:space="preserve"> F1087/B1087</f>
        <v>2.95</v>
      </c>
    </row>
    <row r="1088" spans="1:7" x14ac:dyDescent="0.2">
      <c r="A1088">
        <v>1020</v>
      </c>
      <c r="B1088" s="4">
        <v>1</v>
      </c>
      <c r="C1088" t="s">
        <v>120</v>
      </c>
      <c r="E1088" t="s">
        <v>63</v>
      </c>
      <c r="F1088" s="2">
        <f>_xlfn.NUMBERVALUE(RIGHT(E1088,LEN(E1088) - 1), ".")</f>
        <v>2.95</v>
      </c>
      <c r="G1088" s="2">
        <f xml:space="preserve"> F1088/B1088</f>
        <v>2.95</v>
      </c>
    </row>
    <row r="1089" spans="1:7" x14ac:dyDescent="0.2">
      <c r="A1089">
        <v>1020</v>
      </c>
      <c r="B1089" s="4">
        <v>1</v>
      </c>
      <c r="C1089" t="s">
        <v>120</v>
      </c>
      <c r="E1089" t="s">
        <v>63</v>
      </c>
      <c r="F1089" s="2">
        <f>_xlfn.NUMBERVALUE(RIGHT(E1089,LEN(E1089) - 1), ".")</f>
        <v>2.95</v>
      </c>
      <c r="G1089" s="2">
        <f xml:space="preserve"> F1089/B1089</f>
        <v>2.95</v>
      </c>
    </row>
    <row r="1090" spans="1:7" x14ac:dyDescent="0.2">
      <c r="A1090">
        <v>1032</v>
      </c>
      <c r="B1090" s="4">
        <v>1</v>
      </c>
      <c r="C1090" t="s">
        <v>189</v>
      </c>
      <c r="E1090" t="s">
        <v>63</v>
      </c>
      <c r="F1090" s="2">
        <f>_xlfn.NUMBERVALUE(RIGHT(E1090,LEN(E1090) - 1), ".")</f>
        <v>2.95</v>
      </c>
      <c r="G1090" s="2">
        <f xml:space="preserve"> F1090/B1090</f>
        <v>2.95</v>
      </c>
    </row>
    <row r="1091" spans="1:7" x14ac:dyDescent="0.2">
      <c r="A1091">
        <v>1041</v>
      </c>
      <c r="B1091" s="4">
        <v>1</v>
      </c>
      <c r="C1091" t="s">
        <v>120</v>
      </c>
      <c r="E1091" t="s">
        <v>63</v>
      </c>
      <c r="F1091" s="2">
        <f>_xlfn.NUMBERVALUE(RIGHT(E1091,LEN(E1091) - 1), ".")</f>
        <v>2.95</v>
      </c>
      <c r="G1091" s="2">
        <f xml:space="preserve"> F1091/B1091</f>
        <v>2.95</v>
      </c>
    </row>
    <row r="1092" spans="1:7" x14ac:dyDescent="0.2">
      <c r="A1092">
        <v>1043</v>
      </c>
      <c r="B1092" s="4">
        <v>1</v>
      </c>
      <c r="C1092" t="s">
        <v>5</v>
      </c>
      <c r="E1092" t="s">
        <v>63</v>
      </c>
      <c r="F1092" s="2">
        <f>_xlfn.NUMBERVALUE(RIGHT(E1092,LEN(E1092) - 1), ".")</f>
        <v>2.95</v>
      </c>
      <c r="G1092" s="2">
        <f xml:space="preserve"> F1092/B1092</f>
        <v>2.95</v>
      </c>
    </row>
    <row r="1093" spans="1:7" x14ac:dyDescent="0.2">
      <c r="A1093">
        <v>1050</v>
      </c>
      <c r="B1093" s="4">
        <v>1</v>
      </c>
      <c r="C1093" t="s">
        <v>62</v>
      </c>
      <c r="E1093" t="s">
        <v>63</v>
      </c>
      <c r="F1093" s="2">
        <f>_xlfn.NUMBERVALUE(RIGHT(E1093,LEN(E1093) - 1), ".")</f>
        <v>2.95</v>
      </c>
      <c r="G1093" s="2">
        <f xml:space="preserve"> F1093/B1093</f>
        <v>2.95</v>
      </c>
    </row>
    <row r="1094" spans="1:7" x14ac:dyDescent="0.2">
      <c r="A1094">
        <v>1054</v>
      </c>
      <c r="B1094" s="4">
        <v>1</v>
      </c>
      <c r="C1094" t="s">
        <v>62</v>
      </c>
      <c r="E1094" t="s">
        <v>63</v>
      </c>
      <c r="F1094" s="2">
        <f>_xlfn.NUMBERVALUE(RIGHT(E1094,LEN(E1094) - 1), ".")</f>
        <v>2.95</v>
      </c>
      <c r="G1094" s="2">
        <f xml:space="preserve"> F1094/B1094</f>
        <v>2.95</v>
      </c>
    </row>
    <row r="1095" spans="1:7" x14ac:dyDescent="0.2">
      <c r="A1095">
        <v>1058</v>
      </c>
      <c r="B1095" s="4">
        <v>1</v>
      </c>
      <c r="C1095" t="s">
        <v>120</v>
      </c>
      <c r="E1095" t="s">
        <v>63</v>
      </c>
      <c r="F1095" s="2">
        <f>_xlfn.NUMBERVALUE(RIGHT(E1095,LEN(E1095) - 1), ".")</f>
        <v>2.95</v>
      </c>
      <c r="G1095" s="2">
        <f xml:space="preserve"> F1095/B1095</f>
        <v>2.95</v>
      </c>
    </row>
    <row r="1096" spans="1:7" x14ac:dyDescent="0.2">
      <c r="A1096">
        <v>1068</v>
      </c>
      <c r="B1096" s="4">
        <v>1</v>
      </c>
      <c r="C1096" t="s">
        <v>5</v>
      </c>
      <c r="E1096" t="s">
        <v>63</v>
      </c>
      <c r="F1096" s="2">
        <f>_xlfn.NUMBERVALUE(RIGHT(E1096,LEN(E1096) - 1), ".")</f>
        <v>2.95</v>
      </c>
      <c r="G1096" s="2">
        <f xml:space="preserve"> F1096/B1096</f>
        <v>2.95</v>
      </c>
    </row>
    <row r="1097" spans="1:7" x14ac:dyDescent="0.2">
      <c r="A1097">
        <v>1089</v>
      </c>
      <c r="B1097" s="4">
        <v>1</v>
      </c>
      <c r="C1097" t="s">
        <v>120</v>
      </c>
      <c r="E1097" t="s">
        <v>63</v>
      </c>
      <c r="F1097" s="2">
        <f>_xlfn.NUMBERVALUE(RIGHT(E1097,LEN(E1097) - 1), ".")</f>
        <v>2.95</v>
      </c>
      <c r="G1097" s="2">
        <f xml:space="preserve"> F1097/B1097</f>
        <v>2.95</v>
      </c>
    </row>
    <row r="1098" spans="1:7" x14ac:dyDescent="0.2">
      <c r="A1098">
        <v>1102</v>
      </c>
      <c r="B1098" s="4">
        <v>1</v>
      </c>
      <c r="C1098" t="s">
        <v>5</v>
      </c>
      <c r="E1098" t="s">
        <v>63</v>
      </c>
      <c r="F1098" s="2">
        <f>_xlfn.NUMBERVALUE(RIGHT(E1098,LEN(E1098) - 1), ".")</f>
        <v>2.95</v>
      </c>
      <c r="G1098" s="2">
        <f xml:space="preserve"> F1098/B1098</f>
        <v>2.95</v>
      </c>
    </row>
    <row r="1099" spans="1:7" x14ac:dyDescent="0.2">
      <c r="A1099">
        <v>1103</v>
      </c>
      <c r="B1099" s="4">
        <v>1</v>
      </c>
      <c r="C1099" t="s">
        <v>5</v>
      </c>
      <c r="E1099" t="s">
        <v>63</v>
      </c>
      <c r="F1099" s="2">
        <f>_xlfn.NUMBERVALUE(RIGHT(E1099,LEN(E1099) - 1), ".")</f>
        <v>2.95</v>
      </c>
      <c r="G1099" s="2">
        <f xml:space="preserve"> F1099/B1099</f>
        <v>2.95</v>
      </c>
    </row>
    <row r="1100" spans="1:7" x14ac:dyDescent="0.2">
      <c r="A1100">
        <v>1110</v>
      </c>
      <c r="B1100" s="4">
        <v>1</v>
      </c>
      <c r="C1100" t="s">
        <v>5</v>
      </c>
      <c r="E1100" t="s">
        <v>63</v>
      </c>
      <c r="F1100" s="2">
        <f>_xlfn.NUMBERVALUE(RIGHT(E1100,LEN(E1100) - 1), ".")</f>
        <v>2.95</v>
      </c>
      <c r="G1100" s="2">
        <f xml:space="preserve"> F1100/B1100</f>
        <v>2.95</v>
      </c>
    </row>
    <row r="1101" spans="1:7" x14ac:dyDescent="0.2">
      <c r="A1101">
        <v>1143</v>
      </c>
      <c r="B1101" s="4">
        <v>1</v>
      </c>
      <c r="C1101" t="s">
        <v>120</v>
      </c>
      <c r="E1101" t="s">
        <v>63</v>
      </c>
      <c r="F1101" s="2">
        <f>_xlfn.NUMBERVALUE(RIGHT(E1101,LEN(E1101) - 1), ".")</f>
        <v>2.95</v>
      </c>
      <c r="G1101" s="2">
        <f xml:space="preserve"> F1101/B1101</f>
        <v>2.95</v>
      </c>
    </row>
    <row r="1102" spans="1:7" x14ac:dyDescent="0.2">
      <c r="A1102">
        <v>1151</v>
      </c>
      <c r="B1102" s="4">
        <v>1</v>
      </c>
      <c r="C1102" t="s">
        <v>5</v>
      </c>
      <c r="E1102" t="s">
        <v>63</v>
      </c>
      <c r="F1102" s="2">
        <f>_xlfn.NUMBERVALUE(RIGHT(E1102,LEN(E1102) - 1), ".")</f>
        <v>2.95</v>
      </c>
      <c r="G1102" s="2">
        <f xml:space="preserve"> F1102/B1102</f>
        <v>2.95</v>
      </c>
    </row>
    <row r="1103" spans="1:7" x14ac:dyDescent="0.2">
      <c r="A1103">
        <v>1180</v>
      </c>
      <c r="B1103" s="4">
        <v>1</v>
      </c>
      <c r="C1103" t="s">
        <v>189</v>
      </c>
      <c r="E1103" t="s">
        <v>63</v>
      </c>
      <c r="F1103" s="2">
        <f>_xlfn.NUMBERVALUE(RIGHT(E1103,LEN(E1103) - 1), ".")</f>
        <v>2.95</v>
      </c>
      <c r="G1103" s="2">
        <f xml:space="preserve"> F1103/B1103</f>
        <v>2.95</v>
      </c>
    </row>
    <row r="1104" spans="1:7" x14ac:dyDescent="0.2">
      <c r="A1104">
        <v>1229</v>
      </c>
      <c r="B1104" s="4">
        <v>1</v>
      </c>
      <c r="C1104" t="s">
        <v>5</v>
      </c>
      <c r="E1104" t="s">
        <v>63</v>
      </c>
      <c r="F1104" s="2">
        <f>_xlfn.NUMBERVALUE(RIGHT(E1104,LEN(E1104) - 1), ".")</f>
        <v>2.95</v>
      </c>
      <c r="G1104" s="2">
        <f xml:space="preserve"> F1104/B1104</f>
        <v>2.95</v>
      </c>
    </row>
    <row r="1105" spans="1:7" x14ac:dyDescent="0.2">
      <c r="A1105">
        <v>1241</v>
      </c>
      <c r="B1105" s="4">
        <v>1</v>
      </c>
      <c r="C1105" t="s">
        <v>5</v>
      </c>
      <c r="E1105" t="s">
        <v>63</v>
      </c>
      <c r="F1105" s="2">
        <f>_xlfn.NUMBERVALUE(RIGHT(E1105,LEN(E1105) - 1), ".")</f>
        <v>2.95</v>
      </c>
      <c r="G1105" s="2">
        <f xml:space="preserve"> F1105/B1105</f>
        <v>2.95</v>
      </c>
    </row>
    <row r="1106" spans="1:7" x14ac:dyDescent="0.2">
      <c r="A1106">
        <v>1250</v>
      </c>
      <c r="B1106" s="4">
        <v>1</v>
      </c>
      <c r="C1106" t="s">
        <v>120</v>
      </c>
      <c r="E1106" t="s">
        <v>63</v>
      </c>
      <c r="F1106" s="2">
        <f>_xlfn.NUMBERVALUE(RIGHT(E1106,LEN(E1106) - 1), ".")</f>
        <v>2.95</v>
      </c>
      <c r="G1106" s="2">
        <f xml:space="preserve"> F1106/B1106</f>
        <v>2.95</v>
      </c>
    </row>
    <row r="1107" spans="1:7" x14ac:dyDescent="0.2">
      <c r="A1107">
        <v>1279</v>
      </c>
      <c r="B1107" s="4">
        <v>1</v>
      </c>
      <c r="C1107" t="s">
        <v>5</v>
      </c>
      <c r="E1107" t="s">
        <v>63</v>
      </c>
      <c r="F1107" s="2">
        <f>_xlfn.NUMBERVALUE(RIGHT(E1107,LEN(E1107) - 1), ".")</f>
        <v>2.95</v>
      </c>
      <c r="G1107" s="2">
        <f xml:space="preserve"> F1107/B1107</f>
        <v>2.95</v>
      </c>
    </row>
    <row r="1108" spans="1:7" x14ac:dyDescent="0.2">
      <c r="A1108">
        <v>1293</v>
      </c>
      <c r="B1108" s="4">
        <v>1</v>
      </c>
      <c r="C1108" t="s">
        <v>5</v>
      </c>
      <c r="E1108" t="s">
        <v>63</v>
      </c>
      <c r="F1108" s="2">
        <f>_xlfn.NUMBERVALUE(RIGHT(E1108,LEN(E1108) - 1), ".")</f>
        <v>2.95</v>
      </c>
      <c r="G1108" s="2">
        <f xml:space="preserve"> F1108/B1108</f>
        <v>2.95</v>
      </c>
    </row>
    <row r="1109" spans="1:7" x14ac:dyDescent="0.2">
      <c r="A1109">
        <v>1304</v>
      </c>
      <c r="B1109" s="4">
        <v>1</v>
      </c>
      <c r="C1109" t="s">
        <v>62</v>
      </c>
      <c r="E1109" t="s">
        <v>63</v>
      </c>
      <c r="F1109" s="2">
        <f>_xlfn.NUMBERVALUE(RIGHT(E1109,LEN(E1109) - 1), ".")</f>
        <v>2.95</v>
      </c>
      <c r="G1109" s="2">
        <f xml:space="preserve"> F1109/B1109</f>
        <v>2.95</v>
      </c>
    </row>
    <row r="1110" spans="1:7" x14ac:dyDescent="0.2">
      <c r="A1110">
        <v>1320</v>
      </c>
      <c r="B1110" s="4">
        <v>1</v>
      </c>
      <c r="C1110" t="s">
        <v>120</v>
      </c>
      <c r="E1110" t="s">
        <v>63</v>
      </c>
      <c r="F1110" s="2">
        <f>_xlfn.NUMBERVALUE(RIGHT(E1110,LEN(E1110) - 1), ".")</f>
        <v>2.95</v>
      </c>
      <c r="G1110" s="2">
        <f xml:space="preserve"> F1110/B1110</f>
        <v>2.95</v>
      </c>
    </row>
    <row r="1111" spans="1:7" x14ac:dyDescent="0.2">
      <c r="A1111">
        <v>1365</v>
      </c>
      <c r="B1111" s="4">
        <v>1</v>
      </c>
      <c r="C1111" t="s">
        <v>62</v>
      </c>
      <c r="E1111" t="s">
        <v>63</v>
      </c>
      <c r="F1111" s="2">
        <f>_xlfn.NUMBERVALUE(RIGHT(E1111,LEN(E1111) - 1), ".")</f>
        <v>2.95</v>
      </c>
      <c r="G1111" s="2">
        <f xml:space="preserve"> F1111/B1111</f>
        <v>2.95</v>
      </c>
    </row>
    <row r="1112" spans="1:7" x14ac:dyDescent="0.2">
      <c r="A1112">
        <v>1366</v>
      </c>
      <c r="B1112" s="4">
        <v>1</v>
      </c>
      <c r="C1112" t="s">
        <v>5</v>
      </c>
      <c r="E1112" t="s">
        <v>63</v>
      </c>
      <c r="F1112" s="2">
        <f>_xlfn.NUMBERVALUE(RIGHT(E1112,LEN(E1112) - 1), ".")</f>
        <v>2.95</v>
      </c>
      <c r="G1112" s="2">
        <f xml:space="preserve"> F1112/B1112</f>
        <v>2.95</v>
      </c>
    </row>
    <row r="1113" spans="1:7" x14ac:dyDescent="0.2">
      <c r="A1113">
        <v>1367</v>
      </c>
      <c r="B1113" s="4">
        <v>1</v>
      </c>
      <c r="C1113" t="s">
        <v>5</v>
      </c>
      <c r="E1113" t="s">
        <v>63</v>
      </c>
      <c r="F1113" s="2">
        <f>_xlfn.NUMBERVALUE(RIGHT(E1113,LEN(E1113) - 1), ".")</f>
        <v>2.95</v>
      </c>
      <c r="G1113" s="2">
        <f xml:space="preserve"> F1113/B1113</f>
        <v>2.95</v>
      </c>
    </row>
    <row r="1114" spans="1:7" x14ac:dyDescent="0.2">
      <c r="A1114">
        <v>1371</v>
      </c>
      <c r="B1114" s="4">
        <v>1</v>
      </c>
      <c r="C1114" t="s">
        <v>5</v>
      </c>
      <c r="E1114" t="s">
        <v>63</v>
      </c>
      <c r="F1114" s="2">
        <f>_xlfn.NUMBERVALUE(RIGHT(E1114,LEN(E1114) - 1), ".")</f>
        <v>2.95</v>
      </c>
      <c r="G1114" s="2">
        <f xml:space="preserve"> F1114/B1114</f>
        <v>2.95</v>
      </c>
    </row>
    <row r="1115" spans="1:7" x14ac:dyDescent="0.2">
      <c r="A1115">
        <v>1377</v>
      </c>
      <c r="B1115" s="4">
        <v>1</v>
      </c>
      <c r="C1115" t="s">
        <v>120</v>
      </c>
      <c r="E1115" t="s">
        <v>63</v>
      </c>
      <c r="F1115" s="2">
        <f>_xlfn.NUMBERVALUE(RIGHT(E1115,LEN(E1115) - 1), ".")</f>
        <v>2.95</v>
      </c>
      <c r="G1115" s="2">
        <f xml:space="preserve"> F1115/B1115</f>
        <v>2.95</v>
      </c>
    </row>
    <row r="1116" spans="1:7" x14ac:dyDescent="0.2">
      <c r="A1116">
        <v>1377</v>
      </c>
      <c r="B1116" s="4">
        <v>1</v>
      </c>
      <c r="C1116" t="s">
        <v>120</v>
      </c>
      <c r="E1116" t="s">
        <v>63</v>
      </c>
      <c r="F1116" s="2">
        <f>_xlfn.NUMBERVALUE(RIGHT(E1116,LEN(E1116) - 1), ".")</f>
        <v>2.95</v>
      </c>
      <c r="G1116" s="2">
        <f xml:space="preserve"> F1116/B1116</f>
        <v>2.95</v>
      </c>
    </row>
    <row r="1117" spans="1:7" x14ac:dyDescent="0.2">
      <c r="A1117">
        <v>1387</v>
      </c>
      <c r="B1117" s="4">
        <v>1</v>
      </c>
      <c r="C1117" t="s">
        <v>189</v>
      </c>
      <c r="E1117" t="s">
        <v>63</v>
      </c>
      <c r="F1117" s="2">
        <f>_xlfn.NUMBERVALUE(RIGHT(E1117,LEN(E1117) - 1), ".")</f>
        <v>2.95</v>
      </c>
      <c r="G1117" s="2">
        <f xml:space="preserve"> F1117/B1117</f>
        <v>2.95</v>
      </c>
    </row>
    <row r="1118" spans="1:7" x14ac:dyDescent="0.2">
      <c r="A1118">
        <v>1397</v>
      </c>
      <c r="B1118" s="4">
        <v>1</v>
      </c>
      <c r="C1118" t="s">
        <v>62</v>
      </c>
      <c r="E1118" t="s">
        <v>63</v>
      </c>
      <c r="F1118" s="2">
        <f>_xlfn.NUMBERVALUE(RIGHT(E1118,LEN(E1118) - 1), ".")</f>
        <v>2.95</v>
      </c>
      <c r="G1118" s="2">
        <f xml:space="preserve"> F1118/B1118</f>
        <v>2.95</v>
      </c>
    </row>
    <row r="1119" spans="1:7" x14ac:dyDescent="0.2">
      <c r="A1119">
        <v>1399</v>
      </c>
      <c r="B1119" s="4">
        <v>1</v>
      </c>
      <c r="C1119" t="s">
        <v>120</v>
      </c>
      <c r="E1119" t="s">
        <v>63</v>
      </c>
      <c r="F1119" s="2">
        <f>_xlfn.NUMBERVALUE(RIGHT(E1119,LEN(E1119) - 1), ".")</f>
        <v>2.95</v>
      </c>
      <c r="G1119" s="2">
        <f xml:space="preserve"> F1119/B1119</f>
        <v>2.95</v>
      </c>
    </row>
    <row r="1120" spans="1:7" x14ac:dyDescent="0.2">
      <c r="A1120">
        <v>1407</v>
      </c>
      <c r="B1120" s="4">
        <v>1</v>
      </c>
      <c r="C1120" t="s">
        <v>5</v>
      </c>
      <c r="E1120" t="s">
        <v>63</v>
      </c>
      <c r="F1120" s="2">
        <f>_xlfn.NUMBERVALUE(RIGHT(E1120,LEN(E1120) - 1), ".")</f>
        <v>2.95</v>
      </c>
      <c r="G1120" s="2">
        <f xml:space="preserve"> F1120/B1120</f>
        <v>2.95</v>
      </c>
    </row>
    <row r="1121" spans="1:7" x14ac:dyDescent="0.2">
      <c r="A1121">
        <v>1412</v>
      </c>
      <c r="B1121" s="4">
        <v>1</v>
      </c>
      <c r="C1121" t="s">
        <v>62</v>
      </c>
      <c r="E1121" t="s">
        <v>63</v>
      </c>
      <c r="F1121" s="2">
        <f>_xlfn.NUMBERVALUE(RIGHT(E1121,LEN(E1121) - 1), ".")</f>
        <v>2.95</v>
      </c>
      <c r="G1121" s="2">
        <f xml:space="preserve"> F1121/B1121</f>
        <v>2.95</v>
      </c>
    </row>
    <row r="1122" spans="1:7" x14ac:dyDescent="0.2">
      <c r="A1122">
        <v>1416</v>
      </c>
      <c r="B1122" s="4">
        <v>1</v>
      </c>
      <c r="C1122" t="s">
        <v>62</v>
      </c>
      <c r="E1122" t="s">
        <v>63</v>
      </c>
      <c r="F1122" s="2">
        <f>_xlfn.NUMBERVALUE(RIGHT(E1122,LEN(E1122) - 1), ".")</f>
        <v>2.95</v>
      </c>
      <c r="G1122" s="2">
        <f xml:space="preserve"> F1122/B1122</f>
        <v>2.95</v>
      </c>
    </row>
    <row r="1123" spans="1:7" x14ac:dyDescent="0.2">
      <c r="A1123">
        <v>1430</v>
      </c>
      <c r="B1123" s="4">
        <v>1</v>
      </c>
      <c r="C1123" t="s">
        <v>62</v>
      </c>
      <c r="E1123" t="s">
        <v>63</v>
      </c>
      <c r="F1123" s="2">
        <f>_xlfn.NUMBERVALUE(RIGHT(E1123,LEN(E1123) - 1), ".")</f>
        <v>2.95</v>
      </c>
      <c r="G1123" s="2">
        <f xml:space="preserve"> F1123/B1123</f>
        <v>2.95</v>
      </c>
    </row>
    <row r="1124" spans="1:7" x14ac:dyDescent="0.2">
      <c r="A1124">
        <v>1431</v>
      </c>
      <c r="B1124" s="4">
        <v>1</v>
      </c>
      <c r="C1124" t="s">
        <v>62</v>
      </c>
      <c r="E1124" t="s">
        <v>63</v>
      </c>
      <c r="F1124" s="2">
        <f>_xlfn.NUMBERVALUE(RIGHT(E1124,LEN(E1124) - 1), ".")</f>
        <v>2.95</v>
      </c>
      <c r="G1124" s="2">
        <f xml:space="preserve"> F1124/B1124</f>
        <v>2.95</v>
      </c>
    </row>
    <row r="1125" spans="1:7" x14ac:dyDescent="0.2">
      <c r="A1125">
        <v>1450</v>
      </c>
      <c r="B1125" s="4">
        <v>1</v>
      </c>
      <c r="C1125" t="s">
        <v>62</v>
      </c>
      <c r="E1125" t="s">
        <v>63</v>
      </c>
      <c r="F1125" s="2">
        <f>_xlfn.NUMBERVALUE(RIGHT(E1125,LEN(E1125) - 1), ".")</f>
        <v>2.95</v>
      </c>
      <c r="G1125" s="2">
        <f xml:space="preserve"> F1125/B1125</f>
        <v>2.95</v>
      </c>
    </row>
    <row r="1126" spans="1:7" x14ac:dyDescent="0.2">
      <c r="A1126">
        <v>1464</v>
      </c>
      <c r="B1126" s="4">
        <v>1</v>
      </c>
      <c r="C1126" t="s">
        <v>5</v>
      </c>
      <c r="E1126" t="s">
        <v>63</v>
      </c>
      <c r="F1126" s="2">
        <f>_xlfn.NUMBERVALUE(RIGHT(E1126,LEN(E1126) - 1), ".")</f>
        <v>2.95</v>
      </c>
      <c r="G1126" s="2">
        <f xml:space="preserve"> F1126/B1126</f>
        <v>2.95</v>
      </c>
    </row>
    <row r="1127" spans="1:7" x14ac:dyDescent="0.2">
      <c r="A1127">
        <v>1489</v>
      </c>
      <c r="B1127" s="4">
        <v>1</v>
      </c>
      <c r="C1127" t="s">
        <v>120</v>
      </c>
      <c r="E1127" t="s">
        <v>63</v>
      </c>
      <c r="F1127" s="2">
        <f>_xlfn.NUMBERVALUE(RIGHT(E1127,LEN(E1127) - 1), ".")</f>
        <v>2.95</v>
      </c>
      <c r="G1127" s="2">
        <f xml:space="preserve"> F1127/B1127</f>
        <v>2.95</v>
      </c>
    </row>
    <row r="1128" spans="1:7" x14ac:dyDescent="0.2">
      <c r="A1128">
        <v>1510</v>
      </c>
      <c r="B1128" s="4">
        <v>1</v>
      </c>
      <c r="C1128" t="s">
        <v>5</v>
      </c>
      <c r="E1128" t="s">
        <v>63</v>
      </c>
      <c r="F1128" s="2">
        <f>_xlfn.NUMBERVALUE(RIGHT(E1128,LEN(E1128) - 1), ".")</f>
        <v>2.95</v>
      </c>
      <c r="G1128" s="2">
        <f xml:space="preserve"> F1128/B1128</f>
        <v>2.95</v>
      </c>
    </row>
    <row r="1129" spans="1:7" x14ac:dyDescent="0.2">
      <c r="A1129">
        <v>1513</v>
      </c>
      <c r="B1129" s="4">
        <v>1</v>
      </c>
      <c r="C1129" t="s">
        <v>189</v>
      </c>
      <c r="E1129" t="s">
        <v>63</v>
      </c>
      <c r="F1129" s="2">
        <f>_xlfn.NUMBERVALUE(RIGHT(E1129,LEN(E1129) - 1), ".")</f>
        <v>2.95</v>
      </c>
      <c r="G1129" s="2">
        <f xml:space="preserve"> F1129/B1129</f>
        <v>2.95</v>
      </c>
    </row>
    <row r="1130" spans="1:7" x14ac:dyDescent="0.2">
      <c r="A1130">
        <v>1515</v>
      </c>
      <c r="B1130" s="4">
        <v>1</v>
      </c>
      <c r="C1130" t="s">
        <v>5</v>
      </c>
      <c r="E1130" t="s">
        <v>63</v>
      </c>
      <c r="F1130" s="2">
        <f>_xlfn.NUMBERVALUE(RIGHT(E1130,LEN(E1130) - 1), ".")</f>
        <v>2.95</v>
      </c>
      <c r="G1130" s="2">
        <f xml:space="preserve"> F1130/B1130</f>
        <v>2.95</v>
      </c>
    </row>
    <row r="1131" spans="1:7" x14ac:dyDescent="0.2">
      <c r="A1131">
        <v>1530</v>
      </c>
      <c r="B1131" s="4">
        <v>1</v>
      </c>
      <c r="C1131" t="s">
        <v>62</v>
      </c>
      <c r="E1131" t="s">
        <v>63</v>
      </c>
      <c r="F1131" s="2">
        <f>_xlfn.NUMBERVALUE(RIGHT(E1131,LEN(E1131) - 1), ".")</f>
        <v>2.95</v>
      </c>
      <c r="G1131" s="2">
        <f xml:space="preserve"> F1131/B1131</f>
        <v>2.95</v>
      </c>
    </row>
    <row r="1132" spans="1:7" x14ac:dyDescent="0.2">
      <c r="A1132">
        <v>1537</v>
      </c>
      <c r="B1132" s="4">
        <v>1</v>
      </c>
      <c r="C1132" t="s">
        <v>5</v>
      </c>
      <c r="E1132" t="s">
        <v>63</v>
      </c>
      <c r="F1132" s="2">
        <f>_xlfn.NUMBERVALUE(RIGHT(E1132,LEN(E1132) - 1), ".")</f>
        <v>2.95</v>
      </c>
      <c r="G1132" s="2">
        <f xml:space="preserve"> F1132/B1132</f>
        <v>2.95</v>
      </c>
    </row>
    <row r="1133" spans="1:7" x14ac:dyDescent="0.2">
      <c r="A1133">
        <v>1563</v>
      </c>
      <c r="B1133" s="4">
        <v>1</v>
      </c>
      <c r="C1133" t="s">
        <v>62</v>
      </c>
      <c r="E1133" t="s">
        <v>63</v>
      </c>
      <c r="F1133" s="2">
        <f>_xlfn.NUMBERVALUE(RIGHT(E1133,LEN(E1133) - 1), ".")</f>
        <v>2.95</v>
      </c>
      <c r="G1133" s="2">
        <f xml:space="preserve"> F1133/B1133</f>
        <v>2.95</v>
      </c>
    </row>
    <row r="1134" spans="1:7" x14ac:dyDescent="0.2">
      <c r="A1134">
        <v>1582</v>
      </c>
      <c r="B1134" s="4">
        <v>1</v>
      </c>
      <c r="C1134" t="s">
        <v>5</v>
      </c>
      <c r="E1134" t="s">
        <v>63</v>
      </c>
      <c r="F1134" s="2">
        <f>_xlfn.NUMBERVALUE(RIGHT(E1134,LEN(E1134) - 1), ".")</f>
        <v>2.95</v>
      </c>
      <c r="G1134" s="2">
        <f xml:space="preserve"> F1134/B1134</f>
        <v>2.95</v>
      </c>
    </row>
    <row r="1135" spans="1:7" x14ac:dyDescent="0.2">
      <c r="A1135">
        <v>1584</v>
      </c>
      <c r="B1135" s="4">
        <v>1</v>
      </c>
      <c r="C1135" t="s">
        <v>5</v>
      </c>
      <c r="E1135" t="s">
        <v>63</v>
      </c>
      <c r="F1135" s="2">
        <f>_xlfn.NUMBERVALUE(RIGHT(E1135,LEN(E1135) - 1), ".")</f>
        <v>2.95</v>
      </c>
      <c r="G1135" s="2">
        <f xml:space="preserve"> F1135/B1135</f>
        <v>2.95</v>
      </c>
    </row>
    <row r="1136" spans="1:7" x14ac:dyDescent="0.2">
      <c r="A1136">
        <v>1588</v>
      </c>
      <c r="B1136" s="4">
        <v>1</v>
      </c>
      <c r="C1136" t="s">
        <v>5</v>
      </c>
      <c r="E1136" t="s">
        <v>63</v>
      </c>
      <c r="F1136" s="2">
        <f>_xlfn.NUMBERVALUE(RIGHT(E1136,LEN(E1136) - 1), ".")</f>
        <v>2.95</v>
      </c>
      <c r="G1136" s="2">
        <f xml:space="preserve"> F1136/B1136</f>
        <v>2.95</v>
      </c>
    </row>
    <row r="1137" spans="1:7" x14ac:dyDescent="0.2">
      <c r="A1137">
        <v>1592</v>
      </c>
      <c r="B1137" s="4">
        <v>1</v>
      </c>
      <c r="C1137" t="s">
        <v>62</v>
      </c>
      <c r="E1137" t="s">
        <v>63</v>
      </c>
      <c r="F1137" s="2">
        <f>_xlfn.NUMBERVALUE(RIGHT(E1137,LEN(E1137) - 1), ".")</f>
        <v>2.95</v>
      </c>
      <c r="G1137" s="2">
        <f xml:space="preserve"> F1137/B1137</f>
        <v>2.95</v>
      </c>
    </row>
    <row r="1138" spans="1:7" x14ac:dyDescent="0.2">
      <c r="A1138">
        <v>1594</v>
      </c>
      <c r="B1138" s="4">
        <v>1</v>
      </c>
      <c r="C1138" t="s">
        <v>5</v>
      </c>
      <c r="E1138" t="s">
        <v>63</v>
      </c>
      <c r="F1138" s="2">
        <f>_xlfn.NUMBERVALUE(RIGHT(E1138,LEN(E1138) - 1), ".")</f>
        <v>2.95</v>
      </c>
      <c r="G1138" s="2">
        <f xml:space="preserve"> F1138/B1138</f>
        <v>2.95</v>
      </c>
    </row>
    <row r="1139" spans="1:7" x14ac:dyDescent="0.2">
      <c r="A1139">
        <v>1599</v>
      </c>
      <c r="B1139" s="4">
        <v>1</v>
      </c>
      <c r="C1139" t="s">
        <v>62</v>
      </c>
      <c r="E1139" t="s">
        <v>63</v>
      </c>
      <c r="F1139" s="2">
        <f>_xlfn.NUMBERVALUE(RIGHT(E1139,LEN(E1139) - 1), ".")</f>
        <v>2.95</v>
      </c>
      <c r="G1139" s="2">
        <f xml:space="preserve"> F1139/B1139</f>
        <v>2.95</v>
      </c>
    </row>
    <row r="1140" spans="1:7" x14ac:dyDescent="0.2">
      <c r="A1140">
        <v>1600</v>
      </c>
      <c r="B1140" s="4">
        <v>1</v>
      </c>
      <c r="C1140" t="s">
        <v>62</v>
      </c>
      <c r="E1140" t="s">
        <v>63</v>
      </c>
      <c r="F1140" s="2">
        <f>_xlfn.NUMBERVALUE(RIGHT(E1140,LEN(E1140) - 1), ".")</f>
        <v>2.95</v>
      </c>
      <c r="G1140" s="2">
        <f xml:space="preserve"> F1140/B1140</f>
        <v>2.95</v>
      </c>
    </row>
    <row r="1141" spans="1:7" x14ac:dyDescent="0.2">
      <c r="A1141">
        <v>1616</v>
      </c>
      <c r="B1141" s="4">
        <v>1</v>
      </c>
      <c r="C1141" t="s">
        <v>120</v>
      </c>
      <c r="E1141" t="s">
        <v>63</v>
      </c>
      <c r="F1141" s="2">
        <f>_xlfn.NUMBERVALUE(RIGHT(E1141,LEN(E1141) - 1), ".")</f>
        <v>2.95</v>
      </c>
      <c r="G1141" s="2">
        <f xml:space="preserve"> F1141/B1141</f>
        <v>2.95</v>
      </c>
    </row>
    <row r="1142" spans="1:7" x14ac:dyDescent="0.2">
      <c r="A1142">
        <v>1622</v>
      </c>
      <c r="B1142" s="4">
        <v>1</v>
      </c>
      <c r="C1142" t="s">
        <v>5</v>
      </c>
      <c r="E1142" t="s">
        <v>63</v>
      </c>
      <c r="F1142" s="2">
        <f>_xlfn.NUMBERVALUE(RIGHT(E1142,LEN(E1142) - 1), ".")</f>
        <v>2.95</v>
      </c>
      <c r="G1142" s="2">
        <f xml:space="preserve"> F1142/B1142</f>
        <v>2.95</v>
      </c>
    </row>
    <row r="1143" spans="1:7" x14ac:dyDescent="0.2">
      <c r="A1143">
        <v>1627</v>
      </c>
      <c r="B1143" s="4">
        <v>1</v>
      </c>
      <c r="C1143" t="s">
        <v>5</v>
      </c>
      <c r="E1143" t="s">
        <v>63</v>
      </c>
      <c r="F1143" s="2">
        <f>_xlfn.NUMBERVALUE(RIGHT(E1143,LEN(E1143) - 1), ".")</f>
        <v>2.95</v>
      </c>
      <c r="G1143" s="2">
        <f xml:space="preserve"> F1143/B1143</f>
        <v>2.95</v>
      </c>
    </row>
    <row r="1144" spans="1:7" x14ac:dyDescent="0.2">
      <c r="A1144">
        <v>1630</v>
      </c>
      <c r="B1144" s="4">
        <v>1</v>
      </c>
      <c r="C1144" t="s">
        <v>5</v>
      </c>
      <c r="E1144" t="s">
        <v>63</v>
      </c>
      <c r="F1144" s="2">
        <f>_xlfn.NUMBERVALUE(RIGHT(E1144,LEN(E1144) - 1), ".")</f>
        <v>2.95</v>
      </c>
      <c r="G1144" s="2">
        <f xml:space="preserve"> F1144/B1144</f>
        <v>2.95</v>
      </c>
    </row>
    <row r="1145" spans="1:7" x14ac:dyDescent="0.2">
      <c r="A1145">
        <v>1643</v>
      </c>
      <c r="B1145" s="4">
        <v>1</v>
      </c>
      <c r="C1145" t="s">
        <v>5</v>
      </c>
      <c r="E1145" t="s">
        <v>63</v>
      </c>
      <c r="F1145" s="2">
        <f>_xlfn.NUMBERVALUE(RIGHT(E1145,LEN(E1145) - 1), ".")</f>
        <v>2.95</v>
      </c>
      <c r="G1145" s="2">
        <f xml:space="preserve"> F1145/B1145</f>
        <v>2.95</v>
      </c>
    </row>
    <row r="1146" spans="1:7" x14ac:dyDescent="0.2">
      <c r="A1146">
        <v>1653</v>
      </c>
      <c r="B1146" s="4">
        <v>1</v>
      </c>
      <c r="C1146" t="s">
        <v>62</v>
      </c>
      <c r="E1146" t="s">
        <v>63</v>
      </c>
      <c r="F1146" s="2">
        <f>_xlfn.NUMBERVALUE(RIGHT(E1146,LEN(E1146) - 1), ".")</f>
        <v>2.95</v>
      </c>
      <c r="G1146" s="2">
        <f xml:space="preserve"> F1146/B1146</f>
        <v>2.95</v>
      </c>
    </row>
    <row r="1147" spans="1:7" x14ac:dyDescent="0.2">
      <c r="A1147">
        <v>1654</v>
      </c>
      <c r="B1147" s="4">
        <v>1</v>
      </c>
      <c r="C1147" t="s">
        <v>120</v>
      </c>
      <c r="E1147" t="s">
        <v>63</v>
      </c>
      <c r="F1147" s="2">
        <f>_xlfn.NUMBERVALUE(RIGHT(E1147,LEN(E1147) - 1), ".")</f>
        <v>2.95</v>
      </c>
      <c r="G1147" s="2">
        <f xml:space="preserve"> F1147/B1147</f>
        <v>2.95</v>
      </c>
    </row>
    <row r="1148" spans="1:7" x14ac:dyDescent="0.2">
      <c r="A1148">
        <v>1660</v>
      </c>
      <c r="B1148" s="4">
        <v>1</v>
      </c>
      <c r="C1148" t="s">
        <v>120</v>
      </c>
      <c r="E1148" t="s">
        <v>63</v>
      </c>
      <c r="F1148" s="2">
        <f>_xlfn.NUMBERVALUE(RIGHT(E1148,LEN(E1148) - 1), ".")</f>
        <v>2.95</v>
      </c>
      <c r="G1148" s="2">
        <f xml:space="preserve"> F1148/B1148</f>
        <v>2.95</v>
      </c>
    </row>
    <row r="1149" spans="1:7" x14ac:dyDescent="0.2">
      <c r="A1149">
        <v>1662</v>
      </c>
      <c r="B1149" s="4">
        <v>1</v>
      </c>
      <c r="C1149" t="s">
        <v>5</v>
      </c>
      <c r="E1149" t="s">
        <v>63</v>
      </c>
      <c r="F1149" s="2">
        <f>_xlfn.NUMBERVALUE(RIGHT(E1149,LEN(E1149) - 1), ".")</f>
        <v>2.95</v>
      </c>
      <c r="G1149" s="2">
        <f xml:space="preserve"> F1149/B1149</f>
        <v>2.95</v>
      </c>
    </row>
    <row r="1150" spans="1:7" x14ac:dyDescent="0.2">
      <c r="A1150">
        <v>1689</v>
      </c>
      <c r="B1150" s="4">
        <v>1</v>
      </c>
      <c r="C1150" t="s">
        <v>5</v>
      </c>
      <c r="E1150" t="s">
        <v>63</v>
      </c>
      <c r="F1150" s="2">
        <f>_xlfn.NUMBERVALUE(RIGHT(E1150,LEN(E1150) - 1), ".")</f>
        <v>2.95</v>
      </c>
      <c r="G1150" s="2">
        <f xml:space="preserve"> F1150/B1150</f>
        <v>2.95</v>
      </c>
    </row>
    <row r="1151" spans="1:7" x14ac:dyDescent="0.2">
      <c r="A1151">
        <v>1697</v>
      </c>
      <c r="B1151" s="4">
        <v>1</v>
      </c>
      <c r="C1151" t="s">
        <v>62</v>
      </c>
      <c r="E1151" t="s">
        <v>63</v>
      </c>
      <c r="F1151" s="2">
        <f>_xlfn.NUMBERVALUE(RIGHT(E1151,LEN(E1151) - 1), ".")</f>
        <v>2.95</v>
      </c>
      <c r="G1151" s="2">
        <f xml:space="preserve"> F1151/B1151</f>
        <v>2.95</v>
      </c>
    </row>
    <row r="1152" spans="1:7" x14ac:dyDescent="0.2">
      <c r="A1152">
        <v>1722</v>
      </c>
      <c r="B1152" s="4">
        <v>1</v>
      </c>
      <c r="C1152" t="s">
        <v>5</v>
      </c>
      <c r="E1152" t="s">
        <v>63</v>
      </c>
      <c r="F1152" s="2">
        <f>_xlfn.NUMBERVALUE(RIGHT(E1152,LEN(E1152) - 1), ".")</f>
        <v>2.95</v>
      </c>
      <c r="G1152" s="2">
        <f xml:space="preserve"> F1152/B1152</f>
        <v>2.95</v>
      </c>
    </row>
    <row r="1153" spans="1:7" x14ac:dyDescent="0.2">
      <c r="A1153">
        <v>1723</v>
      </c>
      <c r="B1153" s="4">
        <v>1</v>
      </c>
      <c r="C1153" t="s">
        <v>120</v>
      </c>
      <c r="E1153" t="s">
        <v>63</v>
      </c>
      <c r="F1153" s="2">
        <f>_xlfn.NUMBERVALUE(RIGHT(E1153,LEN(E1153) - 1), ".")</f>
        <v>2.95</v>
      </c>
      <c r="G1153" s="2">
        <f xml:space="preserve"> F1153/B1153</f>
        <v>2.95</v>
      </c>
    </row>
    <row r="1154" spans="1:7" x14ac:dyDescent="0.2">
      <c r="A1154">
        <v>1725</v>
      </c>
      <c r="B1154" s="4">
        <v>1</v>
      </c>
      <c r="C1154" t="s">
        <v>5</v>
      </c>
      <c r="E1154" t="s">
        <v>63</v>
      </c>
      <c r="F1154" s="2">
        <f>_xlfn.NUMBERVALUE(RIGHT(E1154,LEN(E1154) - 1), ".")</f>
        <v>2.95</v>
      </c>
      <c r="G1154" s="2">
        <f xml:space="preserve"> F1154/B1154</f>
        <v>2.95</v>
      </c>
    </row>
    <row r="1155" spans="1:7" x14ac:dyDescent="0.2">
      <c r="A1155">
        <v>1727</v>
      </c>
      <c r="B1155" s="4">
        <v>1</v>
      </c>
      <c r="C1155" t="s">
        <v>62</v>
      </c>
      <c r="E1155" t="s">
        <v>63</v>
      </c>
      <c r="F1155" s="2">
        <f>_xlfn.NUMBERVALUE(RIGHT(E1155,LEN(E1155) - 1), ".")</f>
        <v>2.95</v>
      </c>
      <c r="G1155" s="2">
        <f xml:space="preserve"> F1155/B1155</f>
        <v>2.95</v>
      </c>
    </row>
    <row r="1156" spans="1:7" x14ac:dyDescent="0.2">
      <c r="A1156">
        <v>1755</v>
      </c>
      <c r="B1156" s="4">
        <v>1</v>
      </c>
      <c r="C1156" t="s">
        <v>62</v>
      </c>
      <c r="E1156" t="s">
        <v>63</v>
      </c>
      <c r="F1156" s="2">
        <f>_xlfn.NUMBERVALUE(RIGHT(E1156,LEN(E1156) - 1), ".")</f>
        <v>2.95</v>
      </c>
      <c r="G1156" s="2">
        <f xml:space="preserve"> F1156/B1156</f>
        <v>2.95</v>
      </c>
    </row>
    <row r="1157" spans="1:7" x14ac:dyDescent="0.2">
      <c r="A1157">
        <v>1759</v>
      </c>
      <c r="B1157" s="4">
        <v>1</v>
      </c>
      <c r="C1157" t="s">
        <v>120</v>
      </c>
      <c r="E1157" t="s">
        <v>63</v>
      </c>
      <c r="F1157" s="2">
        <f>_xlfn.NUMBERVALUE(RIGHT(E1157,LEN(E1157) - 1), ".")</f>
        <v>2.95</v>
      </c>
      <c r="G1157" s="2">
        <f xml:space="preserve"> F1157/B1157</f>
        <v>2.95</v>
      </c>
    </row>
    <row r="1158" spans="1:7" x14ac:dyDescent="0.2">
      <c r="A1158">
        <v>1760</v>
      </c>
      <c r="B1158" s="4">
        <v>1</v>
      </c>
      <c r="C1158" t="s">
        <v>120</v>
      </c>
      <c r="E1158" t="s">
        <v>63</v>
      </c>
      <c r="F1158" s="2">
        <f>_xlfn.NUMBERVALUE(RIGHT(E1158,LEN(E1158) - 1), ".")</f>
        <v>2.95</v>
      </c>
      <c r="G1158" s="2">
        <f xml:space="preserve"> F1158/B1158</f>
        <v>2.95</v>
      </c>
    </row>
    <row r="1159" spans="1:7" x14ac:dyDescent="0.2">
      <c r="A1159">
        <v>1764</v>
      </c>
      <c r="B1159" s="4">
        <v>1</v>
      </c>
      <c r="C1159" t="s">
        <v>5</v>
      </c>
      <c r="E1159" t="s">
        <v>63</v>
      </c>
      <c r="F1159" s="2">
        <f>_xlfn.NUMBERVALUE(RIGHT(E1159,LEN(E1159) - 1), ".")</f>
        <v>2.95</v>
      </c>
      <c r="G1159" s="2">
        <f xml:space="preserve"> F1159/B1159</f>
        <v>2.95</v>
      </c>
    </row>
    <row r="1160" spans="1:7" x14ac:dyDescent="0.2">
      <c r="A1160">
        <v>1779</v>
      </c>
      <c r="B1160" s="4">
        <v>1</v>
      </c>
      <c r="C1160" t="s">
        <v>120</v>
      </c>
      <c r="E1160" t="s">
        <v>63</v>
      </c>
      <c r="F1160" s="2">
        <f>_xlfn.NUMBERVALUE(RIGHT(E1160,LEN(E1160) - 1), ".")</f>
        <v>2.95</v>
      </c>
      <c r="G1160" s="2">
        <f xml:space="preserve"> F1160/B1160</f>
        <v>2.95</v>
      </c>
    </row>
    <row r="1161" spans="1:7" x14ac:dyDescent="0.2">
      <c r="A1161">
        <v>1784</v>
      </c>
      <c r="B1161" s="4">
        <v>1</v>
      </c>
      <c r="C1161" t="s">
        <v>62</v>
      </c>
      <c r="E1161" t="s">
        <v>63</v>
      </c>
      <c r="F1161" s="2">
        <f>_xlfn.NUMBERVALUE(RIGHT(E1161,LEN(E1161) - 1), ".")</f>
        <v>2.95</v>
      </c>
      <c r="G1161" s="2">
        <f xml:space="preserve"> F1161/B1161</f>
        <v>2.95</v>
      </c>
    </row>
    <row r="1162" spans="1:7" x14ac:dyDescent="0.2">
      <c r="A1162">
        <v>1787</v>
      </c>
      <c r="B1162" s="4">
        <v>1</v>
      </c>
      <c r="C1162" t="s">
        <v>62</v>
      </c>
      <c r="E1162" t="s">
        <v>63</v>
      </c>
      <c r="F1162" s="2">
        <f>_xlfn.NUMBERVALUE(RIGHT(E1162,LEN(E1162) - 1), ".")</f>
        <v>2.95</v>
      </c>
      <c r="G1162" s="2">
        <f xml:space="preserve"> F1162/B1162</f>
        <v>2.95</v>
      </c>
    </row>
    <row r="1163" spans="1:7" x14ac:dyDescent="0.2">
      <c r="A1163">
        <v>1790</v>
      </c>
      <c r="B1163" s="4">
        <v>1</v>
      </c>
      <c r="C1163" t="s">
        <v>5</v>
      </c>
      <c r="E1163" t="s">
        <v>63</v>
      </c>
      <c r="F1163" s="2">
        <f>_xlfn.NUMBERVALUE(RIGHT(E1163,LEN(E1163) - 1), ".")</f>
        <v>2.95</v>
      </c>
      <c r="G1163" s="2">
        <f xml:space="preserve"> F1163/B1163</f>
        <v>2.95</v>
      </c>
    </row>
    <row r="1164" spans="1:7" x14ac:dyDescent="0.2">
      <c r="A1164">
        <v>1443</v>
      </c>
      <c r="B1164" s="4">
        <v>15</v>
      </c>
      <c r="C1164" t="s">
        <v>5</v>
      </c>
      <c r="E1164" t="s">
        <v>1029</v>
      </c>
      <c r="F1164" s="2">
        <f>_xlfn.NUMBERVALUE(RIGHT(E1164,LEN(E1164) - 1), ".")</f>
        <v>44.25</v>
      </c>
      <c r="G1164" s="2">
        <f xml:space="preserve"> F1164/B1164</f>
        <v>2.95</v>
      </c>
    </row>
    <row r="1165" spans="1:7" x14ac:dyDescent="0.2">
      <c r="A1165">
        <v>103</v>
      </c>
      <c r="B1165" s="4">
        <v>2</v>
      </c>
      <c r="C1165" t="s">
        <v>62</v>
      </c>
      <c r="E1165" t="s">
        <v>191</v>
      </c>
      <c r="F1165" s="2">
        <f>_xlfn.NUMBERVALUE(RIGHT(E1165,LEN(E1165) - 1), ".")</f>
        <v>5.9</v>
      </c>
      <c r="G1165" s="2">
        <f xml:space="preserve"> F1165/B1165</f>
        <v>2.95</v>
      </c>
    </row>
    <row r="1166" spans="1:7" x14ac:dyDescent="0.2">
      <c r="A1166">
        <v>511</v>
      </c>
      <c r="B1166" s="4">
        <v>2</v>
      </c>
      <c r="C1166" t="s">
        <v>62</v>
      </c>
      <c r="E1166" t="s">
        <v>191</v>
      </c>
      <c r="F1166" s="2">
        <f>_xlfn.NUMBERVALUE(RIGHT(E1166,LEN(E1166) - 1), ".")</f>
        <v>5.9</v>
      </c>
      <c r="G1166" s="2">
        <f xml:space="preserve"> F1166/B1166</f>
        <v>2.95</v>
      </c>
    </row>
    <row r="1167" spans="1:7" x14ac:dyDescent="0.2">
      <c r="A1167">
        <v>631</v>
      </c>
      <c r="B1167" s="4">
        <v>2</v>
      </c>
      <c r="C1167" t="s">
        <v>189</v>
      </c>
      <c r="E1167" t="s">
        <v>191</v>
      </c>
      <c r="F1167" s="2">
        <f>_xlfn.NUMBERVALUE(RIGHT(E1167,LEN(E1167) - 1), ".")</f>
        <v>5.9</v>
      </c>
      <c r="G1167" s="2">
        <f xml:space="preserve"> F1167/B1167</f>
        <v>2.95</v>
      </c>
    </row>
    <row r="1168" spans="1:7" x14ac:dyDescent="0.2">
      <c r="A1168">
        <v>654</v>
      </c>
      <c r="B1168" s="4">
        <v>2</v>
      </c>
      <c r="C1168" t="s">
        <v>120</v>
      </c>
      <c r="E1168" t="s">
        <v>191</v>
      </c>
      <c r="F1168" s="2">
        <f>_xlfn.NUMBERVALUE(RIGHT(E1168,LEN(E1168) - 1), ".")</f>
        <v>5.9</v>
      </c>
      <c r="G1168" s="2">
        <f xml:space="preserve"> F1168/B1168</f>
        <v>2.95</v>
      </c>
    </row>
    <row r="1169" spans="1:7" x14ac:dyDescent="0.2">
      <c r="A1169">
        <v>759</v>
      </c>
      <c r="B1169" s="4">
        <v>2</v>
      </c>
      <c r="C1169" t="s">
        <v>5</v>
      </c>
      <c r="E1169" t="s">
        <v>191</v>
      </c>
      <c r="F1169" s="2">
        <f>_xlfn.NUMBERVALUE(RIGHT(E1169,LEN(E1169) - 1), ".")</f>
        <v>5.9</v>
      </c>
      <c r="G1169" s="2">
        <f xml:space="preserve"> F1169/B1169</f>
        <v>2.95</v>
      </c>
    </row>
    <row r="1170" spans="1:7" x14ac:dyDescent="0.2">
      <c r="A1170">
        <v>912</v>
      </c>
      <c r="B1170" s="4">
        <v>2</v>
      </c>
      <c r="C1170" t="s">
        <v>5</v>
      </c>
      <c r="E1170" t="s">
        <v>191</v>
      </c>
      <c r="F1170" s="2">
        <f>_xlfn.NUMBERVALUE(RIGHT(E1170,LEN(E1170) - 1), ".")</f>
        <v>5.9</v>
      </c>
      <c r="G1170" s="2">
        <f xml:space="preserve"> F1170/B1170</f>
        <v>2.95</v>
      </c>
    </row>
    <row r="1171" spans="1:7" x14ac:dyDescent="0.2">
      <c r="A1171">
        <v>1083</v>
      </c>
      <c r="B1171" s="4">
        <v>2</v>
      </c>
      <c r="C1171" t="s">
        <v>5</v>
      </c>
      <c r="E1171" t="s">
        <v>191</v>
      </c>
      <c r="F1171" s="2">
        <f>_xlfn.NUMBERVALUE(RIGHT(E1171,LEN(E1171) - 1), ".")</f>
        <v>5.9</v>
      </c>
      <c r="G1171" s="2">
        <f xml:space="preserve"> F1171/B1171</f>
        <v>2.95</v>
      </c>
    </row>
    <row r="1172" spans="1:7" x14ac:dyDescent="0.2">
      <c r="A1172">
        <v>1719</v>
      </c>
      <c r="B1172" s="4">
        <v>2</v>
      </c>
      <c r="C1172" t="s">
        <v>120</v>
      </c>
      <c r="E1172" t="s">
        <v>191</v>
      </c>
      <c r="F1172" s="2">
        <f>_xlfn.NUMBERVALUE(RIGHT(E1172,LEN(E1172) - 1), ".")</f>
        <v>5.9</v>
      </c>
      <c r="G1172" s="2">
        <f xml:space="preserve"> F1172/B1172</f>
        <v>2.95</v>
      </c>
    </row>
    <row r="1173" spans="1:7" x14ac:dyDescent="0.2">
      <c r="A1173">
        <v>279</v>
      </c>
      <c r="B1173" s="4">
        <v>1</v>
      </c>
      <c r="C1173" t="s">
        <v>366</v>
      </c>
      <c r="E1173" t="s">
        <v>324</v>
      </c>
      <c r="F1173" s="2">
        <f>_xlfn.NUMBERVALUE(RIGHT(E1173,LEN(E1173) - 1), ".")</f>
        <v>3</v>
      </c>
      <c r="G1173" s="2">
        <f xml:space="preserve"> F1173/B1173</f>
        <v>3</v>
      </c>
    </row>
    <row r="1174" spans="1:7" x14ac:dyDescent="0.2">
      <c r="A1174">
        <v>1</v>
      </c>
      <c r="B1174" s="4">
        <v>1</v>
      </c>
      <c r="C1174" t="s">
        <v>7</v>
      </c>
      <c r="D1174" t="s">
        <v>8</v>
      </c>
      <c r="E1174" t="s">
        <v>9</v>
      </c>
      <c r="F1174" s="2">
        <f>_xlfn.NUMBERVALUE(RIGHT(E1174,LEN(E1174) - 1), ".")</f>
        <v>3.39</v>
      </c>
      <c r="G1174" s="2">
        <f xml:space="preserve"> F1174/B1174</f>
        <v>3.39</v>
      </c>
    </row>
    <row r="1175" spans="1:7" x14ac:dyDescent="0.2">
      <c r="A1175">
        <v>1</v>
      </c>
      <c r="B1175" s="4">
        <v>1</v>
      </c>
      <c r="C1175" t="s">
        <v>10</v>
      </c>
      <c r="D1175" t="s">
        <v>11</v>
      </c>
      <c r="E1175" t="s">
        <v>9</v>
      </c>
      <c r="F1175" s="2">
        <f>_xlfn.NUMBERVALUE(RIGHT(E1175,LEN(E1175) - 1), ".")</f>
        <v>3.39</v>
      </c>
      <c r="G1175" s="2">
        <f xml:space="preserve"> F1175/B1175</f>
        <v>3.39</v>
      </c>
    </row>
    <row r="1176" spans="1:7" x14ac:dyDescent="0.2">
      <c r="A1176">
        <v>11</v>
      </c>
      <c r="B1176" s="4">
        <v>1</v>
      </c>
      <c r="C1176" t="s">
        <v>10</v>
      </c>
      <c r="D1176" t="s">
        <v>47</v>
      </c>
      <c r="E1176" t="s">
        <v>9</v>
      </c>
      <c r="F1176" s="2">
        <f>_xlfn.NUMBERVALUE(RIGHT(E1176,LEN(E1176) - 1), ".")</f>
        <v>3.39</v>
      </c>
      <c r="G1176" s="2">
        <f xml:space="preserve"> F1176/B1176</f>
        <v>3.39</v>
      </c>
    </row>
    <row r="1177" spans="1:7" x14ac:dyDescent="0.2">
      <c r="A1177">
        <v>12</v>
      </c>
      <c r="B1177" s="4">
        <v>1</v>
      </c>
      <c r="C1177" t="s">
        <v>7</v>
      </c>
      <c r="D1177" t="s">
        <v>49</v>
      </c>
      <c r="E1177" t="s">
        <v>9</v>
      </c>
      <c r="F1177" s="2">
        <f>_xlfn.NUMBERVALUE(RIGHT(E1177,LEN(E1177) - 1), ".")</f>
        <v>3.39</v>
      </c>
      <c r="G1177" s="2">
        <f xml:space="preserve"> F1177/B1177</f>
        <v>3.39</v>
      </c>
    </row>
    <row r="1178" spans="1:7" x14ac:dyDescent="0.2">
      <c r="A1178">
        <v>21</v>
      </c>
      <c r="B1178" s="4">
        <v>1</v>
      </c>
      <c r="C1178" t="s">
        <v>7</v>
      </c>
      <c r="D1178" t="s">
        <v>74</v>
      </c>
      <c r="E1178" t="s">
        <v>9</v>
      </c>
      <c r="F1178" s="2">
        <f>_xlfn.NUMBERVALUE(RIGHT(E1178,LEN(E1178) - 1), ".")</f>
        <v>3.39</v>
      </c>
      <c r="G1178" s="2">
        <f xml:space="preserve"> F1178/B1178</f>
        <v>3.39</v>
      </c>
    </row>
    <row r="1179" spans="1:7" x14ac:dyDescent="0.2">
      <c r="A1179">
        <v>30</v>
      </c>
      <c r="B1179" s="4">
        <v>1</v>
      </c>
      <c r="C1179" t="s">
        <v>7</v>
      </c>
      <c r="D1179" t="s">
        <v>74</v>
      </c>
      <c r="E1179" t="s">
        <v>9</v>
      </c>
      <c r="F1179" s="2">
        <f>_xlfn.NUMBERVALUE(RIGHT(E1179,LEN(E1179) - 1), ".")</f>
        <v>3.39</v>
      </c>
      <c r="G1179" s="2">
        <f xml:space="preserve"> F1179/B1179</f>
        <v>3.39</v>
      </c>
    </row>
    <row r="1180" spans="1:7" x14ac:dyDescent="0.2">
      <c r="A1180">
        <v>46</v>
      </c>
      <c r="B1180" s="4">
        <v>1</v>
      </c>
      <c r="C1180" t="s">
        <v>10</v>
      </c>
      <c r="D1180" t="s">
        <v>116</v>
      </c>
      <c r="E1180" t="s">
        <v>9</v>
      </c>
      <c r="F1180" s="2">
        <f>_xlfn.NUMBERVALUE(RIGHT(E1180,LEN(E1180) - 1), ".")</f>
        <v>3.39</v>
      </c>
      <c r="G1180" s="2">
        <f xml:space="preserve"> F1180/B1180</f>
        <v>3.39</v>
      </c>
    </row>
    <row r="1181" spans="1:7" x14ac:dyDescent="0.2">
      <c r="A1181">
        <v>77</v>
      </c>
      <c r="B1181" s="4">
        <v>1</v>
      </c>
      <c r="C1181" t="s">
        <v>10</v>
      </c>
      <c r="D1181" t="s">
        <v>11</v>
      </c>
      <c r="E1181" t="s">
        <v>9</v>
      </c>
      <c r="F1181" s="2">
        <f>_xlfn.NUMBERVALUE(RIGHT(E1181,LEN(E1181) - 1), ".")</f>
        <v>3.39</v>
      </c>
      <c r="G1181" s="2">
        <f xml:space="preserve"> F1181/B1181</f>
        <v>3.39</v>
      </c>
    </row>
    <row r="1182" spans="1:7" x14ac:dyDescent="0.2">
      <c r="A1182">
        <v>91</v>
      </c>
      <c r="B1182" s="4">
        <v>1</v>
      </c>
      <c r="C1182" t="s">
        <v>10</v>
      </c>
      <c r="D1182" t="s">
        <v>175</v>
      </c>
      <c r="E1182" t="s">
        <v>9</v>
      </c>
      <c r="F1182" s="2">
        <f>_xlfn.NUMBERVALUE(RIGHT(E1182,LEN(E1182) - 1), ".")</f>
        <v>3.39</v>
      </c>
      <c r="G1182" s="2">
        <f xml:space="preserve"> F1182/B1182</f>
        <v>3.39</v>
      </c>
    </row>
    <row r="1183" spans="1:7" x14ac:dyDescent="0.2">
      <c r="A1183">
        <v>155</v>
      </c>
      <c r="B1183" s="4">
        <v>1</v>
      </c>
      <c r="C1183" t="s">
        <v>7</v>
      </c>
      <c r="D1183" t="s">
        <v>74</v>
      </c>
      <c r="E1183" t="s">
        <v>9</v>
      </c>
      <c r="F1183" s="2">
        <f>_xlfn.NUMBERVALUE(RIGHT(E1183,LEN(E1183) - 1), ".")</f>
        <v>3.39</v>
      </c>
      <c r="G1183" s="2">
        <f xml:space="preserve"> F1183/B1183</f>
        <v>3.39</v>
      </c>
    </row>
    <row r="1184" spans="1:7" x14ac:dyDescent="0.2">
      <c r="A1184">
        <v>155</v>
      </c>
      <c r="B1184" s="4">
        <v>1</v>
      </c>
      <c r="C1184" t="s">
        <v>7</v>
      </c>
      <c r="D1184" t="s">
        <v>49</v>
      </c>
      <c r="E1184" t="s">
        <v>9</v>
      </c>
      <c r="F1184" s="2">
        <f>_xlfn.NUMBERVALUE(RIGHT(E1184,LEN(E1184) - 1), ".")</f>
        <v>3.39</v>
      </c>
      <c r="G1184" s="2">
        <f xml:space="preserve"> F1184/B1184</f>
        <v>3.39</v>
      </c>
    </row>
    <row r="1185" spans="1:7" x14ac:dyDescent="0.2">
      <c r="A1185">
        <v>186</v>
      </c>
      <c r="B1185" s="4">
        <v>1</v>
      </c>
      <c r="C1185" t="s">
        <v>7</v>
      </c>
      <c r="D1185" t="s">
        <v>49</v>
      </c>
      <c r="E1185" t="s">
        <v>9</v>
      </c>
      <c r="F1185" s="2">
        <f>_xlfn.NUMBERVALUE(RIGHT(E1185,LEN(E1185) - 1), ".")</f>
        <v>3.39</v>
      </c>
      <c r="G1185" s="2">
        <f xml:space="preserve"> F1185/B1185</f>
        <v>3.39</v>
      </c>
    </row>
    <row r="1186" spans="1:7" x14ac:dyDescent="0.2">
      <c r="A1186">
        <v>189</v>
      </c>
      <c r="B1186" s="4">
        <v>1</v>
      </c>
      <c r="C1186" t="s">
        <v>10</v>
      </c>
      <c r="D1186" t="s">
        <v>47</v>
      </c>
      <c r="E1186" t="s">
        <v>9</v>
      </c>
      <c r="F1186" s="2">
        <f>_xlfn.NUMBERVALUE(RIGHT(E1186,LEN(E1186) - 1), ".")</f>
        <v>3.39</v>
      </c>
      <c r="G1186" s="2">
        <f xml:space="preserve"> F1186/B1186</f>
        <v>3.39</v>
      </c>
    </row>
    <row r="1187" spans="1:7" x14ac:dyDescent="0.2">
      <c r="A1187">
        <v>237</v>
      </c>
      <c r="B1187" s="4">
        <v>1</v>
      </c>
      <c r="C1187" t="s">
        <v>7</v>
      </c>
      <c r="D1187" t="s">
        <v>8</v>
      </c>
      <c r="E1187" t="s">
        <v>9</v>
      </c>
      <c r="F1187" s="2">
        <f>_xlfn.NUMBERVALUE(RIGHT(E1187,LEN(E1187) - 1), ".")</f>
        <v>3.39</v>
      </c>
      <c r="G1187" s="2">
        <f xml:space="preserve"> F1187/B1187</f>
        <v>3.39</v>
      </c>
    </row>
    <row r="1188" spans="1:7" x14ac:dyDescent="0.2">
      <c r="A1188">
        <v>237</v>
      </c>
      <c r="B1188" s="4">
        <v>1</v>
      </c>
      <c r="C1188" t="s">
        <v>7</v>
      </c>
      <c r="D1188" t="s">
        <v>49</v>
      </c>
      <c r="E1188" t="s">
        <v>9</v>
      </c>
      <c r="F1188" s="2">
        <f>_xlfn.NUMBERVALUE(RIGHT(E1188,LEN(E1188) - 1), ".")</f>
        <v>3.39</v>
      </c>
      <c r="G1188" s="2">
        <f xml:space="preserve"> F1188/B1188</f>
        <v>3.39</v>
      </c>
    </row>
    <row r="1189" spans="1:7" x14ac:dyDescent="0.2">
      <c r="A1189">
        <v>381</v>
      </c>
      <c r="B1189" s="4">
        <v>1</v>
      </c>
      <c r="C1189" t="s">
        <v>10</v>
      </c>
      <c r="D1189" t="s">
        <v>47</v>
      </c>
      <c r="E1189" t="s">
        <v>9</v>
      </c>
      <c r="F1189" s="2">
        <f>_xlfn.NUMBERVALUE(RIGHT(E1189,LEN(E1189) - 1), ".")</f>
        <v>3.39</v>
      </c>
      <c r="G1189" s="2">
        <f xml:space="preserve"> F1189/B1189</f>
        <v>3.39</v>
      </c>
    </row>
    <row r="1190" spans="1:7" x14ac:dyDescent="0.2">
      <c r="A1190">
        <v>436</v>
      </c>
      <c r="B1190" s="4">
        <v>1</v>
      </c>
      <c r="C1190" t="s">
        <v>7</v>
      </c>
      <c r="D1190" t="s">
        <v>8</v>
      </c>
      <c r="E1190" t="s">
        <v>9</v>
      </c>
      <c r="F1190" s="2">
        <f>_xlfn.NUMBERVALUE(RIGHT(E1190,LEN(E1190) - 1), ".")</f>
        <v>3.39</v>
      </c>
      <c r="G1190" s="2">
        <f xml:space="preserve"> F1190/B1190</f>
        <v>3.39</v>
      </c>
    </row>
    <row r="1191" spans="1:7" x14ac:dyDescent="0.2">
      <c r="A1191">
        <v>495</v>
      </c>
      <c r="B1191" s="4">
        <v>1</v>
      </c>
      <c r="C1191" t="s">
        <v>7</v>
      </c>
      <c r="D1191" t="s">
        <v>8</v>
      </c>
      <c r="E1191" t="s">
        <v>9</v>
      </c>
      <c r="F1191" s="2">
        <f>_xlfn.NUMBERVALUE(RIGHT(E1191,LEN(E1191) - 1), ".")</f>
        <v>3.39</v>
      </c>
      <c r="G1191" s="2">
        <f xml:space="preserve"> F1191/B1191</f>
        <v>3.39</v>
      </c>
    </row>
    <row r="1192" spans="1:7" x14ac:dyDescent="0.2">
      <c r="A1192">
        <v>553</v>
      </c>
      <c r="B1192" s="4">
        <v>1</v>
      </c>
      <c r="C1192" t="s">
        <v>10</v>
      </c>
      <c r="D1192" t="s">
        <v>47</v>
      </c>
      <c r="E1192" t="s">
        <v>9</v>
      </c>
      <c r="F1192" s="2">
        <f>_xlfn.NUMBERVALUE(RIGHT(E1192,LEN(E1192) - 1), ".")</f>
        <v>3.39</v>
      </c>
      <c r="G1192" s="2">
        <f xml:space="preserve"> F1192/B1192</f>
        <v>3.39</v>
      </c>
    </row>
    <row r="1193" spans="1:7" x14ac:dyDescent="0.2">
      <c r="A1193">
        <v>641</v>
      </c>
      <c r="B1193" s="4">
        <v>1</v>
      </c>
      <c r="C1193" t="s">
        <v>10</v>
      </c>
      <c r="D1193" t="s">
        <v>175</v>
      </c>
      <c r="E1193" t="s">
        <v>9</v>
      </c>
      <c r="F1193" s="2">
        <f>_xlfn.NUMBERVALUE(RIGHT(E1193,LEN(E1193) - 1), ".")</f>
        <v>3.39</v>
      </c>
      <c r="G1193" s="2">
        <f xml:space="preserve"> F1193/B1193</f>
        <v>3.39</v>
      </c>
    </row>
    <row r="1194" spans="1:7" x14ac:dyDescent="0.2">
      <c r="A1194">
        <v>651</v>
      </c>
      <c r="B1194" s="4">
        <v>1</v>
      </c>
      <c r="C1194" t="s">
        <v>7</v>
      </c>
      <c r="D1194" t="s">
        <v>74</v>
      </c>
      <c r="E1194" t="s">
        <v>9</v>
      </c>
      <c r="F1194" s="2">
        <f>_xlfn.NUMBERVALUE(RIGHT(E1194,LEN(E1194) - 1), ".")</f>
        <v>3.39</v>
      </c>
      <c r="G1194" s="2">
        <f xml:space="preserve"> F1194/B1194</f>
        <v>3.39</v>
      </c>
    </row>
    <row r="1195" spans="1:7" x14ac:dyDescent="0.2">
      <c r="A1195">
        <v>651</v>
      </c>
      <c r="B1195" s="4">
        <v>1</v>
      </c>
      <c r="C1195" t="s">
        <v>7</v>
      </c>
      <c r="D1195" t="s">
        <v>74</v>
      </c>
      <c r="E1195" t="s">
        <v>9</v>
      </c>
      <c r="F1195" s="2">
        <f>_xlfn.NUMBERVALUE(RIGHT(E1195,LEN(E1195) - 1), ".")</f>
        <v>3.39</v>
      </c>
      <c r="G1195" s="2">
        <f xml:space="preserve"> F1195/B1195</f>
        <v>3.39</v>
      </c>
    </row>
    <row r="1196" spans="1:7" x14ac:dyDescent="0.2">
      <c r="A1196">
        <v>656</v>
      </c>
      <c r="B1196" s="4">
        <v>1</v>
      </c>
      <c r="C1196" t="s">
        <v>10</v>
      </c>
      <c r="D1196" t="s">
        <v>116</v>
      </c>
      <c r="E1196" t="s">
        <v>9</v>
      </c>
      <c r="F1196" s="2">
        <f>_xlfn.NUMBERVALUE(RIGHT(E1196,LEN(E1196) - 1), ".")</f>
        <v>3.39</v>
      </c>
      <c r="G1196" s="2">
        <f xml:space="preserve"> F1196/B1196</f>
        <v>3.39</v>
      </c>
    </row>
    <row r="1197" spans="1:7" x14ac:dyDescent="0.2">
      <c r="A1197">
        <v>680</v>
      </c>
      <c r="B1197" s="4">
        <v>1</v>
      </c>
      <c r="C1197" t="s">
        <v>7</v>
      </c>
      <c r="D1197" t="s">
        <v>8</v>
      </c>
      <c r="E1197" t="s">
        <v>9</v>
      </c>
      <c r="F1197" s="2">
        <f>_xlfn.NUMBERVALUE(RIGHT(E1197,LEN(E1197) - 1), ".")</f>
        <v>3.39</v>
      </c>
      <c r="G1197" s="2">
        <f xml:space="preserve"> F1197/B1197</f>
        <v>3.39</v>
      </c>
    </row>
    <row r="1198" spans="1:7" x14ac:dyDescent="0.2">
      <c r="A1198">
        <v>690</v>
      </c>
      <c r="B1198" s="4">
        <v>1</v>
      </c>
      <c r="C1198" t="s">
        <v>10</v>
      </c>
      <c r="D1198" t="s">
        <v>11</v>
      </c>
      <c r="E1198" t="s">
        <v>9</v>
      </c>
      <c r="F1198" s="2">
        <f>_xlfn.NUMBERVALUE(RIGHT(E1198,LEN(E1198) - 1), ".")</f>
        <v>3.39</v>
      </c>
      <c r="G1198" s="2">
        <f xml:space="preserve"> F1198/B1198</f>
        <v>3.39</v>
      </c>
    </row>
    <row r="1199" spans="1:7" x14ac:dyDescent="0.2">
      <c r="A1199">
        <v>842</v>
      </c>
      <c r="B1199" s="4">
        <v>1</v>
      </c>
      <c r="C1199" t="s">
        <v>7</v>
      </c>
      <c r="D1199" t="s">
        <v>8</v>
      </c>
      <c r="E1199" t="s">
        <v>9</v>
      </c>
      <c r="F1199" s="2">
        <f>_xlfn.NUMBERVALUE(RIGHT(E1199,LEN(E1199) - 1), ".")</f>
        <v>3.39</v>
      </c>
      <c r="G1199" s="2">
        <f xml:space="preserve"> F1199/B1199</f>
        <v>3.39</v>
      </c>
    </row>
    <row r="1200" spans="1:7" x14ac:dyDescent="0.2">
      <c r="A1200">
        <v>872</v>
      </c>
      <c r="B1200" s="4">
        <v>1</v>
      </c>
      <c r="C1200" t="s">
        <v>10</v>
      </c>
      <c r="D1200" t="s">
        <v>116</v>
      </c>
      <c r="E1200" t="s">
        <v>9</v>
      </c>
      <c r="F1200" s="2">
        <f>_xlfn.NUMBERVALUE(RIGHT(E1200,LEN(E1200) - 1), ".")</f>
        <v>3.39</v>
      </c>
      <c r="G1200" s="2">
        <f xml:space="preserve"> F1200/B1200</f>
        <v>3.39</v>
      </c>
    </row>
    <row r="1201" spans="1:7" x14ac:dyDescent="0.2">
      <c r="A1201">
        <v>947</v>
      </c>
      <c r="B1201" s="4">
        <v>1</v>
      </c>
      <c r="C1201" t="s">
        <v>10</v>
      </c>
      <c r="D1201" t="s">
        <v>11</v>
      </c>
      <c r="E1201" t="s">
        <v>9</v>
      </c>
      <c r="F1201" s="2">
        <f>_xlfn.NUMBERVALUE(RIGHT(E1201,LEN(E1201) - 1), ".")</f>
        <v>3.39</v>
      </c>
      <c r="G1201" s="2">
        <f xml:space="preserve"> F1201/B1201</f>
        <v>3.39</v>
      </c>
    </row>
    <row r="1202" spans="1:7" x14ac:dyDescent="0.2">
      <c r="A1202">
        <v>965</v>
      </c>
      <c r="B1202" s="4">
        <v>1</v>
      </c>
      <c r="C1202" t="s">
        <v>10</v>
      </c>
      <c r="D1202" t="s">
        <v>47</v>
      </c>
      <c r="E1202" t="s">
        <v>9</v>
      </c>
      <c r="F1202" s="2">
        <f>_xlfn.NUMBERVALUE(RIGHT(E1202,LEN(E1202) - 1), ".")</f>
        <v>3.39</v>
      </c>
      <c r="G1202" s="2">
        <f xml:space="preserve"> F1202/B1202</f>
        <v>3.39</v>
      </c>
    </row>
    <row r="1203" spans="1:7" x14ac:dyDescent="0.2">
      <c r="A1203">
        <v>1040</v>
      </c>
      <c r="B1203" s="4">
        <v>1</v>
      </c>
      <c r="C1203" t="s">
        <v>7</v>
      </c>
      <c r="D1203" t="s">
        <v>8</v>
      </c>
      <c r="E1203" t="s">
        <v>9</v>
      </c>
      <c r="F1203" s="2">
        <f>_xlfn.NUMBERVALUE(RIGHT(E1203,LEN(E1203) - 1), ".")</f>
        <v>3.39</v>
      </c>
      <c r="G1203" s="2">
        <f xml:space="preserve"> F1203/B1203</f>
        <v>3.39</v>
      </c>
    </row>
    <row r="1204" spans="1:7" x14ac:dyDescent="0.2">
      <c r="A1204">
        <v>1046</v>
      </c>
      <c r="B1204" s="4">
        <v>1</v>
      </c>
      <c r="C1204" t="s">
        <v>7</v>
      </c>
      <c r="D1204" t="s">
        <v>8</v>
      </c>
      <c r="E1204" t="s">
        <v>9</v>
      </c>
      <c r="F1204" s="2">
        <f>_xlfn.NUMBERVALUE(RIGHT(E1204,LEN(E1204) - 1), ".")</f>
        <v>3.39</v>
      </c>
      <c r="G1204" s="2">
        <f xml:space="preserve"> F1204/B1204</f>
        <v>3.39</v>
      </c>
    </row>
    <row r="1205" spans="1:7" x14ac:dyDescent="0.2">
      <c r="A1205">
        <v>1053</v>
      </c>
      <c r="B1205" s="4">
        <v>1</v>
      </c>
      <c r="C1205" t="s">
        <v>10</v>
      </c>
      <c r="D1205" t="s">
        <v>116</v>
      </c>
      <c r="E1205" t="s">
        <v>9</v>
      </c>
      <c r="F1205" s="2">
        <f>_xlfn.NUMBERVALUE(RIGHT(E1205,LEN(E1205) - 1), ".")</f>
        <v>3.39</v>
      </c>
      <c r="G1205" s="2">
        <f xml:space="preserve"> F1205/B1205</f>
        <v>3.39</v>
      </c>
    </row>
    <row r="1206" spans="1:7" x14ac:dyDescent="0.2">
      <c r="A1206">
        <v>1095</v>
      </c>
      <c r="B1206" s="4">
        <v>1</v>
      </c>
      <c r="C1206" t="s">
        <v>7</v>
      </c>
      <c r="D1206" t="s">
        <v>74</v>
      </c>
      <c r="E1206" t="s">
        <v>9</v>
      </c>
      <c r="F1206" s="2">
        <f>_xlfn.NUMBERVALUE(RIGHT(E1206,LEN(E1206) - 1), ".")</f>
        <v>3.39</v>
      </c>
      <c r="G1206" s="2">
        <f xml:space="preserve"> F1206/B1206</f>
        <v>3.39</v>
      </c>
    </row>
    <row r="1207" spans="1:7" x14ac:dyDescent="0.2">
      <c r="A1207">
        <v>1118</v>
      </c>
      <c r="B1207" s="4">
        <v>1</v>
      </c>
      <c r="C1207" t="s">
        <v>10</v>
      </c>
      <c r="D1207" t="s">
        <v>11</v>
      </c>
      <c r="E1207" t="s">
        <v>9</v>
      </c>
      <c r="F1207" s="2">
        <f>_xlfn.NUMBERVALUE(RIGHT(E1207,LEN(E1207) - 1), ".")</f>
        <v>3.39</v>
      </c>
      <c r="G1207" s="2">
        <f xml:space="preserve"> F1207/B1207</f>
        <v>3.39</v>
      </c>
    </row>
    <row r="1208" spans="1:7" x14ac:dyDescent="0.2">
      <c r="A1208">
        <v>1128</v>
      </c>
      <c r="B1208" s="4">
        <v>1</v>
      </c>
      <c r="C1208" t="s">
        <v>10</v>
      </c>
      <c r="D1208" t="s">
        <v>175</v>
      </c>
      <c r="E1208" t="s">
        <v>9</v>
      </c>
      <c r="F1208" s="2">
        <f>_xlfn.NUMBERVALUE(RIGHT(E1208,LEN(E1208) - 1), ".")</f>
        <v>3.39</v>
      </c>
      <c r="G1208" s="2">
        <f xml:space="preserve"> F1208/B1208</f>
        <v>3.39</v>
      </c>
    </row>
    <row r="1209" spans="1:7" x14ac:dyDescent="0.2">
      <c r="A1209">
        <v>1133</v>
      </c>
      <c r="B1209" s="4">
        <v>1</v>
      </c>
      <c r="C1209" t="s">
        <v>10</v>
      </c>
      <c r="D1209" t="s">
        <v>11</v>
      </c>
      <c r="E1209" t="s">
        <v>9</v>
      </c>
      <c r="F1209" s="2">
        <f>_xlfn.NUMBERVALUE(RIGHT(E1209,LEN(E1209) - 1), ".")</f>
        <v>3.39</v>
      </c>
      <c r="G1209" s="2">
        <f xml:space="preserve"> F1209/B1209</f>
        <v>3.39</v>
      </c>
    </row>
    <row r="1210" spans="1:7" x14ac:dyDescent="0.2">
      <c r="A1210">
        <v>1149</v>
      </c>
      <c r="B1210" s="4">
        <v>1</v>
      </c>
      <c r="C1210" t="s">
        <v>7</v>
      </c>
      <c r="D1210" t="s">
        <v>74</v>
      </c>
      <c r="E1210" t="s">
        <v>9</v>
      </c>
      <c r="F1210" s="2">
        <f>_xlfn.NUMBERVALUE(RIGHT(E1210,LEN(E1210) - 1), ".")</f>
        <v>3.39</v>
      </c>
      <c r="G1210" s="2">
        <f xml:space="preserve"> F1210/B1210</f>
        <v>3.39</v>
      </c>
    </row>
    <row r="1211" spans="1:7" x14ac:dyDescent="0.2">
      <c r="A1211">
        <v>1172</v>
      </c>
      <c r="B1211" s="4">
        <v>1</v>
      </c>
      <c r="C1211" t="s">
        <v>10</v>
      </c>
      <c r="D1211" t="s">
        <v>175</v>
      </c>
      <c r="E1211" t="s">
        <v>9</v>
      </c>
      <c r="F1211" s="2">
        <f>_xlfn.NUMBERVALUE(RIGHT(E1211,LEN(E1211) - 1), ".")</f>
        <v>3.39</v>
      </c>
      <c r="G1211" s="2">
        <f xml:space="preserve"> F1211/B1211</f>
        <v>3.39</v>
      </c>
    </row>
    <row r="1212" spans="1:7" x14ac:dyDescent="0.2">
      <c r="A1212">
        <v>1330</v>
      </c>
      <c r="B1212" s="4">
        <v>1</v>
      </c>
      <c r="C1212" t="s">
        <v>10</v>
      </c>
      <c r="D1212" t="s">
        <v>175</v>
      </c>
      <c r="E1212" t="s">
        <v>9</v>
      </c>
      <c r="F1212" s="2">
        <f>_xlfn.NUMBERVALUE(RIGHT(E1212,LEN(E1212) - 1), ".")</f>
        <v>3.39</v>
      </c>
      <c r="G1212" s="2">
        <f xml:space="preserve"> F1212/B1212</f>
        <v>3.39</v>
      </c>
    </row>
    <row r="1213" spans="1:7" x14ac:dyDescent="0.2">
      <c r="A1213">
        <v>1351</v>
      </c>
      <c r="B1213" s="4">
        <v>1</v>
      </c>
      <c r="C1213" t="s">
        <v>10</v>
      </c>
      <c r="D1213" t="s">
        <v>116</v>
      </c>
      <c r="E1213" t="s">
        <v>9</v>
      </c>
      <c r="F1213" s="2">
        <f>_xlfn.NUMBERVALUE(RIGHT(E1213,LEN(E1213) - 1), ".")</f>
        <v>3.39</v>
      </c>
      <c r="G1213" s="2">
        <f xml:space="preserve"> F1213/B1213</f>
        <v>3.39</v>
      </c>
    </row>
    <row r="1214" spans="1:7" x14ac:dyDescent="0.2">
      <c r="A1214">
        <v>1433</v>
      </c>
      <c r="B1214" s="4">
        <v>1</v>
      </c>
      <c r="C1214" t="s">
        <v>10</v>
      </c>
      <c r="D1214" t="s">
        <v>116</v>
      </c>
      <c r="E1214" t="s">
        <v>9</v>
      </c>
      <c r="F1214" s="2">
        <f>_xlfn.NUMBERVALUE(RIGHT(E1214,LEN(E1214) - 1), ".")</f>
        <v>3.39</v>
      </c>
      <c r="G1214" s="2">
        <f xml:space="preserve"> F1214/B1214</f>
        <v>3.39</v>
      </c>
    </row>
    <row r="1215" spans="1:7" x14ac:dyDescent="0.2">
      <c r="A1215">
        <v>1468</v>
      </c>
      <c r="B1215" s="4">
        <v>1</v>
      </c>
      <c r="C1215" t="s">
        <v>7</v>
      </c>
      <c r="D1215" t="s">
        <v>74</v>
      </c>
      <c r="E1215" t="s">
        <v>9</v>
      </c>
      <c r="F1215" s="2">
        <f>_xlfn.NUMBERVALUE(RIGHT(E1215,LEN(E1215) - 1), ".")</f>
        <v>3.39</v>
      </c>
      <c r="G1215" s="2">
        <f xml:space="preserve"> F1215/B1215</f>
        <v>3.39</v>
      </c>
    </row>
    <row r="1216" spans="1:7" x14ac:dyDescent="0.2">
      <c r="A1216">
        <v>1541</v>
      </c>
      <c r="B1216" s="4">
        <v>1</v>
      </c>
      <c r="C1216" t="s">
        <v>10</v>
      </c>
      <c r="D1216" t="s">
        <v>175</v>
      </c>
      <c r="E1216" t="s">
        <v>9</v>
      </c>
      <c r="F1216" s="2">
        <f>_xlfn.NUMBERVALUE(RIGHT(E1216,LEN(E1216) - 1), ".")</f>
        <v>3.39</v>
      </c>
      <c r="G1216" s="2">
        <f xml:space="preserve"> F1216/B1216</f>
        <v>3.39</v>
      </c>
    </row>
    <row r="1217" spans="1:7" x14ac:dyDescent="0.2">
      <c r="A1217">
        <v>1609</v>
      </c>
      <c r="B1217" s="4">
        <v>1</v>
      </c>
      <c r="C1217" t="s">
        <v>10</v>
      </c>
      <c r="D1217" t="s">
        <v>116</v>
      </c>
      <c r="E1217" t="s">
        <v>9</v>
      </c>
      <c r="F1217" s="2">
        <f>_xlfn.NUMBERVALUE(RIGHT(E1217,LEN(E1217) - 1), ".")</f>
        <v>3.39</v>
      </c>
      <c r="G1217" s="2">
        <f xml:space="preserve"> F1217/B1217</f>
        <v>3.39</v>
      </c>
    </row>
    <row r="1218" spans="1:7" x14ac:dyDescent="0.2">
      <c r="A1218">
        <v>1632</v>
      </c>
      <c r="B1218" s="4">
        <v>1</v>
      </c>
      <c r="C1218" t="s">
        <v>10</v>
      </c>
      <c r="D1218" t="s">
        <v>175</v>
      </c>
      <c r="E1218" t="s">
        <v>9</v>
      </c>
      <c r="F1218" s="2">
        <f>_xlfn.NUMBERVALUE(RIGHT(E1218,LEN(E1218) - 1), ".")</f>
        <v>3.39</v>
      </c>
      <c r="G1218" s="2">
        <f xml:space="preserve"> F1218/B1218</f>
        <v>3.39</v>
      </c>
    </row>
    <row r="1219" spans="1:7" x14ac:dyDescent="0.2">
      <c r="A1219">
        <v>247</v>
      </c>
      <c r="B1219" s="4">
        <v>2</v>
      </c>
      <c r="C1219" t="s">
        <v>10</v>
      </c>
      <c r="D1219" t="s">
        <v>116</v>
      </c>
      <c r="E1219" t="s">
        <v>346</v>
      </c>
      <c r="F1219" s="2">
        <f>_xlfn.NUMBERVALUE(RIGHT(E1219,LEN(E1219) - 1), ".")</f>
        <v>6.78</v>
      </c>
      <c r="G1219" s="2">
        <f xml:space="preserve"> F1219/B1219</f>
        <v>3.39</v>
      </c>
    </row>
    <row r="1220" spans="1:7" x14ac:dyDescent="0.2">
      <c r="A1220">
        <v>947</v>
      </c>
      <c r="B1220" s="4">
        <v>2</v>
      </c>
      <c r="C1220" t="s">
        <v>10</v>
      </c>
      <c r="D1220" t="s">
        <v>175</v>
      </c>
      <c r="E1220" t="s">
        <v>346</v>
      </c>
      <c r="F1220" s="2">
        <f>_xlfn.NUMBERVALUE(RIGHT(E1220,LEN(E1220) - 1), ".")</f>
        <v>6.78</v>
      </c>
      <c r="G1220" s="2">
        <f xml:space="preserve"> F1220/B1220</f>
        <v>3.39</v>
      </c>
    </row>
    <row r="1221" spans="1:7" x14ac:dyDescent="0.2">
      <c r="A1221">
        <v>382</v>
      </c>
      <c r="B1221" s="4">
        <v>1</v>
      </c>
      <c r="C1221" t="s">
        <v>27</v>
      </c>
      <c r="E1221" t="s">
        <v>453</v>
      </c>
      <c r="F1221" s="2">
        <f>_xlfn.NUMBERVALUE(RIGHT(E1221,LEN(E1221) - 1), ".")</f>
        <v>3.89</v>
      </c>
      <c r="G1221" s="2">
        <f xml:space="preserve"> F1221/B1221</f>
        <v>3.89</v>
      </c>
    </row>
    <row r="1222" spans="1:7" x14ac:dyDescent="0.2">
      <c r="A1222">
        <v>527</v>
      </c>
      <c r="B1222" s="4">
        <v>1</v>
      </c>
      <c r="C1222" t="s">
        <v>27</v>
      </c>
      <c r="E1222" t="s">
        <v>453</v>
      </c>
      <c r="F1222" s="2">
        <f>_xlfn.NUMBERVALUE(RIGHT(E1222,LEN(E1222) - 1), ".")</f>
        <v>3.89</v>
      </c>
      <c r="G1222" s="2">
        <f xml:space="preserve"> F1222/B1222</f>
        <v>3.89</v>
      </c>
    </row>
    <row r="1223" spans="1:7" x14ac:dyDescent="0.2">
      <c r="A1223">
        <v>666</v>
      </c>
      <c r="B1223" s="4">
        <v>1</v>
      </c>
      <c r="C1223" t="s">
        <v>27</v>
      </c>
      <c r="E1223" t="s">
        <v>453</v>
      </c>
      <c r="F1223" s="2">
        <f>_xlfn.NUMBERVALUE(RIGHT(E1223,LEN(E1223) - 1), ".")</f>
        <v>3.89</v>
      </c>
      <c r="G1223" s="2">
        <f xml:space="preserve"> F1223/B1223</f>
        <v>3.89</v>
      </c>
    </row>
    <row r="1224" spans="1:7" x14ac:dyDescent="0.2">
      <c r="A1224">
        <v>1419</v>
      </c>
      <c r="B1224" s="4">
        <v>1</v>
      </c>
      <c r="C1224" t="s">
        <v>27</v>
      </c>
      <c r="E1224" t="s">
        <v>453</v>
      </c>
      <c r="F1224" s="2">
        <f>_xlfn.NUMBERVALUE(RIGHT(E1224,LEN(E1224) - 1), ".")</f>
        <v>3.89</v>
      </c>
      <c r="G1224" s="2">
        <f xml:space="preserve"> F1224/B1224</f>
        <v>3.89</v>
      </c>
    </row>
    <row r="1225" spans="1:7" x14ac:dyDescent="0.2">
      <c r="A1225">
        <v>1466</v>
      </c>
      <c r="B1225" s="4">
        <v>1</v>
      </c>
      <c r="C1225" t="s">
        <v>27</v>
      </c>
      <c r="E1225" t="s">
        <v>453</v>
      </c>
      <c r="F1225" s="2">
        <f>_xlfn.NUMBERVALUE(RIGHT(E1225,LEN(E1225) - 1), ".")</f>
        <v>3.89</v>
      </c>
      <c r="G1225" s="2">
        <f xml:space="preserve"> F1225/B1225</f>
        <v>3.89</v>
      </c>
    </row>
    <row r="1226" spans="1:7" x14ac:dyDescent="0.2">
      <c r="A1226">
        <v>1533</v>
      </c>
      <c r="B1226" s="4">
        <v>1</v>
      </c>
      <c r="C1226" t="s">
        <v>27</v>
      </c>
      <c r="E1226" t="s">
        <v>453</v>
      </c>
      <c r="F1226" s="2">
        <f>_xlfn.NUMBERVALUE(RIGHT(E1226,LEN(E1226) - 1), ".")</f>
        <v>3.89</v>
      </c>
      <c r="G1226" s="2">
        <f xml:space="preserve"> F1226/B1226</f>
        <v>3.89</v>
      </c>
    </row>
    <row r="1227" spans="1:7" x14ac:dyDescent="0.2">
      <c r="A1227">
        <v>22</v>
      </c>
      <c r="B1227" s="4">
        <v>1</v>
      </c>
      <c r="C1227" t="s">
        <v>27</v>
      </c>
      <c r="E1227" t="s">
        <v>76</v>
      </c>
      <c r="F1227" s="2">
        <f>_xlfn.NUMBERVALUE(RIGHT(E1227,LEN(E1227) - 1), ".")</f>
        <v>3.99</v>
      </c>
      <c r="G1227" s="2">
        <f xml:space="preserve"> F1227/B1227</f>
        <v>3.99</v>
      </c>
    </row>
    <row r="1228" spans="1:7" x14ac:dyDescent="0.2">
      <c r="A1228">
        <v>32</v>
      </c>
      <c r="B1228" s="4">
        <v>1</v>
      </c>
      <c r="C1228" t="s">
        <v>27</v>
      </c>
      <c r="E1228" t="s">
        <v>76</v>
      </c>
      <c r="F1228" s="2">
        <f>_xlfn.NUMBERVALUE(RIGHT(E1228,LEN(E1228) - 1), ".")</f>
        <v>3.99</v>
      </c>
      <c r="G1228" s="2">
        <f xml:space="preserve"> F1228/B1228</f>
        <v>3.99</v>
      </c>
    </row>
    <row r="1229" spans="1:7" x14ac:dyDescent="0.2">
      <c r="A1229">
        <v>45</v>
      </c>
      <c r="B1229" s="4">
        <v>1</v>
      </c>
      <c r="C1229" t="s">
        <v>27</v>
      </c>
      <c r="E1229" t="s">
        <v>76</v>
      </c>
      <c r="F1229" s="2">
        <f>_xlfn.NUMBERVALUE(RIGHT(E1229,LEN(E1229) - 1), ".")</f>
        <v>3.99</v>
      </c>
      <c r="G1229" s="2">
        <f xml:space="preserve"> F1229/B1229</f>
        <v>3.99</v>
      </c>
    </row>
    <row r="1230" spans="1:7" x14ac:dyDescent="0.2">
      <c r="A1230">
        <v>52</v>
      </c>
      <c r="B1230" s="4">
        <v>1</v>
      </c>
      <c r="C1230" t="s">
        <v>27</v>
      </c>
      <c r="E1230" t="s">
        <v>76</v>
      </c>
      <c r="F1230" s="2">
        <f>_xlfn.NUMBERVALUE(RIGHT(E1230,LEN(E1230) - 1), ".")</f>
        <v>3.99</v>
      </c>
      <c r="G1230" s="2">
        <f xml:space="preserve"> F1230/B1230</f>
        <v>3.99</v>
      </c>
    </row>
    <row r="1231" spans="1:7" x14ac:dyDescent="0.2">
      <c r="A1231">
        <v>89</v>
      </c>
      <c r="B1231" s="4">
        <v>1</v>
      </c>
      <c r="C1231" t="s">
        <v>27</v>
      </c>
      <c r="E1231" t="s">
        <v>76</v>
      </c>
      <c r="F1231" s="2">
        <f>_xlfn.NUMBERVALUE(RIGHT(E1231,LEN(E1231) - 1), ".")</f>
        <v>3.99</v>
      </c>
      <c r="G1231" s="2">
        <f xml:space="preserve"> F1231/B1231</f>
        <v>3.99</v>
      </c>
    </row>
    <row r="1232" spans="1:7" x14ac:dyDescent="0.2">
      <c r="A1232">
        <v>101</v>
      </c>
      <c r="B1232" s="4">
        <v>1</v>
      </c>
      <c r="C1232" t="s">
        <v>27</v>
      </c>
      <c r="E1232" t="s">
        <v>76</v>
      </c>
      <c r="F1232" s="2">
        <f>_xlfn.NUMBERVALUE(RIGHT(E1232,LEN(E1232) - 1), ".")</f>
        <v>3.99</v>
      </c>
      <c r="G1232" s="2">
        <f xml:space="preserve"> F1232/B1232</f>
        <v>3.99</v>
      </c>
    </row>
    <row r="1233" spans="1:7" x14ac:dyDescent="0.2">
      <c r="A1233">
        <v>117</v>
      </c>
      <c r="B1233" s="4">
        <v>1</v>
      </c>
      <c r="C1233" t="s">
        <v>27</v>
      </c>
      <c r="E1233" t="s">
        <v>76</v>
      </c>
      <c r="F1233" s="2">
        <f>_xlfn.NUMBERVALUE(RIGHT(E1233,LEN(E1233) - 1), ".")</f>
        <v>3.99</v>
      </c>
      <c r="G1233" s="2">
        <f xml:space="preserve"> F1233/B1233</f>
        <v>3.99</v>
      </c>
    </row>
    <row r="1234" spans="1:7" x14ac:dyDescent="0.2">
      <c r="A1234">
        <v>121</v>
      </c>
      <c r="B1234" s="4">
        <v>1</v>
      </c>
      <c r="C1234" t="s">
        <v>27</v>
      </c>
      <c r="E1234" t="s">
        <v>76</v>
      </c>
      <c r="F1234" s="2">
        <f>_xlfn.NUMBERVALUE(RIGHT(E1234,LEN(E1234) - 1), ".")</f>
        <v>3.99</v>
      </c>
      <c r="G1234" s="2">
        <f xml:space="preserve"> F1234/B1234</f>
        <v>3.99</v>
      </c>
    </row>
    <row r="1235" spans="1:7" x14ac:dyDescent="0.2">
      <c r="A1235">
        <v>200</v>
      </c>
      <c r="B1235" s="4">
        <v>1</v>
      </c>
      <c r="C1235" t="s">
        <v>27</v>
      </c>
      <c r="E1235" t="s">
        <v>76</v>
      </c>
      <c r="F1235" s="2">
        <f>_xlfn.NUMBERVALUE(RIGHT(E1235,LEN(E1235) - 1), ".")</f>
        <v>3.99</v>
      </c>
      <c r="G1235" s="2">
        <f xml:space="preserve"> F1235/B1235</f>
        <v>3.99</v>
      </c>
    </row>
    <row r="1236" spans="1:7" x14ac:dyDescent="0.2">
      <c r="A1236">
        <v>201</v>
      </c>
      <c r="B1236" s="4">
        <v>1</v>
      </c>
      <c r="C1236" t="s">
        <v>27</v>
      </c>
      <c r="E1236" t="s">
        <v>76</v>
      </c>
      <c r="F1236" s="2">
        <f>_xlfn.NUMBERVALUE(RIGHT(E1236,LEN(E1236) - 1), ".")</f>
        <v>3.99</v>
      </c>
      <c r="G1236" s="2">
        <f xml:space="preserve"> F1236/B1236</f>
        <v>3.99</v>
      </c>
    </row>
    <row r="1237" spans="1:7" x14ac:dyDescent="0.2">
      <c r="A1237">
        <v>208</v>
      </c>
      <c r="B1237" s="4">
        <v>1</v>
      </c>
      <c r="C1237" t="s">
        <v>27</v>
      </c>
      <c r="E1237" t="s">
        <v>76</v>
      </c>
      <c r="F1237" s="2">
        <f>_xlfn.NUMBERVALUE(RIGHT(E1237,LEN(E1237) - 1), ".")</f>
        <v>3.99</v>
      </c>
      <c r="G1237" s="2">
        <f xml:space="preserve"> F1237/B1237</f>
        <v>3.99</v>
      </c>
    </row>
    <row r="1238" spans="1:7" x14ac:dyDescent="0.2">
      <c r="A1238">
        <v>218</v>
      </c>
      <c r="B1238" s="4">
        <v>1</v>
      </c>
      <c r="C1238" t="s">
        <v>27</v>
      </c>
      <c r="E1238" t="s">
        <v>76</v>
      </c>
      <c r="F1238" s="2">
        <f>_xlfn.NUMBERVALUE(RIGHT(E1238,LEN(E1238) - 1), ".")</f>
        <v>3.99</v>
      </c>
      <c r="G1238" s="2">
        <f xml:space="preserve"> F1238/B1238</f>
        <v>3.99</v>
      </c>
    </row>
    <row r="1239" spans="1:7" x14ac:dyDescent="0.2">
      <c r="A1239">
        <v>224</v>
      </c>
      <c r="B1239" s="4">
        <v>1</v>
      </c>
      <c r="C1239" t="s">
        <v>27</v>
      </c>
      <c r="E1239" t="s">
        <v>76</v>
      </c>
      <c r="F1239" s="2">
        <f>_xlfn.NUMBERVALUE(RIGHT(E1239,LEN(E1239) - 1), ".")</f>
        <v>3.99</v>
      </c>
      <c r="G1239" s="2">
        <f xml:space="preserve"> F1239/B1239</f>
        <v>3.99</v>
      </c>
    </row>
    <row r="1240" spans="1:7" x14ac:dyDescent="0.2">
      <c r="A1240">
        <v>255</v>
      </c>
      <c r="B1240" s="4">
        <v>1</v>
      </c>
      <c r="C1240" t="s">
        <v>27</v>
      </c>
      <c r="E1240" t="s">
        <v>76</v>
      </c>
      <c r="F1240" s="2">
        <f>_xlfn.NUMBERVALUE(RIGHT(E1240,LEN(E1240) - 1), ".")</f>
        <v>3.99</v>
      </c>
      <c r="G1240" s="2">
        <f xml:space="preserve"> F1240/B1240</f>
        <v>3.99</v>
      </c>
    </row>
    <row r="1241" spans="1:7" x14ac:dyDescent="0.2">
      <c r="A1241">
        <v>260</v>
      </c>
      <c r="B1241" s="4">
        <v>1</v>
      </c>
      <c r="C1241" t="s">
        <v>27</v>
      </c>
      <c r="E1241" t="s">
        <v>76</v>
      </c>
      <c r="F1241" s="2">
        <f>_xlfn.NUMBERVALUE(RIGHT(E1241,LEN(E1241) - 1), ".")</f>
        <v>3.99</v>
      </c>
      <c r="G1241" s="2">
        <f xml:space="preserve"> F1241/B1241</f>
        <v>3.99</v>
      </c>
    </row>
    <row r="1242" spans="1:7" x14ac:dyDescent="0.2">
      <c r="A1242">
        <v>266</v>
      </c>
      <c r="B1242" s="4">
        <v>1</v>
      </c>
      <c r="C1242" t="s">
        <v>27</v>
      </c>
      <c r="E1242" t="s">
        <v>76</v>
      </c>
      <c r="F1242" s="2">
        <f>_xlfn.NUMBERVALUE(RIGHT(E1242,LEN(E1242) - 1), ".")</f>
        <v>3.99</v>
      </c>
      <c r="G1242" s="2">
        <f xml:space="preserve"> F1242/B1242</f>
        <v>3.99</v>
      </c>
    </row>
    <row r="1243" spans="1:7" x14ac:dyDescent="0.2">
      <c r="A1243">
        <v>275</v>
      </c>
      <c r="B1243" s="4">
        <v>1</v>
      </c>
      <c r="C1243" t="s">
        <v>27</v>
      </c>
      <c r="E1243" t="s">
        <v>76</v>
      </c>
      <c r="F1243" s="2">
        <f>_xlfn.NUMBERVALUE(RIGHT(E1243,LEN(E1243) - 1), ".")</f>
        <v>3.99</v>
      </c>
      <c r="G1243" s="2">
        <f xml:space="preserve"> F1243/B1243</f>
        <v>3.99</v>
      </c>
    </row>
    <row r="1244" spans="1:7" x14ac:dyDescent="0.2">
      <c r="A1244">
        <v>276</v>
      </c>
      <c r="B1244" s="4">
        <v>1</v>
      </c>
      <c r="C1244" t="s">
        <v>27</v>
      </c>
      <c r="E1244" t="s">
        <v>76</v>
      </c>
      <c r="F1244" s="2">
        <f>_xlfn.NUMBERVALUE(RIGHT(E1244,LEN(E1244) - 1), ".")</f>
        <v>3.99</v>
      </c>
      <c r="G1244" s="2">
        <f xml:space="preserve"> F1244/B1244</f>
        <v>3.99</v>
      </c>
    </row>
    <row r="1245" spans="1:7" x14ac:dyDescent="0.2">
      <c r="A1245">
        <v>278</v>
      </c>
      <c r="B1245" s="4">
        <v>1</v>
      </c>
      <c r="C1245" t="s">
        <v>27</v>
      </c>
      <c r="E1245" t="s">
        <v>76</v>
      </c>
      <c r="F1245" s="2">
        <f>_xlfn.NUMBERVALUE(RIGHT(E1245,LEN(E1245) - 1), ".")</f>
        <v>3.99</v>
      </c>
      <c r="G1245" s="2">
        <f xml:space="preserve"> F1245/B1245</f>
        <v>3.99</v>
      </c>
    </row>
    <row r="1246" spans="1:7" x14ac:dyDescent="0.2">
      <c r="A1246">
        <v>280</v>
      </c>
      <c r="B1246" s="4">
        <v>1</v>
      </c>
      <c r="C1246" t="s">
        <v>27</v>
      </c>
      <c r="E1246" t="s">
        <v>76</v>
      </c>
      <c r="F1246" s="2">
        <f>_xlfn.NUMBERVALUE(RIGHT(E1246,LEN(E1246) - 1), ".")</f>
        <v>3.99</v>
      </c>
      <c r="G1246" s="2">
        <f xml:space="preserve"> F1246/B1246</f>
        <v>3.99</v>
      </c>
    </row>
    <row r="1247" spans="1:7" x14ac:dyDescent="0.2">
      <c r="A1247">
        <v>292</v>
      </c>
      <c r="B1247" s="4">
        <v>1</v>
      </c>
      <c r="C1247" t="s">
        <v>27</v>
      </c>
      <c r="E1247" t="s">
        <v>76</v>
      </c>
      <c r="F1247" s="2">
        <f>_xlfn.NUMBERVALUE(RIGHT(E1247,LEN(E1247) - 1), ".")</f>
        <v>3.99</v>
      </c>
      <c r="G1247" s="2">
        <f xml:space="preserve"> F1247/B1247</f>
        <v>3.99</v>
      </c>
    </row>
    <row r="1248" spans="1:7" x14ac:dyDescent="0.2">
      <c r="A1248">
        <v>294</v>
      </c>
      <c r="B1248" s="4">
        <v>1</v>
      </c>
      <c r="C1248" t="s">
        <v>27</v>
      </c>
      <c r="E1248" t="s">
        <v>76</v>
      </c>
      <c r="F1248" s="2">
        <f>_xlfn.NUMBERVALUE(RIGHT(E1248,LEN(E1248) - 1), ".")</f>
        <v>3.99</v>
      </c>
      <c r="G1248" s="2">
        <f xml:space="preserve"> F1248/B1248</f>
        <v>3.99</v>
      </c>
    </row>
    <row r="1249" spans="1:7" x14ac:dyDescent="0.2">
      <c r="A1249">
        <v>302</v>
      </c>
      <c r="B1249" s="4">
        <v>1</v>
      </c>
      <c r="C1249" t="s">
        <v>27</v>
      </c>
      <c r="E1249" t="s">
        <v>76</v>
      </c>
      <c r="F1249" s="2">
        <f>_xlfn.NUMBERVALUE(RIGHT(E1249,LEN(E1249) - 1), ".")</f>
        <v>3.99</v>
      </c>
      <c r="G1249" s="2">
        <f xml:space="preserve"> F1249/B1249</f>
        <v>3.99</v>
      </c>
    </row>
    <row r="1250" spans="1:7" x14ac:dyDescent="0.2">
      <c r="A1250">
        <v>307</v>
      </c>
      <c r="B1250" s="4">
        <v>1</v>
      </c>
      <c r="C1250" t="s">
        <v>27</v>
      </c>
      <c r="E1250" t="s">
        <v>76</v>
      </c>
      <c r="F1250" s="2">
        <f>_xlfn.NUMBERVALUE(RIGHT(E1250,LEN(E1250) - 1), ".")</f>
        <v>3.99</v>
      </c>
      <c r="G1250" s="2">
        <f xml:space="preserve"> F1250/B1250</f>
        <v>3.99</v>
      </c>
    </row>
    <row r="1251" spans="1:7" x14ac:dyDescent="0.2">
      <c r="A1251">
        <v>311</v>
      </c>
      <c r="B1251" s="4">
        <v>1</v>
      </c>
      <c r="C1251" t="s">
        <v>27</v>
      </c>
      <c r="E1251" t="s">
        <v>76</v>
      </c>
      <c r="F1251" s="2">
        <f>_xlfn.NUMBERVALUE(RIGHT(E1251,LEN(E1251) - 1), ".")</f>
        <v>3.99</v>
      </c>
      <c r="G1251" s="2">
        <f xml:space="preserve"> F1251/B1251</f>
        <v>3.99</v>
      </c>
    </row>
    <row r="1252" spans="1:7" x14ac:dyDescent="0.2">
      <c r="A1252">
        <v>318</v>
      </c>
      <c r="B1252" s="4">
        <v>1</v>
      </c>
      <c r="C1252" t="s">
        <v>27</v>
      </c>
      <c r="E1252" t="s">
        <v>76</v>
      </c>
      <c r="F1252" s="2">
        <f>_xlfn.NUMBERVALUE(RIGHT(E1252,LEN(E1252) - 1), ".")</f>
        <v>3.99</v>
      </c>
      <c r="G1252" s="2">
        <f xml:space="preserve"> F1252/B1252</f>
        <v>3.99</v>
      </c>
    </row>
    <row r="1253" spans="1:7" x14ac:dyDescent="0.2">
      <c r="A1253">
        <v>328</v>
      </c>
      <c r="B1253" s="4">
        <v>1</v>
      </c>
      <c r="C1253" t="s">
        <v>27</v>
      </c>
      <c r="E1253" t="s">
        <v>76</v>
      </c>
      <c r="F1253" s="2">
        <f>_xlfn.NUMBERVALUE(RIGHT(E1253,LEN(E1253) - 1), ".")</f>
        <v>3.99</v>
      </c>
      <c r="G1253" s="2">
        <f xml:space="preserve"> F1253/B1253</f>
        <v>3.99</v>
      </c>
    </row>
    <row r="1254" spans="1:7" x14ac:dyDescent="0.2">
      <c r="A1254">
        <v>329</v>
      </c>
      <c r="B1254" s="4">
        <v>1</v>
      </c>
      <c r="C1254" t="s">
        <v>27</v>
      </c>
      <c r="E1254" t="s">
        <v>76</v>
      </c>
      <c r="F1254" s="2">
        <f>_xlfn.NUMBERVALUE(RIGHT(E1254,LEN(E1254) - 1), ".")</f>
        <v>3.99</v>
      </c>
      <c r="G1254" s="2">
        <f xml:space="preserve"> F1254/B1254</f>
        <v>3.99</v>
      </c>
    </row>
    <row r="1255" spans="1:7" x14ac:dyDescent="0.2">
      <c r="A1255">
        <v>335</v>
      </c>
      <c r="B1255" s="4">
        <v>1</v>
      </c>
      <c r="C1255" t="s">
        <v>27</v>
      </c>
      <c r="E1255" t="s">
        <v>76</v>
      </c>
      <c r="F1255" s="2">
        <f>_xlfn.NUMBERVALUE(RIGHT(E1255,LEN(E1255) - 1), ".")</f>
        <v>3.99</v>
      </c>
      <c r="G1255" s="2">
        <f xml:space="preserve"> F1255/B1255</f>
        <v>3.99</v>
      </c>
    </row>
    <row r="1256" spans="1:7" x14ac:dyDescent="0.2">
      <c r="A1256">
        <v>338</v>
      </c>
      <c r="B1256" s="4">
        <v>1</v>
      </c>
      <c r="C1256" t="s">
        <v>27</v>
      </c>
      <c r="E1256" t="s">
        <v>76</v>
      </c>
      <c r="F1256" s="2">
        <f>_xlfn.NUMBERVALUE(RIGHT(E1256,LEN(E1256) - 1), ".")</f>
        <v>3.99</v>
      </c>
      <c r="G1256" s="2">
        <f xml:space="preserve"> F1256/B1256</f>
        <v>3.99</v>
      </c>
    </row>
    <row r="1257" spans="1:7" x14ac:dyDescent="0.2">
      <c r="A1257">
        <v>342</v>
      </c>
      <c r="B1257" s="4">
        <v>1</v>
      </c>
      <c r="C1257" t="s">
        <v>27</v>
      </c>
      <c r="E1257" t="s">
        <v>76</v>
      </c>
      <c r="F1257" s="2">
        <f>_xlfn.NUMBERVALUE(RIGHT(E1257,LEN(E1257) - 1), ".")</f>
        <v>3.99</v>
      </c>
      <c r="G1257" s="2">
        <f xml:space="preserve"> F1257/B1257</f>
        <v>3.99</v>
      </c>
    </row>
    <row r="1258" spans="1:7" x14ac:dyDescent="0.2">
      <c r="A1258">
        <v>369</v>
      </c>
      <c r="B1258" s="4">
        <v>1</v>
      </c>
      <c r="C1258" t="s">
        <v>27</v>
      </c>
      <c r="E1258" t="s">
        <v>76</v>
      </c>
      <c r="F1258" s="2">
        <f>_xlfn.NUMBERVALUE(RIGHT(E1258,LEN(E1258) - 1), ".")</f>
        <v>3.99</v>
      </c>
      <c r="G1258" s="2">
        <f xml:space="preserve"> F1258/B1258</f>
        <v>3.99</v>
      </c>
    </row>
    <row r="1259" spans="1:7" x14ac:dyDescent="0.2">
      <c r="A1259">
        <v>390</v>
      </c>
      <c r="B1259" s="4">
        <v>1</v>
      </c>
      <c r="C1259" t="s">
        <v>27</v>
      </c>
      <c r="E1259" t="s">
        <v>76</v>
      </c>
      <c r="F1259" s="2">
        <f>_xlfn.NUMBERVALUE(RIGHT(E1259,LEN(E1259) - 1), ".")</f>
        <v>3.99</v>
      </c>
      <c r="G1259" s="2">
        <f xml:space="preserve"> F1259/B1259</f>
        <v>3.99</v>
      </c>
    </row>
    <row r="1260" spans="1:7" x14ac:dyDescent="0.2">
      <c r="A1260">
        <v>391</v>
      </c>
      <c r="B1260" s="4">
        <v>1</v>
      </c>
      <c r="C1260" t="s">
        <v>27</v>
      </c>
      <c r="E1260" t="s">
        <v>76</v>
      </c>
      <c r="F1260" s="2">
        <f>_xlfn.NUMBERVALUE(RIGHT(E1260,LEN(E1260) - 1), ".")</f>
        <v>3.99</v>
      </c>
      <c r="G1260" s="2">
        <f xml:space="preserve"> F1260/B1260</f>
        <v>3.99</v>
      </c>
    </row>
    <row r="1261" spans="1:7" x14ac:dyDescent="0.2">
      <c r="A1261">
        <v>399</v>
      </c>
      <c r="B1261" s="4">
        <v>1</v>
      </c>
      <c r="C1261" t="s">
        <v>27</v>
      </c>
      <c r="E1261" t="s">
        <v>76</v>
      </c>
      <c r="F1261" s="2">
        <f>_xlfn.NUMBERVALUE(RIGHT(E1261,LEN(E1261) - 1), ".")</f>
        <v>3.99</v>
      </c>
      <c r="G1261" s="2">
        <f xml:space="preserve"> F1261/B1261</f>
        <v>3.99</v>
      </c>
    </row>
    <row r="1262" spans="1:7" x14ac:dyDescent="0.2">
      <c r="A1262">
        <v>427</v>
      </c>
      <c r="B1262" s="4">
        <v>1</v>
      </c>
      <c r="C1262" t="s">
        <v>27</v>
      </c>
      <c r="E1262" t="s">
        <v>76</v>
      </c>
      <c r="F1262" s="2">
        <f>_xlfn.NUMBERVALUE(RIGHT(E1262,LEN(E1262) - 1), ".")</f>
        <v>3.99</v>
      </c>
      <c r="G1262" s="2">
        <f xml:space="preserve"> F1262/B1262</f>
        <v>3.99</v>
      </c>
    </row>
    <row r="1263" spans="1:7" x14ac:dyDescent="0.2">
      <c r="A1263">
        <v>471</v>
      </c>
      <c r="B1263" s="4">
        <v>1</v>
      </c>
      <c r="C1263" t="s">
        <v>27</v>
      </c>
      <c r="E1263" t="s">
        <v>76</v>
      </c>
      <c r="F1263" s="2">
        <f>_xlfn.NUMBERVALUE(RIGHT(E1263,LEN(E1263) - 1), ".")</f>
        <v>3.99</v>
      </c>
      <c r="G1263" s="2">
        <f xml:space="preserve"> F1263/B1263</f>
        <v>3.99</v>
      </c>
    </row>
    <row r="1264" spans="1:7" x14ac:dyDescent="0.2">
      <c r="A1264">
        <v>496</v>
      </c>
      <c r="B1264" s="4">
        <v>1</v>
      </c>
      <c r="C1264" t="s">
        <v>27</v>
      </c>
      <c r="E1264" t="s">
        <v>76</v>
      </c>
      <c r="F1264" s="2">
        <f>_xlfn.NUMBERVALUE(RIGHT(E1264,LEN(E1264) - 1), ".")</f>
        <v>3.99</v>
      </c>
      <c r="G1264" s="2">
        <f xml:space="preserve"> F1264/B1264</f>
        <v>3.99</v>
      </c>
    </row>
    <row r="1265" spans="1:7" x14ac:dyDescent="0.2">
      <c r="A1265">
        <v>510</v>
      </c>
      <c r="B1265" s="4">
        <v>1</v>
      </c>
      <c r="C1265" t="s">
        <v>27</v>
      </c>
      <c r="E1265" t="s">
        <v>76</v>
      </c>
      <c r="F1265" s="2">
        <f>_xlfn.NUMBERVALUE(RIGHT(E1265,LEN(E1265) - 1), ".")</f>
        <v>3.99</v>
      </c>
      <c r="G1265" s="2">
        <f xml:space="preserve"> F1265/B1265</f>
        <v>3.99</v>
      </c>
    </row>
    <row r="1266" spans="1:7" x14ac:dyDescent="0.2">
      <c r="A1266">
        <v>519</v>
      </c>
      <c r="B1266" s="4">
        <v>1</v>
      </c>
      <c r="C1266" t="s">
        <v>27</v>
      </c>
      <c r="E1266" t="s">
        <v>76</v>
      </c>
      <c r="F1266" s="2">
        <f>_xlfn.NUMBERVALUE(RIGHT(E1266,LEN(E1266) - 1), ".")</f>
        <v>3.99</v>
      </c>
      <c r="G1266" s="2">
        <f xml:space="preserve"> F1266/B1266</f>
        <v>3.99</v>
      </c>
    </row>
    <row r="1267" spans="1:7" x14ac:dyDescent="0.2">
      <c r="A1267">
        <v>531</v>
      </c>
      <c r="B1267" s="4">
        <v>1</v>
      </c>
      <c r="C1267" t="s">
        <v>27</v>
      </c>
      <c r="E1267" t="s">
        <v>76</v>
      </c>
      <c r="F1267" s="2">
        <f>_xlfn.NUMBERVALUE(RIGHT(E1267,LEN(E1267) - 1), ".")</f>
        <v>3.99</v>
      </c>
      <c r="G1267" s="2">
        <f xml:space="preserve"> F1267/B1267</f>
        <v>3.99</v>
      </c>
    </row>
    <row r="1268" spans="1:7" x14ac:dyDescent="0.2">
      <c r="A1268">
        <v>584</v>
      </c>
      <c r="B1268" s="4">
        <v>1</v>
      </c>
      <c r="C1268" t="s">
        <v>27</v>
      </c>
      <c r="E1268" t="s">
        <v>76</v>
      </c>
      <c r="F1268" s="2">
        <f>_xlfn.NUMBERVALUE(RIGHT(E1268,LEN(E1268) - 1), ".")</f>
        <v>3.99</v>
      </c>
      <c r="G1268" s="2">
        <f xml:space="preserve"> F1268/B1268</f>
        <v>3.99</v>
      </c>
    </row>
    <row r="1269" spans="1:7" x14ac:dyDescent="0.2">
      <c r="A1269">
        <v>596</v>
      </c>
      <c r="B1269" s="4">
        <v>1</v>
      </c>
      <c r="C1269" t="s">
        <v>27</v>
      </c>
      <c r="E1269" t="s">
        <v>76</v>
      </c>
      <c r="F1269" s="2">
        <f>_xlfn.NUMBERVALUE(RIGHT(E1269,LEN(E1269) - 1), ".")</f>
        <v>3.99</v>
      </c>
      <c r="G1269" s="2">
        <f xml:space="preserve"> F1269/B1269</f>
        <v>3.99</v>
      </c>
    </row>
    <row r="1270" spans="1:7" x14ac:dyDescent="0.2">
      <c r="A1270">
        <v>624</v>
      </c>
      <c r="B1270" s="4">
        <v>1</v>
      </c>
      <c r="C1270" t="s">
        <v>27</v>
      </c>
      <c r="E1270" t="s">
        <v>76</v>
      </c>
      <c r="F1270" s="2">
        <f>_xlfn.NUMBERVALUE(RIGHT(E1270,LEN(E1270) - 1), ".")</f>
        <v>3.99</v>
      </c>
      <c r="G1270" s="2">
        <f xml:space="preserve"> F1270/B1270</f>
        <v>3.99</v>
      </c>
    </row>
    <row r="1271" spans="1:7" x14ac:dyDescent="0.2">
      <c r="A1271">
        <v>665</v>
      </c>
      <c r="B1271" s="4">
        <v>1</v>
      </c>
      <c r="C1271" t="s">
        <v>27</v>
      </c>
      <c r="E1271" t="s">
        <v>76</v>
      </c>
      <c r="F1271" s="2">
        <f>_xlfn.NUMBERVALUE(RIGHT(E1271,LEN(E1271) - 1), ".")</f>
        <v>3.99</v>
      </c>
      <c r="G1271" s="2">
        <f xml:space="preserve"> F1271/B1271</f>
        <v>3.99</v>
      </c>
    </row>
    <row r="1272" spans="1:7" x14ac:dyDescent="0.2">
      <c r="A1272">
        <v>678</v>
      </c>
      <c r="B1272" s="4">
        <v>1</v>
      </c>
      <c r="C1272" t="s">
        <v>27</v>
      </c>
      <c r="E1272" t="s">
        <v>76</v>
      </c>
      <c r="F1272" s="2">
        <f>_xlfn.NUMBERVALUE(RIGHT(E1272,LEN(E1272) - 1), ".")</f>
        <v>3.99</v>
      </c>
      <c r="G1272" s="2">
        <f xml:space="preserve"> F1272/B1272</f>
        <v>3.99</v>
      </c>
    </row>
    <row r="1273" spans="1:7" x14ac:dyDescent="0.2">
      <c r="A1273">
        <v>729</v>
      </c>
      <c r="B1273" s="4">
        <v>1</v>
      </c>
      <c r="C1273" t="s">
        <v>27</v>
      </c>
      <c r="E1273" t="s">
        <v>76</v>
      </c>
      <c r="F1273" s="2">
        <f>_xlfn.NUMBERVALUE(RIGHT(E1273,LEN(E1273) - 1), ".")</f>
        <v>3.99</v>
      </c>
      <c r="G1273" s="2">
        <f xml:space="preserve"> F1273/B1273</f>
        <v>3.99</v>
      </c>
    </row>
    <row r="1274" spans="1:7" x14ac:dyDescent="0.2">
      <c r="A1274">
        <v>739</v>
      </c>
      <c r="B1274" s="4">
        <v>1</v>
      </c>
      <c r="C1274" t="s">
        <v>27</v>
      </c>
      <c r="E1274" t="s">
        <v>76</v>
      </c>
      <c r="F1274" s="2">
        <f>_xlfn.NUMBERVALUE(RIGHT(E1274,LEN(E1274) - 1), ".")</f>
        <v>3.99</v>
      </c>
      <c r="G1274" s="2">
        <f xml:space="preserve"> F1274/B1274</f>
        <v>3.99</v>
      </c>
    </row>
    <row r="1275" spans="1:7" x14ac:dyDescent="0.2">
      <c r="A1275">
        <v>745</v>
      </c>
      <c r="B1275" s="4">
        <v>1</v>
      </c>
      <c r="C1275" t="s">
        <v>27</v>
      </c>
      <c r="E1275" t="s">
        <v>76</v>
      </c>
      <c r="F1275" s="2">
        <f>_xlfn.NUMBERVALUE(RIGHT(E1275,LEN(E1275) - 1), ".")</f>
        <v>3.99</v>
      </c>
      <c r="G1275" s="2">
        <f xml:space="preserve"> F1275/B1275</f>
        <v>3.99</v>
      </c>
    </row>
    <row r="1276" spans="1:7" x14ac:dyDescent="0.2">
      <c r="A1276">
        <v>765</v>
      </c>
      <c r="B1276" s="4">
        <v>1</v>
      </c>
      <c r="C1276" t="s">
        <v>27</v>
      </c>
      <c r="E1276" t="s">
        <v>76</v>
      </c>
      <c r="F1276" s="2">
        <f>_xlfn.NUMBERVALUE(RIGHT(E1276,LEN(E1276) - 1), ".")</f>
        <v>3.99</v>
      </c>
      <c r="G1276" s="2">
        <f xml:space="preserve"> F1276/B1276</f>
        <v>3.99</v>
      </c>
    </row>
    <row r="1277" spans="1:7" x14ac:dyDescent="0.2">
      <c r="A1277">
        <v>771</v>
      </c>
      <c r="B1277" s="4">
        <v>1</v>
      </c>
      <c r="C1277" t="s">
        <v>27</v>
      </c>
      <c r="E1277" t="s">
        <v>76</v>
      </c>
      <c r="F1277" s="2">
        <f>_xlfn.NUMBERVALUE(RIGHT(E1277,LEN(E1277) - 1), ".")</f>
        <v>3.99</v>
      </c>
      <c r="G1277" s="2">
        <f xml:space="preserve"> F1277/B1277</f>
        <v>3.99</v>
      </c>
    </row>
    <row r="1278" spans="1:7" x14ac:dyDescent="0.2">
      <c r="A1278">
        <v>797</v>
      </c>
      <c r="B1278" s="4">
        <v>1</v>
      </c>
      <c r="C1278" t="s">
        <v>27</v>
      </c>
      <c r="E1278" t="s">
        <v>76</v>
      </c>
      <c r="F1278" s="2">
        <f>_xlfn.NUMBERVALUE(RIGHT(E1278,LEN(E1278) - 1), ".")</f>
        <v>3.99</v>
      </c>
      <c r="G1278" s="2">
        <f xml:space="preserve"> F1278/B1278</f>
        <v>3.99</v>
      </c>
    </row>
    <row r="1279" spans="1:7" x14ac:dyDescent="0.2">
      <c r="A1279">
        <v>799</v>
      </c>
      <c r="B1279" s="4">
        <v>1</v>
      </c>
      <c r="C1279" t="s">
        <v>27</v>
      </c>
      <c r="E1279" t="s">
        <v>76</v>
      </c>
      <c r="F1279" s="2">
        <f>_xlfn.NUMBERVALUE(RIGHT(E1279,LEN(E1279) - 1), ".")</f>
        <v>3.99</v>
      </c>
      <c r="G1279" s="2">
        <f xml:space="preserve"> F1279/B1279</f>
        <v>3.99</v>
      </c>
    </row>
    <row r="1280" spans="1:7" x14ac:dyDescent="0.2">
      <c r="A1280">
        <v>824</v>
      </c>
      <c r="B1280" s="4">
        <v>1</v>
      </c>
      <c r="C1280" t="s">
        <v>27</v>
      </c>
      <c r="E1280" t="s">
        <v>76</v>
      </c>
      <c r="F1280" s="2">
        <f>_xlfn.NUMBERVALUE(RIGHT(E1280,LEN(E1280) - 1), ".")</f>
        <v>3.99</v>
      </c>
      <c r="G1280" s="2">
        <f xml:space="preserve"> F1280/B1280</f>
        <v>3.99</v>
      </c>
    </row>
    <row r="1281" spans="1:7" x14ac:dyDescent="0.2">
      <c r="A1281">
        <v>842</v>
      </c>
      <c r="B1281" s="4">
        <v>1</v>
      </c>
      <c r="C1281" t="s">
        <v>27</v>
      </c>
      <c r="E1281" t="s">
        <v>76</v>
      </c>
      <c r="F1281" s="2">
        <f>_xlfn.NUMBERVALUE(RIGHT(E1281,LEN(E1281) - 1), ".")</f>
        <v>3.99</v>
      </c>
      <c r="G1281" s="2">
        <f xml:space="preserve"> F1281/B1281</f>
        <v>3.99</v>
      </c>
    </row>
    <row r="1282" spans="1:7" x14ac:dyDescent="0.2">
      <c r="A1282">
        <v>866</v>
      </c>
      <c r="B1282" s="4">
        <v>1</v>
      </c>
      <c r="C1282" t="s">
        <v>27</v>
      </c>
      <c r="E1282" t="s">
        <v>76</v>
      </c>
      <c r="F1282" s="2">
        <f>_xlfn.NUMBERVALUE(RIGHT(E1282,LEN(E1282) - 1), ".")</f>
        <v>3.99</v>
      </c>
      <c r="G1282" s="2">
        <f xml:space="preserve"> F1282/B1282</f>
        <v>3.99</v>
      </c>
    </row>
    <row r="1283" spans="1:7" x14ac:dyDescent="0.2">
      <c r="A1283">
        <v>868</v>
      </c>
      <c r="B1283" s="4">
        <v>1</v>
      </c>
      <c r="C1283" t="s">
        <v>27</v>
      </c>
      <c r="E1283" t="s">
        <v>76</v>
      </c>
      <c r="F1283" s="2">
        <f>_xlfn.NUMBERVALUE(RIGHT(E1283,LEN(E1283) - 1), ".")</f>
        <v>3.99</v>
      </c>
      <c r="G1283" s="2">
        <f xml:space="preserve"> F1283/B1283</f>
        <v>3.99</v>
      </c>
    </row>
    <row r="1284" spans="1:7" x14ac:dyDescent="0.2">
      <c r="A1284">
        <v>880</v>
      </c>
      <c r="B1284" s="4">
        <v>1</v>
      </c>
      <c r="C1284" t="s">
        <v>27</v>
      </c>
      <c r="E1284" t="s">
        <v>76</v>
      </c>
      <c r="F1284" s="2">
        <f>_xlfn.NUMBERVALUE(RIGHT(E1284,LEN(E1284) - 1), ".")</f>
        <v>3.99</v>
      </c>
      <c r="G1284" s="2">
        <f xml:space="preserve"> F1284/B1284</f>
        <v>3.99</v>
      </c>
    </row>
    <row r="1285" spans="1:7" x14ac:dyDescent="0.2">
      <c r="A1285">
        <v>983</v>
      </c>
      <c r="B1285" s="4">
        <v>1</v>
      </c>
      <c r="C1285" t="s">
        <v>27</v>
      </c>
      <c r="E1285" t="s">
        <v>76</v>
      </c>
      <c r="F1285" s="2">
        <f>_xlfn.NUMBERVALUE(RIGHT(E1285,LEN(E1285) - 1), ".")</f>
        <v>3.99</v>
      </c>
      <c r="G1285" s="2">
        <f xml:space="preserve"> F1285/B1285</f>
        <v>3.99</v>
      </c>
    </row>
    <row r="1286" spans="1:7" x14ac:dyDescent="0.2">
      <c r="A1286">
        <v>1025</v>
      </c>
      <c r="B1286" s="4">
        <v>1</v>
      </c>
      <c r="C1286" t="s">
        <v>27</v>
      </c>
      <c r="E1286" t="s">
        <v>76</v>
      </c>
      <c r="F1286" s="2">
        <f>_xlfn.NUMBERVALUE(RIGHT(E1286,LEN(E1286) - 1), ".")</f>
        <v>3.99</v>
      </c>
      <c r="G1286" s="2">
        <f xml:space="preserve"> F1286/B1286</f>
        <v>3.99</v>
      </c>
    </row>
    <row r="1287" spans="1:7" x14ac:dyDescent="0.2">
      <c r="A1287">
        <v>1055</v>
      </c>
      <c r="B1287" s="4">
        <v>1</v>
      </c>
      <c r="C1287" t="s">
        <v>27</v>
      </c>
      <c r="E1287" t="s">
        <v>76</v>
      </c>
      <c r="F1287" s="2">
        <f>_xlfn.NUMBERVALUE(RIGHT(E1287,LEN(E1287) - 1), ".")</f>
        <v>3.99</v>
      </c>
      <c r="G1287" s="2">
        <f xml:space="preserve"> F1287/B1287</f>
        <v>3.99</v>
      </c>
    </row>
    <row r="1288" spans="1:7" x14ac:dyDescent="0.2">
      <c r="A1288">
        <v>1062</v>
      </c>
      <c r="B1288" s="4">
        <v>1</v>
      </c>
      <c r="C1288" t="s">
        <v>27</v>
      </c>
      <c r="E1288" t="s">
        <v>76</v>
      </c>
      <c r="F1288" s="2">
        <f>_xlfn.NUMBERVALUE(RIGHT(E1288,LEN(E1288) - 1), ".")</f>
        <v>3.99</v>
      </c>
      <c r="G1288" s="2">
        <f xml:space="preserve"> F1288/B1288</f>
        <v>3.99</v>
      </c>
    </row>
    <row r="1289" spans="1:7" x14ac:dyDescent="0.2">
      <c r="A1289">
        <v>1096</v>
      </c>
      <c r="B1289" s="4">
        <v>1</v>
      </c>
      <c r="C1289" t="s">
        <v>27</v>
      </c>
      <c r="E1289" t="s">
        <v>76</v>
      </c>
      <c r="F1289" s="2">
        <f>_xlfn.NUMBERVALUE(RIGHT(E1289,LEN(E1289) - 1), ".")</f>
        <v>3.99</v>
      </c>
      <c r="G1289" s="2">
        <f xml:space="preserve"> F1289/B1289</f>
        <v>3.99</v>
      </c>
    </row>
    <row r="1290" spans="1:7" x14ac:dyDescent="0.2">
      <c r="A1290">
        <v>1101</v>
      </c>
      <c r="B1290" s="4">
        <v>1</v>
      </c>
      <c r="C1290" t="s">
        <v>27</v>
      </c>
      <c r="E1290" t="s">
        <v>76</v>
      </c>
      <c r="F1290" s="2">
        <f>_xlfn.NUMBERVALUE(RIGHT(E1290,LEN(E1290) - 1), ".")</f>
        <v>3.99</v>
      </c>
      <c r="G1290" s="2">
        <f xml:space="preserve"> F1290/B1290</f>
        <v>3.99</v>
      </c>
    </row>
    <row r="1291" spans="1:7" x14ac:dyDescent="0.2">
      <c r="A1291">
        <v>1111</v>
      </c>
      <c r="B1291" s="4">
        <v>1</v>
      </c>
      <c r="C1291" t="s">
        <v>27</v>
      </c>
      <c r="E1291" t="s">
        <v>76</v>
      </c>
      <c r="F1291" s="2">
        <f>_xlfn.NUMBERVALUE(RIGHT(E1291,LEN(E1291) - 1), ".")</f>
        <v>3.99</v>
      </c>
      <c r="G1291" s="2">
        <f xml:space="preserve"> F1291/B1291</f>
        <v>3.99</v>
      </c>
    </row>
    <row r="1292" spans="1:7" x14ac:dyDescent="0.2">
      <c r="A1292">
        <v>1124</v>
      </c>
      <c r="B1292" s="4">
        <v>1</v>
      </c>
      <c r="C1292" t="s">
        <v>27</v>
      </c>
      <c r="E1292" t="s">
        <v>76</v>
      </c>
      <c r="F1292" s="2">
        <f>_xlfn.NUMBERVALUE(RIGHT(E1292,LEN(E1292) - 1), ".")</f>
        <v>3.99</v>
      </c>
      <c r="G1292" s="2">
        <f xml:space="preserve"> F1292/B1292</f>
        <v>3.99</v>
      </c>
    </row>
    <row r="1293" spans="1:7" x14ac:dyDescent="0.2">
      <c r="A1293">
        <v>1131</v>
      </c>
      <c r="B1293" s="4">
        <v>1</v>
      </c>
      <c r="C1293" t="s">
        <v>27</v>
      </c>
      <c r="E1293" t="s">
        <v>76</v>
      </c>
      <c r="F1293" s="2">
        <f>_xlfn.NUMBERVALUE(RIGHT(E1293,LEN(E1293) - 1), ".")</f>
        <v>3.99</v>
      </c>
      <c r="G1293" s="2">
        <f xml:space="preserve"> F1293/B1293</f>
        <v>3.99</v>
      </c>
    </row>
    <row r="1294" spans="1:7" x14ac:dyDescent="0.2">
      <c r="A1294">
        <v>1135</v>
      </c>
      <c r="B1294" s="4">
        <v>1</v>
      </c>
      <c r="C1294" t="s">
        <v>27</v>
      </c>
      <c r="E1294" t="s">
        <v>76</v>
      </c>
      <c r="F1294" s="2">
        <f>_xlfn.NUMBERVALUE(RIGHT(E1294,LEN(E1294) - 1), ".")</f>
        <v>3.99</v>
      </c>
      <c r="G1294" s="2">
        <f xml:space="preserve"> F1294/B1294</f>
        <v>3.99</v>
      </c>
    </row>
    <row r="1295" spans="1:7" x14ac:dyDescent="0.2">
      <c r="A1295">
        <v>1149</v>
      </c>
      <c r="B1295" s="4">
        <v>1</v>
      </c>
      <c r="C1295" t="s">
        <v>27</v>
      </c>
      <c r="E1295" t="s">
        <v>76</v>
      </c>
      <c r="F1295" s="2">
        <f>_xlfn.NUMBERVALUE(RIGHT(E1295,LEN(E1295) - 1), ".")</f>
        <v>3.99</v>
      </c>
      <c r="G1295" s="2">
        <f xml:space="preserve"> F1295/B1295</f>
        <v>3.99</v>
      </c>
    </row>
    <row r="1296" spans="1:7" x14ac:dyDescent="0.2">
      <c r="A1296">
        <v>1164</v>
      </c>
      <c r="B1296" s="4">
        <v>1</v>
      </c>
      <c r="C1296" t="s">
        <v>27</v>
      </c>
      <c r="E1296" t="s">
        <v>76</v>
      </c>
      <c r="F1296" s="2">
        <f>_xlfn.NUMBERVALUE(RIGHT(E1296,LEN(E1296) - 1), ".")</f>
        <v>3.99</v>
      </c>
      <c r="G1296" s="2">
        <f xml:space="preserve"> F1296/B1296</f>
        <v>3.99</v>
      </c>
    </row>
    <row r="1297" spans="1:7" x14ac:dyDescent="0.2">
      <c r="A1297">
        <v>1181</v>
      </c>
      <c r="B1297" s="4">
        <v>1</v>
      </c>
      <c r="C1297" t="s">
        <v>27</v>
      </c>
      <c r="E1297" t="s">
        <v>76</v>
      </c>
      <c r="F1297" s="2">
        <f>_xlfn.NUMBERVALUE(RIGHT(E1297,LEN(E1297) - 1), ".")</f>
        <v>3.99</v>
      </c>
      <c r="G1297" s="2">
        <f xml:space="preserve"> F1297/B1297</f>
        <v>3.99</v>
      </c>
    </row>
    <row r="1298" spans="1:7" x14ac:dyDescent="0.2">
      <c r="A1298">
        <v>1211</v>
      </c>
      <c r="B1298" s="4">
        <v>1</v>
      </c>
      <c r="C1298" t="s">
        <v>27</v>
      </c>
      <c r="E1298" t="s">
        <v>76</v>
      </c>
      <c r="F1298" s="2">
        <f>_xlfn.NUMBERVALUE(RIGHT(E1298,LEN(E1298) - 1), ".")</f>
        <v>3.99</v>
      </c>
      <c r="G1298" s="2">
        <f xml:space="preserve"> F1298/B1298</f>
        <v>3.99</v>
      </c>
    </row>
    <row r="1299" spans="1:7" x14ac:dyDescent="0.2">
      <c r="A1299">
        <v>1212</v>
      </c>
      <c r="B1299" s="4">
        <v>1</v>
      </c>
      <c r="C1299" t="s">
        <v>27</v>
      </c>
      <c r="E1299" t="s">
        <v>76</v>
      </c>
      <c r="F1299" s="2">
        <f>_xlfn.NUMBERVALUE(RIGHT(E1299,LEN(E1299) - 1), ".")</f>
        <v>3.99</v>
      </c>
      <c r="G1299" s="2">
        <f xml:space="preserve"> F1299/B1299</f>
        <v>3.99</v>
      </c>
    </row>
    <row r="1300" spans="1:7" x14ac:dyDescent="0.2">
      <c r="A1300">
        <v>1213</v>
      </c>
      <c r="B1300" s="4">
        <v>1</v>
      </c>
      <c r="C1300" t="s">
        <v>27</v>
      </c>
      <c r="E1300" t="s">
        <v>76</v>
      </c>
      <c r="F1300" s="2">
        <f>_xlfn.NUMBERVALUE(RIGHT(E1300,LEN(E1300) - 1), ".")</f>
        <v>3.99</v>
      </c>
      <c r="G1300" s="2">
        <f xml:space="preserve"> F1300/B1300</f>
        <v>3.99</v>
      </c>
    </row>
    <row r="1301" spans="1:7" x14ac:dyDescent="0.2">
      <c r="A1301">
        <v>1217</v>
      </c>
      <c r="B1301" s="4">
        <v>1</v>
      </c>
      <c r="C1301" t="s">
        <v>27</v>
      </c>
      <c r="E1301" t="s">
        <v>76</v>
      </c>
      <c r="F1301" s="2">
        <f>_xlfn.NUMBERVALUE(RIGHT(E1301,LEN(E1301) - 1), ".")</f>
        <v>3.99</v>
      </c>
      <c r="G1301" s="2">
        <f xml:space="preserve"> F1301/B1301</f>
        <v>3.99</v>
      </c>
    </row>
    <row r="1302" spans="1:7" x14ac:dyDescent="0.2">
      <c r="A1302">
        <v>1220</v>
      </c>
      <c r="B1302" s="4">
        <v>1</v>
      </c>
      <c r="C1302" t="s">
        <v>27</v>
      </c>
      <c r="E1302" t="s">
        <v>76</v>
      </c>
      <c r="F1302" s="2">
        <f>_xlfn.NUMBERVALUE(RIGHT(E1302,LEN(E1302) - 1), ".")</f>
        <v>3.99</v>
      </c>
      <c r="G1302" s="2">
        <f xml:space="preserve"> F1302/B1302</f>
        <v>3.99</v>
      </c>
    </row>
    <row r="1303" spans="1:7" x14ac:dyDescent="0.2">
      <c r="A1303">
        <v>1236</v>
      </c>
      <c r="B1303" s="4">
        <v>1</v>
      </c>
      <c r="C1303" t="s">
        <v>27</v>
      </c>
      <c r="E1303" t="s">
        <v>76</v>
      </c>
      <c r="F1303" s="2">
        <f>_xlfn.NUMBERVALUE(RIGHT(E1303,LEN(E1303) - 1), ".")</f>
        <v>3.99</v>
      </c>
      <c r="G1303" s="2">
        <f xml:space="preserve"> F1303/B1303</f>
        <v>3.99</v>
      </c>
    </row>
    <row r="1304" spans="1:7" x14ac:dyDescent="0.2">
      <c r="A1304">
        <v>1239</v>
      </c>
      <c r="B1304" s="4">
        <v>1</v>
      </c>
      <c r="C1304" t="s">
        <v>27</v>
      </c>
      <c r="E1304" t="s">
        <v>76</v>
      </c>
      <c r="F1304" s="2">
        <f>_xlfn.NUMBERVALUE(RIGHT(E1304,LEN(E1304) - 1), ".")</f>
        <v>3.99</v>
      </c>
      <c r="G1304" s="2">
        <f xml:space="preserve"> F1304/B1304</f>
        <v>3.99</v>
      </c>
    </row>
    <row r="1305" spans="1:7" x14ac:dyDescent="0.2">
      <c r="A1305">
        <v>1251</v>
      </c>
      <c r="B1305" s="4">
        <v>1</v>
      </c>
      <c r="C1305" t="s">
        <v>27</v>
      </c>
      <c r="E1305" t="s">
        <v>76</v>
      </c>
      <c r="F1305" s="2">
        <f>_xlfn.NUMBERVALUE(RIGHT(E1305,LEN(E1305) - 1), ".")</f>
        <v>3.99</v>
      </c>
      <c r="G1305" s="2">
        <f xml:space="preserve"> F1305/B1305</f>
        <v>3.99</v>
      </c>
    </row>
    <row r="1306" spans="1:7" x14ac:dyDescent="0.2">
      <c r="A1306">
        <v>1288</v>
      </c>
      <c r="B1306" s="4">
        <v>1</v>
      </c>
      <c r="C1306" t="s">
        <v>27</v>
      </c>
      <c r="E1306" t="s">
        <v>76</v>
      </c>
      <c r="F1306" s="2">
        <f>_xlfn.NUMBERVALUE(RIGHT(E1306,LEN(E1306) - 1), ".")</f>
        <v>3.99</v>
      </c>
      <c r="G1306" s="2">
        <f xml:space="preserve"> F1306/B1306</f>
        <v>3.99</v>
      </c>
    </row>
    <row r="1307" spans="1:7" x14ac:dyDescent="0.2">
      <c r="A1307">
        <v>1307</v>
      </c>
      <c r="B1307" s="4">
        <v>1</v>
      </c>
      <c r="C1307" t="s">
        <v>27</v>
      </c>
      <c r="E1307" t="s">
        <v>76</v>
      </c>
      <c r="F1307" s="2">
        <f>_xlfn.NUMBERVALUE(RIGHT(E1307,LEN(E1307) - 1), ".")</f>
        <v>3.99</v>
      </c>
      <c r="G1307" s="2">
        <f xml:space="preserve"> F1307/B1307</f>
        <v>3.99</v>
      </c>
    </row>
    <row r="1308" spans="1:7" x14ac:dyDescent="0.2">
      <c r="A1308">
        <v>1315</v>
      </c>
      <c r="B1308" s="4">
        <v>1</v>
      </c>
      <c r="C1308" t="s">
        <v>27</v>
      </c>
      <c r="E1308" t="s">
        <v>76</v>
      </c>
      <c r="F1308" s="2">
        <f>_xlfn.NUMBERVALUE(RIGHT(E1308,LEN(E1308) - 1), ".")</f>
        <v>3.99</v>
      </c>
      <c r="G1308" s="2">
        <f xml:space="preserve"> F1308/B1308</f>
        <v>3.99</v>
      </c>
    </row>
    <row r="1309" spans="1:7" x14ac:dyDescent="0.2">
      <c r="A1309">
        <v>1330</v>
      </c>
      <c r="B1309" s="4">
        <v>1</v>
      </c>
      <c r="C1309" t="s">
        <v>27</v>
      </c>
      <c r="E1309" t="s">
        <v>76</v>
      </c>
      <c r="F1309" s="2">
        <f>_xlfn.NUMBERVALUE(RIGHT(E1309,LEN(E1309) - 1), ".")</f>
        <v>3.99</v>
      </c>
      <c r="G1309" s="2">
        <f xml:space="preserve"> F1309/B1309</f>
        <v>3.99</v>
      </c>
    </row>
    <row r="1310" spans="1:7" x14ac:dyDescent="0.2">
      <c r="A1310">
        <v>1352</v>
      </c>
      <c r="B1310" s="4">
        <v>1</v>
      </c>
      <c r="C1310" t="s">
        <v>27</v>
      </c>
      <c r="E1310" t="s">
        <v>76</v>
      </c>
      <c r="F1310" s="2">
        <f>_xlfn.NUMBERVALUE(RIGHT(E1310,LEN(E1310) - 1), ".")</f>
        <v>3.99</v>
      </c>
      <c r="G1310" s="2">
        <f xml:space="preserve"> F1310/B1310</f>
        <v>3.99</v>
      </c>
    </row>
    <row r="1311" spans="1:7" x14ac:dyDescent="0.2">
      <c r="A1311">
        <v>1376</v>
      </c>
      <c r="B1311" s="4">
        <v>1</v>
      </c>
      <c r="C1311" t="s">
        <v>27</v>
      </c>
      <c r="E1311" t="s">
        <v>76</v>
      </c>
      <c r="F1311" s="2">
        <f>_xlfn.NUMBERVALUE(RIGHT(E1311,LEN(E1311) - 1), ".")</f>
        <v>3.99</v>
      </c>
      <c r="G1311" s="2">
        <f xml:space="preserve"> F1311/B1311</f>
        <v>3.99</v>
      </c>
    </row>
    <row r="1312" spans="1:7" x14ac:dyDescent="0.2">
      <c r="A1312">
        <v>1429</v>
      </c>
      <c r="B1312" s="4">
        <v>1</v>
      </c>
      <c r="C1312" t="s">
        <v>27</v>
      </c>
      <c r="E1312" t="s">
        <v>76</v>
      </c>
      <c r="F1312" s="2">
        <f>_xlfn.NUMBERVALUE(RIGHT(E1312,LEN(E1312) - 1), ".")</f>
        <v>3.99</v>
      </c>
      <c r="G1312" s="2">
        <f xml:space="preserve"> F1312/B1312</f>
        <v>3.99</v>
      </c>
    </row>
    <row r="1313" spans="1:7" x14ac:dyDescent="0.2">
      <c r="A1313">
        <v>1438</v>
      </c>
      <c r="B1313" s="4">
        <v>1</v>
      </c>
      <c r="C1313" t="s">
        <v>27</v>
      </c>
      <c r="E1313" t="s">
        <v>76</v>
      </c>
      <c r="F1313" s="2">
        <f>_xlfn.NUMBERVALUE(RIGHT(E1313,LEN(E1313) - 1), ".")</f>
        <v>3.99</v>
      </c>
      <c r="G1313" s="2">
        <f xml:space="preserve"> F1313/B1313</f>
        <v>3.99</v>
      </c>
    </row>
    <row r="1314" spans="1:7" x14ac:dyDescent="0.2">
      <c r="A1314">
        <v>1490</v>
      </c>
      <c r="B1314" s="4">
        <v>1</v>
      </c>
      <c r="C1314" t="s">
        <v>27</v>
      </c>
      <c r="E1314" t="s">
        <v>76</v>
      </c>
      <c r="F1314" s="2">
        <f>_xlfn.NUMBERVALUE(RIGHT(E1314,LEN(E1314) - 1), ".")</f>
        <v>3.99</v>
      </c>
      <c r="G1314" s="2">
        <f xml:space="preserve"> F1314/B1314</f>
        <v>3.99</v>
      </c>
    </row>
    <row r="1315" spans="1:7" x14ac:dyDescent="0.2">
      <c r="A1315">
        <v>1503</v>
      </c>
      <c r="B1315" s="4">
        <v>1</v>
      </c>
      <c r="C1315" t="s">
        <v>27</v>
      </c>
      <c r="E1315" t="s">
        <v>76</v>
      </c>
      <c r="F1315" s="2">
        <f>_xlfn.NUMBERVALUE(RIGHT(E1315,LEN(E1315) - 1), ".")</f>
        <v>3.99</v>
      </c>
      <c r="G1315" s="2">
        <f xml:space="preserve"> F1315/B1315</f>
        <v>3.99</v>
      </c>
    </row>
    <row r="1316" spans="1:7" x14ac:dyDescent="0.2">
      <c r="A1316">
        <v>1543</v>
      </c>
      <c r="B1316" s="4">
        <v>1</v>
      </c>
      <c r="C1316" t="s">
        <v>27</v>
      </c>
      <c r="E1316" t="s">
        <v>76</v>
      </c>
      <c r="F1316" s="2">
        <f>_xlfn.NUMBERVALUE(RIGHT(E1316,LEN(E1316) - 1), ".")</f>
        <v>3.99</v>
      </c>
      <c r="G1316" s="2">
        <f xml:space="preserve"> F1316/B1316</f>
        <v>3.99</v>
      </c>
    </row>
    <row r="1317" spans="1:7" x14ac:dyDescent="0.2">
      <c r="A1317">
        <v>1550</v>
      </c>
      <c r="B1317" s="4">
        <v>1</v>
      </c>
      <c r="C1317" t="s">
        <v>27</v>
      </c>
      <c r="E1317" t="s">
        <v>76</v>
      </c>
      <c r="F1317" s="2">
        <f>_xlfn.NUMBERVALUE(RIGHT(E1317,LEN(E1317) - 1), ".")</f>
        <v>3.99</v>
      </c>
      <c r="G1317" s="2">
        <f xml:space="preserve"> F1317/B1317</f>
        <v>3.99</v>
      </c>
    </row>
    <row r="1318" spans="1:7" x14ac:dyDescent="0.2">
      <c r="A1318">
        <v>1555</v>
      </c>
      <c r="B1318" s="4">
        <v>1</v>
      </c>
      <c r="C1318" t="s">
        <v>27</v>
      </c>
      <c r="E1318" t="s">
        <v>76</v>
      </c>
      <c r="F1318" s="2">
        <f>_xlfn.NUMBERVALUE(RIGHT(E1318,LEN(E1318) - 1), ".")</f>
        <v>3.99</v>
      </c>
      <c r="G1318" s="2">
        <f xml:space="preserve"> F1318/B1318</f>
        <v>3.99</v>
      </c>
    </row>
    <row r="1319" spans="1:7" x14ac:dyDescent="0.2">
      <c r="A1319">
        <v>1557</v>
      </c>
      <c r="B1319" s="4">
        <v>1</v>
      </c>
      <c r="C1319" t="s">
        <v>27</v>
      </c>
      <c r="E1319" t="s">
        <v>76</v>
      </c>
      <c r="F1319" s="2">
        <f>_xlfn.NUMBERVALUE(RIGHT(E1319,LEN(E1319) - 1), ".")</f>
        <v>3.99</v>
      </c>
      <c r="G1319" s="2">
        <f xml:space="preserve"> F1319/B1319</f>
        <v>3.99</v>
      </c>
    </row>
    <row r="1320" spans="1:7" x14ac:dyDescent="0.2">
      <c r="A1320">
        <v>1580</v>
      </c>
      <c r="B1320" s="4">
        <v>1</v>
      </c>
      <c r="C1320" t="s">
        <v>27</v>
      </c>
      <c r="E1320" t="s">
        <v>76</v>
      </c>
      <c r="F1320" s="2">
        <f>_xlfn.NUMBERVALUE(RIGHT(E1320,LEN(E1320) - 1), ".")</f>
        <v>3.99</v>
      </c>
      <c r="G1320" s="2">
        <f xml:space="preserve"> F1320/B1320</f>
        <v>3.99</v>
      </c>
    </row>
    <row r="1321" spans="1:7" x14ac:dyDescent="0.2">
      <c r="A1321">
        <v>1585</v>
      </c>
      <c r="B1321" s="4">
        <v>1</v>
      </c>
      <c r="C1321" t="s">
        <v>27</v>
      </c>
      <c r="E1321" t="s">
        <v>76</v>
      </c>
      <c r="F1321" s="2">
        <f>_xlfn.NUMBERVALUE(RIGHT(E1321,LEN(E1321) - 1), ".")</f>
        <v>3.99</v>
      </c>
      <c r="G1321" s="2">
        <f xml:space="preserve"> F1321/B1321</f>
        <v>3.99</v>
      </c>
    </row>
    <row r="1322" spans="1:7" x14ac:dyDescent="0.2">
      <c r="A1322">
        <v>1604</v>
      </c>
      <c r="B1322" s="4">
        <v>1</v>
      </c>
      <c r="C1322" t="s">
        <v>27</v>
      </c>
      <c r="E1322" t="s">
        <v>76</v>
      </c>
      <c r="F1322" s="2">
        <f>_xlfn.NUMBERVALUE(RIGHT(E1322,LEN(E1322) - 1), ".")</f>
        <v>3.99</v>
      </c>
      <c r="G1322" s="2">
        <f xml:space="preserve"> F1322/B1322</f>
        <v>3.99</v>
      </c>
    </row>
    <row r="1323" spans="1:7" x14ac:dyDescent="0.2">
      <c r="A1323">
        <v>1612</v>
      </c>
      <c r="B1323" s="4">
        <v>1</v>
      </c>
      <c r="C1323" t="s">
        <v>27</v>
      </c>
      <c r="E1323" t="s">
        <v>76</v>
      </c>
      <c r="F1323" s="2">
        <f>_xlfn.NUMBERVALUE(RIGHT(E1323,LEN(E1323) - 1), ".")</f>
        <v>3.99</v>
      </c>
      <c r="G1323" s="2">
        <f xml:space="preserve"> F1323/B1323</f>
        <v>3.99</v>
      </c>
    </row>
    <row r="1324" spans="1:7" x14ac:dyDescent="0.2">
      <c r="A1324">
        <v>1631</v>
      </c>
      <c r="B1324" s="4">
        <v>1</v>
      </c>
      <c r="C1324" t="s">
        <v>27</v>
      </c>
      <c r="E1324" t="s">
        <v>76</v>
      </c>
      <c r="F1324" s="2">
        <f>_xlfn.NUMBERVALUE(RIGHT(E1324,LEN(E1324) - 1), ".")</f>
        <v>3.99</v>
      </c>
      <c r="G1324" s="2">
        <f xml:space="preserve"> F1324/B1324</f>
        <v>3.99</v>
      </c>
    </row>
    <row r="1325" spans="1:7" x14ac:dyDescent="0.2">
      <c r="A1325">
        <v>1210</v>
      </c>
      <c r="B1325" s="4">
        <v>2</v>
      </c>
      <c r="C1325" t="s">
        <v>27</v>
      </c>
      <c r="E1325" t="s">
        <v>926</v>
      </c>
      <c r="F1325" s="2">
        <f>_xlfn.NUMBERVALUE(RIGHT(E1325,LEN(E1325) - 1), ".")</f>
        <v>7.98</v>
      </c>
      <c r="G1325" s="2">
        <f xml:space="preserve"> F1325/B1325</f>
        <v>3.99</v>
      </c>
    </row>
    <row r="1326" spans="1:7" x14ac:dyDescent="0.2">
      <c r="A1326">
        <v>279</v>
      </c>
      <c r="B1326" s="4">
        <v>1</v>
      </c>
      <c r="C1326" t="s">
        <v>27</v>
      </c>
      <c r="E1326" t="s">
        <v>368</v>
      </c>
      <c r="F1326" s="2">
        <f>_xlfn.NUMBERVALUE(RIGHT(E1326,LEN(E1326) - 1), ".")</f>
        <v>4</v>
      </c>
      <c r="G1326" s="2">
        <f xml:space="preserve"> F1326/B1326</f>
        <v>4</v>
      </c>
    </row>
    <row r="1327" spans="1:7" x14ac:dyDescent="0.2">
      <c r="A1327">
        <v>575</v>
      </c>
      <c r="B1327" s="4">
        <v>1</v>
      </c>
      <c r="C1327" t="s">
        <v>27</v>
      </c>
      <c r="E1327" t="s">
        <v>368</v>
      </c>
      <c r="F1327" s="2">
        <f>_xlfn.NUMBERVALUE(RIGHT(E1327,LEN(E1327) - 1), ".")</f>
        <v>4</v>
      </c>
      <c r="G1327" s="2">
        <f xml:space="preserve"> F1327/B1327</f>
        <v>4</v>
      </c>
    </row>
    <row r="1328" spans="1:7" x14ac:dyDescent="0.2">
      <c r="A1328">
        <v>1691</v>
      </c>
      <c r="B1328" s="4">
        <v>2</v>
      </c>
      <c r="C1328" t="s">
        <v>27</v>
      </c>
      <c r="E1328" t="s">
        <v>1129</v>
      </c>
      <c r="F1328" s="2">
        <f>_xlfn.NUMBERVALUE(RIGHT(E1328,LEN(E1328) - 1), ".")</f>
        <v>8.5</v>
      </c>
      <c r="G1328" s="2">
        <f xml:space="preserve"> F1328/B1328</f>
        <v>4.25</v>
      </c>
    </row>
    <row r="1329" spans="1:7" x14ac:dyDescent="0.2">
      <c r="A1329">
        <v>1051</v>
      </c>
      <c r="B1329" s="4">
        <v>3</v>
      </c>
      <c r="C1329" t="s">
        <v>27</v>
      </c>
      <c r="E1329" t="s">
        <v>853</v>
      </c>
      <c r="F1329" s="2">
        <f>_xlfn.NUMBERVALUE(RIGHT(E1329,LEN(E1329) - 1), ".")</f>
        <v>13.35</v>
      </c>
      <c r="G1329" s="2">
        <f xml:space="preserve"> F1329/B1329</f>
        <v>4.45</v>
      </c>
    </row>
    <row r="1330" spans="1:7" x14ac:dyDescent="0.2">
      <c r="A1330">
        <v>1786</v>
      </c>
      <c r="B1330" s="4">
        <v>4</v>
      </c>
      <c r="C1330" t="s">
        <v>27</v>
      </c>
      <c r="E1330" t="s">
        <v>1158</v>
      </c>
      <c r="F1330" s="2">
        <f>_xlfn.NUMBERVALUE(RIGHT(E1330,LEN(E1330) - 1), ".")</f>
        <v>17.8</v>
      </c>
      <c r="G1330" s="2">
        <f xml:space="preserve"> F1330/B1330</f>
        <v>4.45</v>
      </c>
    </row>
    <row r="1331" spans="1:7" x14ac:dyDescent="0.2">
      <c r="A1331">
        <v>5</v>
      </c>
      <c r="B1331" s="4">
        <v>1</v>
      </c>
      <c r="C1331" t="s">
        <v>27</v>
      </c>
      <c r="E1331" t="s">
        <v>28</v>
      </c>
      <c r="F1331" s="2">
        <f>_xlfn.NUMBERVALUE(RIGHT(E1331,LEN(E1331) - 1), ".")</f>
        <v>4.45</v>
      </c>
      <c r="G1331" s="2">
        <f xml:space="preserve"> F1331/B1331</f>
        <v>4.45</v>
      </c>
    </row>
    <row r="1332" spans="1:7" x14ac:dyDescent="0.2">
      <c r="A1332">
        <v>7</v>
      </c>
      <c r="B1332" s="4">
        <v>1</v>
      </c>
      <c r="C1332" t="s">
        <v>27</v>
      </c>
      <c r="E1332" t="s">
        <v>28</v>
      </c>
      <c r="F1332" s="2">
        <f>_xlfn.NUMBERVALUE(RIGHT(E1332,LEN(E1332) - 1), ".")</f>
        <v>4.45</v>
      </c>
      <c r="G1332" s="2">
        <f xml:space="preserve"> F1332/B1332</f>
        <v>4.45</v>
      </c>
    </row>
    <row r="1333" spans="1:7" x14ac:dyDescent="0.2">
      <c r="A1333">
        <v>10</v>
      </c>
      <c r="B1333" s="4">
        <v>1</v>
      </c>
      <c r="C1333" t="s">
        <v>27</v>
      </c>
      <c r="E1333" t="s">
        <v>28</v>
      </c>
      <c r="F1333" s="2">
        <f>_xlfn.NUMBERVALUE(RIGHT(E1333,LEN(E1333) - 1), ".")</f>
        <v>4.45</v>
      </c>
      <c r="G1333" s="2">
        <f xml:space="preserve"> F1333/B1333</f>
        <v>4.45</v>
      </c>
    </row>
    <row r="1334" spans="1:7" x14ac:dyDescent="0.2">
      <c r="A1334">
        <v>18</v>
      </c>
      <c r="B1334" s="4">
        <v>1</v>
      </c>
      <c r="C1334" t="s">
        <v>27</v>
      </c>
      <c r="E1334" t="s">
        <v>28</v>
      </c>
      <c r="F1334" s="2">
        <f>_xlfn.NUMBERVALUE(RIGHT(E1334,LEN(E1334) - 1), ".")</f>
        <v>4.45</v>
      </c>
      <c r="G1334" s="2">
        <f xml:space="preserve"> F1334/B1334</f>
        <v>4.45</v>
      </c>
    </row>
    <row r="1335" spans="1:7" x14ac:dyDescent="0.2">
      <c r="A1335">
        <v>20</v>
      </c>
      <c r="B1335" s="4">
        <v>1</v>
      </c>
      <c r="C1335" t="s">
        <v>27</v>
      </c>
      <c r="E1335" t="s">
        <v>28</v>
      </c>
      <c r="F1335" s="2">
        <f>_xlfn.NUMBERVALUE(RIGHT(E1335,LEN(E1335) - 1), ".")</f>
        <v>4.45</v>
      </c>
      <c r="G1335" s="2">
        <f xml:space="preserve"> F1335/B1335</f>
        <v>4.45</v>
      </c>
    </row>
    <row r="1336" spans="1:7" x14ac:dyDescent="0.2">
      <c r="A1336">
        <v>28</v>
      </c>
      <c r="B1336" s="4">
        <v>1</v>
      </c>
      <c r="C1336" t="s">
        <v>27</v>
      </c>
      <c r="E1336" t="s">
        <v>28</v>
      </c>
      <c r="F1336" s="2">
        <f>_xlfn.NUMBERVALUE(RIGHT(E1336,LEN(E1336) - 1), ".")</f>
        <v>4.45</v>
      </c>
      <c r="G1336" s="2">
        <f xml:space="preserve"> F1336/B1336</f>
        <v>4.45</v>
      </c>
    </row>
    <row r="1337" spans="1:7" x14ac:dyDescent="0.2">
      <c r="A1337">
        <v>33</v>
      </c>
      <c r="B1337" s="4">
        <v>1</v>
      </c>
      <c r="C1337" t="s">
        <v>27</v>
      </c>
      <c r="E1337" t="s">
        <v>28</v>
      </c>
      <c r="F1337" s="2">
        <f>_xlfn.NUMBERVALUE(RIGHT(E1337,LEN(E1337) - 1), ".")</f>
        <v>4.45</v>
      </c>
      <c r="G1337" s="2">
        <f xml:space="preserve"> F1337/B1337</f>
        <v>4.45</v>
      </c>
    </row>
    <row r="1338" spans="1:7" x14ac:dyDescent="0.2">
      <c r="A1338">
        <v>41</v>
      </c>
      <c r="B1338" s="4">
        <v>1</v>
      </c>
      <c r="C1338" t="s">
        <v>27</v>
      </c>
      <c r="E1338" t="s">
        <v>28</v>
      </c>
      <c r="F1338" s="2">
        <f>_xlfn.NUMBERVALUE(RIGHT(E1338,LEN(E1338) - 1), ".")</f>
        <v>4.45</v>
      </c>
      <c r="G1338" s="2">
        <f xml:space="preserve"> F1338/B1338</f>
        <v>4.45</v>
      </c>
    </row>
    <row r="1339" spans="1:7" x14ac:dyDescent="0.2">
      <c r="A1339">
        <v>42</v>
      </c>
      <c r="B1339" s="4">
        <v>1</v>
      </c>
      <c r="C1339" t="s">
        <v>27</v>
      </c>
      <c r="E1339" t="s">
        <v>28</v>
      </c>
      <c r="F1339" s="2">
        <f>_xlfn.NUMBERVALUE(RIGHT(E1339,LEN(E1339) - 1), ".")</f>
        <v>4.45</v>
      </c>
      <c r="G1339" s="2">
        <f xml:space="preserve"> F1339/B1339</f>
        <v>4.45</v>
      </c>
    </row>
    <row r="1340" spans="1:7" x14ac:dyDescent="0.2">
      <c r="A1340">
        <v>44</v>
      </c>
      <c r="B1340" s="4">
        <v>1</v>
      </c>
      <c r="C1340" t="s">
        <v>27</v>
      </c>
      <c r="E1340" t="s">
        <v>28</v>
      </c>
      <c r="F1340" s="2">
        <f>_xlfn.NUMBERVALUE(RIGHT(E1340,LEN(E1340) - 1), ".")</f>
        <v>4.45</v>
      </c>
      <c r="G1340" s="2">
        <f xml:space="preserve"> F1340/B1340</f>
        <v>4.45</v>
      </c>
    </row>
    <row r="1341" spans="1:7" x14ac:dyDescent="0.2">
      <c r="A1341">
        <v>48</v>
      </c>
      <c r="B1341" s="4">
        <v>1</v>
      </c>
      <c r="C1341" t="s">
        <v>27</v>
      </c>
      <c r="E1341" t="s">
        <v>28</v>
      </c>
      <c r="F1341" s="2">
        <f>_xlfn.NUMBERVALUE(RIGHT(E1341,LEN(E1341) - 1), ".")</f>
        <v>4.45</v>
      </c>
      <c r="G1341" s="2">
        <f xml:space="preserve"> F1341/B1341</f>
        <v>4.45</v>
      </c>
    </row>
    <row r="1342" spans="1:7" x14ac:dyDescent="0.2">
      <c r="A1342">
        <v>49</v>
      </c>
      <c r="B1342" s="4">
        <v>1</v>
      </c>
      <c r="C1342" t="s">
        <v>27</v>
      </c>
      <c r="E1342" t="s">
        <v>28</v>
      </c>
      <c r="F1342" s="2">
        <f>_xlfn.NUMBERVALUE(RIGHT(E1342,LEN(E1342) - 1), ".")</f>
        <v>4.45</v>
      </c>
      <c r="G1342" s="2">
        <f xml:space="preserve"> F1342/B1342</f>
        <v>4.45</v>
      </c>
    </row>
    <row r="1343" spans="1:7" x14ac:dyDescent="0.2">
      <c r="A1343">
        <v>53</v>
      </c>
      <c r="B1343" s="4">
        <v>1</v>
      </c>
      <c r="C1343" t="s">
        <v>27</v>
      </c>
      <c r="E1343" t="s">
        <v>28</v>
      </c>
      <c r="F1343" s="2">
        <f>_xlfn.NUMBERVALUE(RIGHT(E1343,LEN(E1343) - 1), ".")</f>
        <v>4.45</v>
      </c>
      <c r="G1343" s="2">
        <f xml:space="preserve"> F1343/B1343</f>
        <v>4.45</v>
      </c>
    </row>
    <row r="1344" spans="1:7" x14ac:dyDescent="0.2">
      <c r="A1344">
        <v>54</v>
      </c>
      <c r="B1344" s="4">
        <v>1</v>
      </c>
      <c r="C1344" t="s">
        <v>27</v>
      </c>
      <c r="E1344" t="s">
        <v>28</v>
      </c>
      <c r="F1344" s="2">
        <f>_xlfn.NUMBERVALUE(RIGHT(E1344,LEN(E1344) - 1), ".")</f>
        <v>4.45</v>
      </c>
      <c r="G1344" s="2">
        <f xml:space="preserve"> F1344/B1344</f>
        <v>4.45</v>
      </c>
    </row>
    <row r="1345" spans="1:7" x14ac:dyDescent="0.2">
      <c r="A1345">
        <v>56</v>
      </c>
      <c r="B1345" s="4">
        <v>1</v>
      </c>
      <c r="C1345" t="s">
        <v>27</v>
      </c>
      <c r="E1345" t="s">
        <v>28</v>
      </c>
      <c r="F1345" s="2">
        <f>_xlfn.NUMBERVALUE(RIGHT(E1345,LEN(E1345) - 1), ".")</f>
        <v>4.45</v>
      </c>
      <c r="G1345" s="2">
        <f xml:space="preserve"> F1345/B1345</f>
        <v>4.45</v>
      </c>
    </row>
    <row r="1346" spans="1:7" x14ac:dyDescent="0.2">
      <c r="A1346">
        <v>57</v>
      </c>
      <c r="B1346" s="4">
        <v>1</v>
      </c>
      <c r="C1346" t="s">
        <v>27</v>
      </c>
      <c r="E1346" t="s">
        <v>28</v>
      </c>
      <c r="F1346" s="2">
        <f>_xlfn.NUMBERVALUE(RIGHT(E1346,LEN(E1346) - 1), ".")</f>
        <v>4.45</v>
      </c>
      <c r="G1346" s="2">
        <f xml:space="preserve"> F1346/B1346</f>
        <v>4.45</v>
      </c>
    </row>
    <row r="1347" spans="1:7" x14ac:dyDescent="0.2">
      <c r="A1347">
        <v>61</v>
      </c>
      <c r="B1347" s="4">
        <v>1</v>
      </c>
      <c r="C1347" t="s">
        <v>27</v>
      </c>
      <c r="E1347" t="s">
        <v>28</v>
      </c>
      <c r="F1347" s="2">
        <f>_xlfn.NUMBERVALUE(RIGHT(E1347,LEN(E1347) - 1), ".")</f>
        <v>4.45</v>
      </c>
      <c r="G1347" s="2">
        <f xml:space="preserve"> F1347/B1347</f>
        <v>4.45</v>
      </c>
    </row>
    <row r="1348" spans="1:7" x14ac:dyDescent="0.2">
      <c r="A1348">
        <v>62</v>
      </c>
      <c r="B1348" s="4">
        <v>1</v>
      </c>
      <c r="C1348" t="s">
        <v>27</v>
      </c>
      <c r="E1348" t="s">
        <v>28</v>
      </c>
      <c r="F1348" s="2">
        <f>_xlfn.NUMBERVALUE(RIGHT(E1348,LEN(E1348) - 1), ".")</f>
        <v>4.45</v>
      </c>
      <c r="G1348" s="2">
        <f xml:space="preserve"> F1348/B1348</f>
        <v>4.45</v>
      </c>
    </row>
    <row r="1349" spans="1:7" x14ac:dyDescent="0.2">
      <c r="A1349">
        <v>63</v>
      </c>
      <c r="B1349" s="4">
        <v>1</v>
      </c>
      <c r="C1349" t="s">
        <v>27</v>
      </c>
      <c r="E1349" t="s">
        <v>28</v>
      </c>
      <c r="F1349" s="2">
        <f>_xlfn.NUMBERVALUE(RIGHT(E1349,LEN(E1349) - 1), ".")</f>
        <v>4.45</v>
      </c>
      <c r="G1349" s="2">
        <f xml:space="preserve"> F1349/B1349</f>
        <v>4.45</v>
      </c>
    </row>
    <row r="1350" spans="1:7" x14ac:dyDescent="0.2">
      <c r="A1350">
        <v>65</v>
      </c>
      <c r="B1350" s="4">
        <v>1</v>
      </c>
      <c r="C1350" t="s">
        <v>27</v>
      </c>
      <c r="E1350" t="s">
        <v>28</v>
      </c>
      <c r="F1350" s="2">
        <f>_xlfn.NUMBERVALUE(RIGHT(E1350,LEN(E1350) - 1), ".")</f>
        <v>4.45</v>
      </c>
      <c r="G1350" s="2">
        <f xml:space="preserve"> F1350/B1350</f>
        <v>4.45</v>
      </c>
    </row>
    <row r="1351" spans="1:7" x14ac:dyDescent="0.2">
      <c r="A1351">
        <v>68</v>
      </c>
      <c r="B1351" s="4">
        <v>1</v>
      </c>
      <c r="C1351" t="s">
        <v>27</v>
      </c>
      <c r="E1351" t="s">
        <v>28</v>
      </c>
      <c r="F1351" s="2">
        <f>_xlfn.NUMBERVALUE(RIGHT(E1351,LEN(E1351) - 1), ".")</f>
        <v>4.45</v>
      </c>
      <c r="G1351" s="2">
        <f xml:space="preserve"> F1351/B1351</f>
        <v>4.45</v>
      </c>
    </row>
    <row r="1352" spans="1:7" x14ac:dyDescent="0.2">
      <c r="A1352">
        <v>70</v>
      </c>
      <c r="B1352" s="4">
        <v>1</v>
      </c>
      <c r="C1352" t="s">
        <v>27</v>
      </c>
      <c r="E1352" t="s">
        <v>28</v>
      </c>
      <c r="F1352" s="2">
        <f>_xlfn.NUMBERVALUE(RIGHT(E1352,LEN(E1352) - 1), ".")</f>
        <v>4.45</v>
      </c>
      <c r="G1352" s="2">
        <f xml:space="preserve"> F1352/B1352</f>
        <v>4.45</v>
      </c>
    </row>
    <row r="1353" spans="1:7" x14ac:dyDescent="0.2">
      <c r="A1353">
        <v>71</v>
      </c>
      <c r="B1353" s="4">
        <v>1</v>
      </c>
      <c r="C1353" t="s">
        <v>27</v>
      </c>
      <c r="E1353" t="s">
        <v>28</v>
      </c>
      <c r="F1353" s="2">
        <f>_xlfn.NUMBERVALUE(RIGHT(E1353,LEN(E1353) - 1), ".")</f>
        <v>4.45</v>
      </c>
      <c r="G1353" s="2">
        <f xml:space="preserve"> F1353/B1353</f>
        <v>4.45</v>
      </c>
    </row>
    <row r="1354" spans="1:7" x14ac:dyDescent="0.2">
      <c r="A1354">
        <v>75</v>
      </c>
      <c r="B1354" s="4">
        <v>1</v>
      </c>
      <c r="C1354" t="s">
        <v>27</v>
      </c>
      <c r="E1354" t="s">
        <v>28</v>
      </c>
      <c r="F1354" s="2">
        <f>_xlfn.NUMBERVALUE(RIGHT(E1354,LEN(E1354) - 1), ".")</f>
        <v>4.45</v>
      </c>
      <c r="G1354" s="2">
        <f xml:space="preserve"> F1354/B1354</f>
        <v>4.45</v>
      </c>
    </row>
    <row r="1355" spans="1:7" x14ac:dyDescent="0.2">
      <c r="A1355">
        <v>83</v>
      </c>
      <c r="B1355" s="4">
        <v>1</v>
      </c>
      <c r="C1355" t="s">
        <v>27</v>
      </c>
      <c r="E1355" t="s">
        <v>28</v>
      </c>
      <c r="F1355" s="2">
        <f>_xlfn.NUMBERVALUE(RIGHT(E1355,LEN(E1355) - 1), ".")</f>
        <v>4.45</v>
      </c>
      <c r="G1355" s="2">
        <f xml:space="preserve"> F1355/B1355</f>
        <v>4.45</v>
      </c>
    </row>
    <row r="1356" spans="1:7" x14ac:dyDescent="0.2">
      <c r="A1356">
        <v>93</v>
      </c>
      <c r="B1356" s="4">
        <v>1</v>
      </c>
      <c r="C1356" t="s">
        <v>27</v>
      </c>
      <c r="E1356" t="s">
        <v>28</v>
      </c>
      <c r="F1356" s="2">
        <f>_xlfn.NUMBERVALUE(RIGHT(E1356,LEN(E1356) - 1), ".")</f>
        <v>4.45</v>
      </c>
      <c r="G1356" s="2">
        <f xml:space="preserve"> F1356/B1356</f>
        <v>4.45</v>
      </c>
    </row>
    <row r="1357" spans="1:7" x14ac:dyDescent="0.2">
      <c r="A1357">
        <v>95</v>
      </c>
      <c r="B1357" s="4">
        <v>1</v>
      </c>
      <c r="C1357" t="s">
        <v>27</v>
      </c>
      <c r="E1357" t="s">
        <v>28</v>
      </c>
      <c r="F1357" s="2">
        <f>_xlfn.NUMBERVALUE(RIGHT(E1357,LEN(E1357) - 1), ".")</f>
        <v>4.45</v>
      </c>
      <c r="G1357" s="2">
        <f xml:space="preserve"> F1357/B1357</f>
        <v>4.45</v>
      </c>
    </row>
    <row r="1358" spans="1:7" x14ac:dyDescent="0.2">
      <c r="A1358">
        <v>125</v>
      </c>
      <c r="B1358" s="4">
        <v>1</v>
      </c>
      <c r="C1358" t="s">
        <v>27</v>
      </c>
      <c r="E1358" t="s">
        <v>28</v>
      </c>
      <c r="F1358" s="2">
        <f>_xlfn.NUMBERVALUE(RIGHT(E1358,LEN(E1358) - 1), ".")</f>
        <v>4.45</v>
      </c>
      <c r="G1358" s="2">
        <f xml:space="preserve"> F1358/B1358</f>
        <v>4.45</v>
      </c>
    </row>
    <row r="1359" spans="1:7" x14ac:dyDescent="0.2">
      <c r="A1359">
        <v>128</v>
      </c>
      <c r="B1359" s="4">
        <v>1</v>
      </c>
      <c r="C1359" t="s">
        <v>27</v>
      </c>
      <c r="E1359" t="s">
        <v>28</v>
      </c>
      <c r="F1359" s="2">
        <f>_xlfn.NUMBERVALUE(RIGHT(E1359,LEN(E1359) - 1), ".")</f>
        <v>4.45</v>
      </c>
      <c r="G1359" s="2">
        <f xml:space="preserve"> F1359/B1359</f>
        <v>4.45</v>
      </c>
    </row>
    <row r="1360" spans="1:7" x14ac:dyDescent="0.2">
      <c r="A1360">
        <v>135</v>
      </c>
      <c r="B1360" s="4">
        <v>1</v>
      </c>
      <c r="C1360" t="s">
        <v>27</v>
      </c>
      <c r="E1360" t="s">
        <v>28</v>
      </c>
      <c r="F1360" s="2">
        <f>_xlfn.NUMBERVALUE(RIGHT(E1360,LEN(E1360) - 1), ".")</f>
        <v>4.45</v>
      </c>
      <c r="G1360" s="2">
        <f xml:space="preserve"> F1360/B1360</f>
        <v>4.45</v>
      </c>
    </row>
    <row r="1361" spans="1:7" x14ac:dyDescent="0.2">
      <c r="A1361">
        <v>148</v>
      </c>
      <c r="B1361" s="4">
        <v>1</v>
      </c>
      <c r="C1361" t="s">
        <v>27</v>
      </c>
      <c r="E1361" t="s">
        <v>28</v>
      </c>
      <c r="F1361" s="2">
        <f>_xlfn.NUMBERVALUE(RIGHT(E1361,LEN(E1361) - 1), ".")</f>
        <v>4.45</v>
      </c>
      <c r="G1361" s="2">
        <f xml:space="preserve"> F1361/B1361</f>
        <v>4.45</v>
      </c>
    </row>
    <row r="1362" spans="1:7" x14ac:dyDescent="0.2">
      <c r="A1362">
        <v>149</v>
      </c>
      <c r="B1362" s="4">
        <v>1</v>
      </c>
      <c r="C1362" t="s">
        <v>27</v>
      </c>
      <c r="E1362" t="s">
        <v>28</v>
      </c>
      <c r="F1362" s="2">
        <f>_xlfn.NUMBERVALUE(RIGHT(E1362,LEN(E1362) - 1), ".")</f>
        <v>4.45</v>
      </c>
      <c r="G1362" s="2">
        <f xml:space="preserve"> F1362/B1362</f>
        <v>4.45</v>
      </c>
    </row>
    <row r="1363" spans="1:7" x14ac:dyDescent="0.2">
      <c r="A1363">
        <v>170</v>
      </c>
      <c r="B1363" s="4">
        <v>1</v>
      </c>
      <c r="C1363" t="s">
        <v>27</v>
      </c>
      <c r="E1363" t="s">
        <v>28</v>
      </c>
      <c r="F1363" s="2">
        <f>_xlfn.NUMBERVALUE(RIGHT(E1363,LEN(E1363) - 1), ".")</f>
        <v>4.45</v>
      </c>
      <c r="G1363" s="2">
        <f xml:space="preserve"> F1363/B1363</f>
        <v>4.45</v>
      </c>
    </row>
    <row r="1364" spans="1:7" x14ac:dyDescent="0.2">
      <c r="A1364">
        <v>171</v>
      </c>
      <c r="B1364" s="4">
        <v>1</v>
      </c>
      <c r="C1364" t="s">
        <v>27</v>
      </c>
      <c r="E1364" t="s">
        <v>28</v>
      </c>
      <c r="F1364" s="2">
        <f>_xlfn.NUMBERVALUE(RIGHT(E1364,LEN(E1364) - 1), ".")</f>
        <v>4.45</v>
      </c>
      <c r="G1364" s="2">
        <f xml:space="preserve"> F1364/B1364</f>
        <v>4.45</v>
      </c>
    </row>
    <row r="1365" spans="1:7" x14ac:dyDescent="0.2">
      <c r="A1365">
        <v>176</v>
      </c>
      <c r="B1365" s="4">
        <v>1</v>
      </c>
      <c r="C1365" t="s">
        <v>27</v>
      </c>
      <c r="E1365" t="s">
        <v>28</v>
      </c>
      <c r="F1365" s="2">
        <f>_xlfn.NUMBERVALUE(RIGHT(E1365,LEN(E1365) - 1), ".")</f>
        <v>4.45</v>
      </c>
      <c r="G1365" s="2">
        <f xml:space="preserve"> F1365/B1365</f>
        <v>4.45</v>
      </c>
    </row>
    <row r="1366" spans="1:7" x14ac:dyDescent="0.2">
      <c r="A1366">
        <v>182</v>
      </c>
      <c r="B1366" s="4">
        <v>1</v>
      </c>
      <c r="C1366" t="s">
        <v>27</v>
      </c>
      <c r="E1366" t="s">
        <v>28</v>
      </c>
      <c r="F1366" s="2">
        <f>_xlfn.NUMBERVALUE(RIGHT(E1366,LEN(E1366) - 1), ".")</f>
        <v>4.45</v>
      </c>
      <c r="G1366" s="2">
        <f xml:space="preserve"> F1366/B1366</f>
        <v>4.45</v>
      </c>
    </row>
    <row r="1367" spans="1:7" x14ac:dyDescent="0.2">
      <c r="A1367">
        <v>192</v>
      </c>
      <c r="B1367" s="4">
        <v>1</v>
      </c>
      <c r="C1367" t="s">
        <v>27</v>
      </c>
      <c r="E1367" t="s">
        <v>28</v>
      </c>
      <c r="F1367" s="2">
        <f>_xlfn.NUMBERVALUE(RIGHT(E1367,LEN(E1367) - 1), ".")</f>
        <v>4.45</v>
      </c>
      <c r="G1367" s="2">
        <f xml:space="preserve"> F1367/B1367</f>
        <v>4.45</v>
      </c>
    </row>
    <row r="1368" spans="1:7" x14ac:dyDescent="0.2">
      <c r="A1368">
        <v>199</v>
      </c>
      <c r="B1368" s="4">
        <v>1</v>
      </c>
      <c r="C1368" t="s">
        <v>27</v>
      </c>
      <c r="E1368" t="s">
        <v>28</v>
      </c>
      <c r="F1368" s="2">
        <f>_xlfn.NUMBERVALUE(RIGHT(E1368,LEN(E1368) - 1), ".")</f>
        <v>4.45</v>
      </c>
      <c r="G1368" s="2">
        <f xml:space="preserve"> F1368/B1368</f>
        <v>4.45</v>
      </c>
    </row>
    <row r="1369" spans="1:7" x14ac:dyDescent="0.2">
      <c r="A1369">
        <v>206</v>
      </c>
      <c r="B1369" s="4">
        <v>1</v>
      </c>
      <c r="C1369" t="s">
        <v>27</v>
      </c>
      <c r="E1369" t="s">
        <v>28</v>
      </c>
      <c r="F1369" s="2">
        <f>_xlfn.NUMBERVALUE(RIGHT(E1369,LEN(E1369) - 1), ".")</f>
        <v>4.45</v>
      </c>
      <c r="G1369" s="2">
        <f xml:space="preserve"> F1369/B1369</f>
        <v>4.45</v>
      </c>
    </row>
    <row r="1370" spans="1:7" x14ac:dyDescent="0.2">
      <c r="A1370">
        <v>207</v>
      </c>
      <c r="B1370" s="4">
        <v>1</v>
      </c>
      <c r="C1370" t="s">
        <v>27</v>
      </c>
      <c r="E1370" t="s">
        <v>28</v>
      </c>
      <c r="F1370" s="2">
        <f>_xlfn.NUMBERVALUE(RIGHT(E1370,LEN(E1370) - 1), ".")</f>
        <v>4.45</v>
      </c>
      <c r="G1370" s="2">
        <f xml:space="preserve"> F1370/B1370</f>
        <v>4.45</v>
      </c>
    </row>
    <row r="1371" spans="1:7" x14ac:dyDescent="0.2">
      <c r="A1371">
        <v>215</v>
      </c>
      <c r="B1371" s="4">
        <v>1</v>
      </c>
      <c r="C1371" t="s">
        <v>27</v>
      </c>
      <c r="E1371" t="s">
        <v>28</v>
      </c>
      <c r="F1371" s="2">
        <f>_xlfn.NUMBERVALUE(RIGHT(E1371,LEN(E1371) - 1), ".")</f>
        <v>4.45</v>
      </c>
      <c r="G1371" s="2">
        <f xml:space="preserve"> F1371/B1371</f>
        <v>4.45</v>
      </c>
    </row>
    <row r="1372" spans="1:7" x14ac:dyDescent="0.2">
      <c r="A1372">
        <v>216</v>
      </c>
      <c r="B1372" s="4">
        <v>1</v>
      </c>
      <c r="C1372" t="s">
        <v>27</v>
      </c>
      <c r="E1372" t="s">
        <v>28</v>
      </c>
      <c r="F1372" s="2">
        <f>_xlfn.NUMBERVALUE(RIGHT(E1372,LEN(E1372) - 1), ".")</f>
        <v>4.45</v>
      </c>
      <c r="G1372" s="2">
        <f xml:space="preserve"> F1372/B1372</f>
        <v>4.45</v>
      </c>
    </row>
    <row r="1373" spans="1:7" x14ac:dyDescent="0.2">
      <c r="A1373">
        <v>226</v>
      </c>
      <c r="B1373" s="4">
        <v>1</v>
      </c>
      <c r="C1373" t="s">
        <v>27</v>
      </c>
      <c r="E1373" t="s">
        <v>28</v>
      </c>
      <c r="F1373" s="2">
        <f>_xlfn.NUMBERVALUE(RIGHT(E1373,LEN(E1373) - 1), ".")</f>
        <v>4.45</v>
      </c>
      <c r="G1373" s="2">
        <f xml:space="preserve"> F1373/B1373</f>
        <v>4.45</v>
      </c>
    </row>
    <row r="1374" spans="1:7" x14ac:dyDescent="0.2">
      <c r="A1374">
        <v>227</v>
      </c>
      <c r="B1374" s="4">
        <v>1</v>
      </c>
      <c r="C1374" t="s">
        <v>27</v>
      </c>
      <c r="E1374" t="s">
        <v>28</v>
      </c>
      <c r="F1374" s="2">
        <f>_xlfn.NUMBERVALUE(RIGHT(E1374,LEN(E1374) - 1), ".")</f>
        <v>4.45</v>
      </c>
      <c r="G1374" s="2">
        <f xml:space="preserve"> F1374/B1374</f>
        <v>4.45</v>
      </c>
    </row>
    <row r="1375" spans="1:7" x14ac:dyDescent="0.2">
      <c r="A1375">
        <v>230</v>
      </c>
      <c r="B1375" s="4">
        <v>1</v>
      </c>
      <c r="C1375" t="s">
        <v>27</v>
      </c>
      <c r="E1375" t="s">
        <v>28</v>
      </c>
      <c r="F1375" s="2">
        <f>_xlfn.NUMBERVALUE(RIGHT(E1375,LEN(E1375) - 1), ".")</f>
        <v>4.45</v>
      </c>
      <c r="G1375" s="2">
        <f xml:space="preserve"> F1375/B1375</f>
        <v>4.45</v>
      </c>
    </row>
    <row r="1376" spans="1:7" x14ac:dyDescent="0.2">
      <c r="A1376">
        <v>231</v>
      </c>
      <c r="B1376" s="4">
        <v>1</v>
      </c>
      <c r="C1376" t="s">
        <v>27</v>
      </c>
      <c r="E1376" t="s">
        <v>28</v>
      </c>
      <c r="F1376" s="2">
        <f>_xlfn.NUMBERVALUE(RIGHT(E1376,LEN(E1376) - 1), ".")</f>
        <v>4.45</v>
      </c>
      <c r="G1376" s="2">
        <f xml:space="preserve"> F1376/B1376</f>
        <v>4.45</v>
      </c>
    </row>
    <row r="1377" spans="1:7" x14ac:dyDescent="0.2">
      <c r="A1377">
        <v>234</v>
      </c>
      <c r="B1377" s="4">
        <v>1</v>
      </c>
      <c r="C1377" t="s">
        <v>27</v>
      </c>
      <c r="E1377" t="s">
        <v>28</v>
      </c>
      <c r="F1377" s="2">
        <f>_xlfn.NUMBERVALUE(RIGHT(E1377,LEN(E1377) - 1), ".")</f>
        <v>4.45</v>
      </c>
      <c r="G1377" s="2">
        <f xml:space="preserve"> F1377/B1377</f>
        <v>4.45</v>
      </c>
    </row>
    <row r="1378" spans="1:7" x14ac:dyDescent="0.2">
      <c r="A1378">
        <v>240</v>
      </c>
      <c r="B1378" s="4">
        <v>1</v>
      </c>
      <c r="C1378" t="s">
        <v>27</v>
      </c>
      <c r="E1378" t="s">
        <v>28</v>
      </c>
      <c r="F1378" s="2">
        <f>_xlfn.NUMBERVALUE(RIGHT(E1378,LEN(E1378) - 1), ".")</f>
        <v>4.45</v>
      </c>
      <c r="G1378" s="2">
        <f xml:space="preserve"> F1378/B1378</f>
        <v>4.45</v>
      </c>
    </row>
    <row r="1379" spans="1:7" x14ac:dyDescent="0.2">
      <c r="A1379">
        <v>248</v>
      </c>
      <c r="B1379" s="4">
        <v>1</v>
      </c>
      <c r="C1379" t="s">
        <v>27</v>
      </c>
      <c r="E1379" t="s">
        <v>28</v>
      </c>
      <c r="F1379" s="2">
        <f>_xlfn.NUMBERVALUE(RIGHT(E1379,LEN(E1379) - 1), ".")</f>
        <v>4.45</v>
      </c>
      <c r="G1379" s="2">
        <f xml:space="preserve"> F1379/B1379</f>
        <v>4.45</v>
      </c>
    </row>
    <row r="1380" spans="1:7" x14ac:dyDescent="0.2">
      <c r="A1380">
        <v>249</v>
      </c>
      <c r="B1380" s="4">
        <v>1</v>
      </c>
      <c r="C1380" t="s">
        <v>27</v>
      </c>
      <c r="E1380" t="s">
        <v>28</v>
      </c>
      <c r="F1380" s="2">
        <f>_xlfn.NUMBERVALUE(RIGHT(E1380,LEN(E1380) - 1), ".")</f>
        <v>4.45</v>
      </c>
      <c r="G1380" s="2">
        <f xml:space="preserve"> F1380/B1380</f>
        <v>4.45</v>
      </c>
    </row>
    <row r="1381" spans="1:7" x14ac:dyDescent="0.2">
      <c r="A1381">
        <v>257</v>
      </c>
      <c r="B1381" s="4">
        <v>1</v>
      </c>
      <c r="C1381" t="s">
        <v>27</v>
      </c>
      <c r="E1381" t="s">
        <v>28</v>
      </c>
      <c r="F1381" s="2">
        <f>_xlfn.NUMBERVALUE(RIGHT(E1381,LEN(E1381) - 1), ".")</f>
        <v>4.45</v>
      </c>
      <c r="G1381" s="2">
        <f xml:space="preserve"> F1381/B1381</f>
        <v>4.45</v>
      </c>
    </row>
    <row r="1382" spans="1:7" x14ac:dyDescent="0.2">
      <c r="A1382">
        <v>258</v>
      </c>
      <c r="B1382" s="4">
        <v>1</v>
      </c>
      <c r="C1382" t="s">
        <v>27</v>
      </c>
      <c r="E1382" t="s">
        <v>28</v>
      </c>
      <c r="F1382" s="2">
        <f>_xlfn.NUMBERVALUE(RIGHT(E1382,LEN(E1382) - 1), ".")</f>
        <v>4.45</v>
      </c>
      <c r="G1382" s="2">
        <f xml:space="preserve"> F1382/B1382</f>
        <v>4.45</v>
      </c>
    </row>
    <row r="1383" spans="1:7" x14ac:dyDescent="0.2">
      <c r="A1383">
        <v>265</v>
      </c>
      <c r="B1383" s="4">
        <v>1</v>
      </c>
      <c r="C1383" t="s">
        <v>27</v>
      </c>
      <c r="E1383" t="s">
        <v>28</v>
      </c>
      <c r="F1383" s="2">
        <f>_xlfn.NUMBERVALUE(RIGHT(E1383,LEN(E1383) - 1), ".")</f>
        <v>4.45</v>
      </c>
      <c r="G1383" s="2">
        <f xml:space="preserve"> F1383/B1383</f>
        <v>4.45</v>
      </c>
    </row>
    <row r="1384" spans="1:7" x14ac:dyDescent="0.2">
      <c r="A1384">
        <v>272</v>
      </c>
      <c r="B1384" s="4">
        <v>1</v>
      </c>
      <c r="C1384" t="s">
        <v>27</v>
      </c>
      <c r="E1384" t="s">
        <v>28</v>
      </c>
      <c r="F1384" s="2">
        <f>_xlfn.NUMBERVALUE(RIGHT(E1384,LEN(E1384) - 1), ".")</f>
        <v>4.45</v>
      </c>
      <c r="G1384" s="2">
        <f xml:space="preserve"> F1384/B1384</f>
        <v>4.45</v>
      </c>
    </row>
    <row r="1385" spans="1:7" x14ac:dyDescent="0.2">
      <c r="A1385">
        <v>277</v>
      </c>
      <c r="B1385" s="4">
        <v>1</v>
      </c>
      <c r="C1385" t="s">
        <v>27</v>
      </c>
      <c r="E1385" t="s">
        <v>28</v>
      </c>
      <c r="F1385" s="2">
        <f>_xlfn.NUMBERVALUE(RIGHT(E1385,LEN(E1385) - 1), ".")</f>
        <v>4.45</v>
      </c>
      <c r="G1385" s="2">
        <f xml:space="preserve"> F1385/B1385</f>
        <v>4.45</v>
      </c>
    </row>
    <row r="1386" spans="1:7" x14ac:dyDescent="0.2">
      <c r="A1386">
        <v>281</v>
      </c>
      <c r="B1386" s="4">
        <v>1</v>
      </c>
      <c r="C1386" t="s">
        <v>27</v>
      </c>
      <c r="E1386" t="s">
        <v>28</v>
      </c>
      <c r="F1386" s="2">
        <f>_xlfn.NUMBERVALUE(RIGHT(E1386,LEN(E1386) - 1), ".")</f>
        <v>4.45</v>
      </c>
      <c r="G1386" s="2">
        <f xml:space="preserve"> F1386/B1386</f>
        <v>4.45</v>
      </c>
    </row>
    <row r="1387" spans="1:7" x14ac:dyDescent="0.2">
      <c r="A1387">
        <v>284</v>
      </c>
      <c r="B1387" s="4">
        <v>1</v>
      </c>
      <c r="C1387" t="s">
        <v>27</v>
      </c>
      <c r="E1387" t="s">
        <v>28</v>
      </c>
      <c r="F1387" s="2">
        <f>_xlfn.NUMBERVALUE(RIGHT(E1387,LEN(E1387) - 1), ".")</f>
        <v>4.45</v>
      </c>
      <c r="G1387" s="2">
        <f xml:space="preserve"> F1387/B1387</f>
        <v>4.45</v>
      </c>
    </row>
    <row r="1388" spans="1:7" x14ac:dyDescent="0.2">
      <c r="A1388">
        <v>286</v>
      </c>
      <c r="B1388" s="4">
        <v>1</v>
      </c>
      <c r="C1388" t="s">
        <v>27</v>
      </c>
      <c r="E1388" t="s">
        <v>28</v>
      </c>
      <c r="F1388" s="2">
        <f>_xlfn.NUMBERVALUE(RIGHT(E1388,LEN(E1388) - 1), ".")</f>
        <v>4.45</v>
      </c>
      <c r="G1388" s="2">
        <f xml:space="preserve"> F1388/B1388</f>
        <v>4.45</v>
      </c>
    </row>
    <row r="1389" spans="1:7" x14ac:dyDescent="0.2">
      <c r="A1389">
        <v>315</v>
      </c>
      <c r="B1389" s="4">
        <v>1</v>
      </c>
      <c r="C1389" t="s">
        <v>27</v>
      </c>
      <c r="E1389" t="s">
        <v>28</v>
      </c>
      <c r="F1389" s="2">
        <f>_xlfn.NUMBERVALUE(RIGHT(E1389,LEN(E1389) - 1), ".")</f>
        <v>4.45</v>
      </c>
      <c r="G1389" s="2">
        <f xml:space="preserve"> F1389/B1389</f>
        <v>4.45</v>
      </c>
    </row>
    <row r="1390" spans="1:7" x14ac:dyDescent="0.2">
      <c r="A1390">
        <v>325</v>
      </c>
      <c r="B1390" s="4">
        <v>1</v>
      </c>
      <c r="C1390" t="s">
        <v>27</v>
      </c>
      <c r="E1390" t="s">
        <v>28</v>
      </c>
      <c r="F1390" s="2">
        <f>_xlfn.NUMBERVALUE(RIGHT(E1390,LEN(E1390) - 1), ".")</f>
        <v>4.45</v>
      </c>
      <c r="G1390" s="2">
        <f xml:space="preserve"> F1390/B1390</f>
        <v>4.45</v>
      </c>
    </row>
    <row r="1391" spans="1:7" x14ac:dyDescent="0.2">
      <c r="A1391">
        <v>340</v>
      </c>
      <c r="B1391" s="4">
        <v>1</v>
      </c>
      <c r="C1391" t="s">
        <v>27</v>
      </c>
      <c r="E1391" t="s">
        <v>28</v>
      </c>
      <c r="F1391" s="2">
        <f>_xlfn.NUMBERVALUE(RIGHT(E1391,LEN(E1391) - 1), ".")</f>
        <v>4.45</v>
      </c>
      <c r="G1391" s="2">
        <f xml:space="preserve"> F1391/B1391</f>
        <v>4.45</v>
      </c>
    </row>
    <row r="1392" spans="1:7" x14ac:dyDescent="0.2">
      <c r="A1392">
        <v>345</v>
      </c>
      <c r="B1392" s="4">
        <v>1</v>
      </c>
      <c r="C1392" t="s">
        <v>27</v>
      </c>
      <c r="E1392" t="s">
        <v>28</v>
      </c>
      <c r="F1392" s="2">
        <f>_xlfn.NUMBERVALUE(RIGHT(E1392,LEN(E1392) - 1), ".")</f>
        <v>4.45</v>
      </c>
      <c r="G1392" s="2">
        <f xml:space="preserve"> F1392/B1392</f>
        <v>4.45</v>
      </c>
    </row>
    <row r="1393" spans="1:7" x14ac:dyDescent="0.2">
      <c r="A1393">
        <v>347</v>
      </c>
      <c r="B1393" s="4">
        <v>1</v>
      </c>
      <c r="C1393" t="s">
        <v>27</v>
      </c>
      <c r="E1393" t="s">
        <v>28</v>
      </c>
      <c r="F1393" s="2">
        <f>_xlfn.NUMBERVALUE(RIGHT(E1393,LEN(E1393) - 1), ".")</f>
        <v>4.45</v>
      </c>
      <c r="G1393" s="2">
        <f xml:space="preserve"> F1393/B1393</f>
        <v>4.45</v>
      </c>
    </row>
    <row r="1394" spans="1:7" x14ac:dyDescent="0.2">
      <c r="A1394">
        <v>351</v>
      </c>
      <c r="B1394" s="4">
        <v>1</v>
      </c>
      <c r="C1394" t="s">
        <v>27</v>
      </c>
      <c r="E1394" t="s">
        <v>28</v>
      </c>
      <c r="F1394" s="2">
        <f>_xlfn.NUMBERVALUE(RIGHT(E1394,LEN(E1394) - 1), ".")</f>
        <v>4.45</v>
      </c>
      <c r="G1394" s="2">
        <f xml:space="preserve"> F1394/B1394</f>
        <v>4.45</v>
      </c>
    </row>
    <row r="1395" spans="1:7" x14ac:dyDescent="0.2">
      <c r="A1395">
        <v>352</v>
      </c>
      <c r="B1395" s="4">
        <v>1</v>
      </c>
      <c r="C1395" t="s">
        <v>27</v>
      </c>
      <c r="E1395" t="s">
        <v>28</v>
      </c>
      <c r="F1395" s="2">
        <f>_xlfn.NUMBERVALUE(RIGHT(E1395,LEN(E1395) - 1), ".")</f>
        <v>4.45</v>
      </c>
      <c r="G1395" s="2">
        <f xml:space="preserve"> F1395/B1395</f>
        <v>4.45</v>
      </c>
    </row>
    <row r="1396" spans="1:7" x14ac:dyDescent="0.2">
      <c r="A1396">
        <v>364</v>
      </c>
      <c r="B1396" s="4">
        <v>1</v>
      </c>
      <c r="C1396" t="s">
        <v>27</v>
      </c>
      <c r="E1396" t="s">
        <v>28</v>
      </c>
      <c r="F1396" s="2">
        <f>_xlfn.NUMBERVALUE(RIGHT(E1396,LEN(E1396) - 1), ".")</f>
        <v>4.45</v>
      </c>
      <c r="G1396" s="2">
        <f xml:space="preserve"> F1396/B1396</f>
        <v>4.45</v>
      </c>
    </row>
    <row r="1397" spans="1:7" x14ac:dyDescent="0.2">
      <c r="A1397">
        <v>370</v>
      </c>
      <c r="B1397" s="4">
        <v>1</v>
      </c>
      <c r="C1397" t="s">
        <v>27</v>
      </c>
      <c r="E1397" t="s">
        <v>28</v>
      </c>
      <c r="F1397" s="2">
        <f>_xlfn.NUMBERVALUE(RIGHT(E1397,LEN(E1397) - 1), ".")</f>
        <v>4.45</v>
      </c>
      <c r="G1397" s="2">
        <f xml:space="preserve"> F1397/B1397</f>
        <v>4.45</v>
      </c>
    </row>
    <row r="1398" spans="1:7" x14ac:dyDescent="0.2">
      <c r="A1398">
        <v>373</v>
      </c>
      <c r="B1398" s="4">
        <v>1</v>
      </c>
      <c r="C1398" t="s">
        <v>27</v>
      </c>
      <c r="E1398" t="s">
        <v>28</v>
      </c>
      <c r="F1398" s="2">
        <f>_xlfn.NUMBERVALUE(RIGHT(E1398,LEN(E1398) - 1), ".")</f>
        <v>4.45</v>
      </c>
      <c r="G1398" s="2">
        <f xml:space="preserve"> F1398/B1398</f>
        <v>4.45</v>
      </c>
    </row>
    <row r="1399" spans="1:7" x14ac:dyDescent="0.2">
      <c r="A1399">
        <v>383</v>
      </c>
      <c r="B1399" s="4">
        <v>1</v>
      </c>
      <c r="C1399" t="s">
        <v>27</v>
      </c>
      <c r="E1399" t="s">
        <v>28</v>
      </c>
      <c r="F1399" s="2">
        <f>_xlfn.NUMBERVALUE(RIGHT(E1399,LEN(E1399) - 1), ".")</f>
        <v>4.45</v>
      </c>
      <c r="G1399" s="2">
        <f xml:space="preserve"> F1399/B1399</f>
        <v>4.45</v>
      </c>
    </row>
    <row r="1400" spans="1:7" x14ac:dyDescent="0.2">
      <c r="A1400">
        <v>389</v>
      </c>
      <c r="B1400" s="4">
        <v>1</v>
      </c>
      <c r="C1400" t="s">
        <v>27</v>
      </c>
      <c r="E1400" t="s">
        <v>28</v>
      </c>
      <c r="F1400" s="2">
        <f>_xlfn.NUMBERVALUE(RIGHT(E1400,LEN(E1400) - 1), ".")</f>
        <v>4.45</v>
      </c>
      <c r="G1400" s="2">
        <f xml:space="preserve"> F1400/B1400</f>
        <v>4.45</v>
      </c>
    </row>
    <row r="1401" spans="1:7" x14ac:dyDescent="0.2">
      <c r="A1401">
        <v>412</v>
      </c>
      <c r="B1401" s="4">
        <v>1</v>
      </c>
      <c r="C1401" t="s">
        <v>27</v>
      </c>
      <c r="E1401" t="s">
        <v>28</v>
      </c>
      <c r="F1401" s="2">
        <f>_xlfn.NUMBERVALUE(RIGHT(E1401,LEN(E1401) - 1), ".")</f>
        <v>4.45</v>
      </c>
      <c r="G1401" s="2">
        <f xml:space="preserve"> F1401/B1401</f>
        <v>4.45</v>
      </c>
    </row>
    <row r="1402" spans="1:7" x14ac:dyDescent="0.2">
      <c r="A1402">
        <v>415</v>
      </c>
      <c r="B1402" s="4">
        <v>1</v>
      </c>
      <c r="C1402" t="s">
        <v>27</v>
      </c>
      <c r="E1402" t="s">
        <v>28</v>
      </c>
      <c r="F1402" s="2">
        <f>_xlfn.NUMBERVALUE(RIGHT(E1402,LEN(E1402) - 1), ".")</f>
        <v>4.45</v>
      </c>
      <c r="G1402" s="2">
        <f xml:space="preserve"> F1402/B1402</f>
        <v>4.45</v>
      </c>
    </row>
    <row r="1403" spans="1:7" x14ac:dyDescent="0.2">
      <c r="A1403">
        <v>420</v>
      </c>
      <c r="B1403" s="4">
        <v>1</v>
      </c>
      <c r="C1403" t="s">
        <v>27</v>
      </c>
      <c r="E1403" t="s">
        <v>28</v>
      </c>
      <c r="F1403" s="2">
        <f>_xlfn.NUMBERVALUE(RIGHT(E1403,LEN(E1403) - 1), ".")</f>
        <v>4.45</v>
      </c>
      <c r="G1403" s="2">
        <f xml:space="preserve"> F1403/B1403</f>
        <v>4.45</v>
      </c>
    </row>
    <row r="1404" spans="1:7" x14ac:dyDescent="0.2">
      <c r="A1404">
        <v>421</v>
      </c>
      <c r="B1404" s="4">
        <v>1</v>
      </c>
      <c r="C1404" t="s">
        <v>27</v>
      </c>
      <c r="E1404" t="s">
        <v>28</v>
      </c>
      <c r="F1404" s="2">
        <f>_xlfn.NUMBERVALUE(RIGHT(E1404,LEN(E1404) - 1), ".")</f>
        <v>4.45</v>
      </c>
      <c r="G1404" s="2">
        <f xml:space="preserve"> F1404/B1404</f>
        <v>4.45</v>
      </c>
    </row>
    <row r="1405" spans="1:7" x14ac:dyDescent="0.2">
      <c r="A1405">
        <v>425</v>
      </c>
      <c r="B1405" s="4">
        <v>1</v>
      </c>
      <c r="C1405" t="s">
        <v>27</v>
      </c>
      <c r="E1405" t="s">
        <v>28</v>
      </c>
      <c r="F1405" s="2">
        <f>_xlfn.NUMBERVALUE(RIGHT(E1405,LEN(E1405) - 1), ".")</f>
        <v>4.45</v>
      </c>
      <c r="G1405" s="2">
        <f xml:space="preserve"> F1405/B1405</f>
        <v>4.45</v>
      </c>
    </row>
    <row r="1406" spans="1:7" x14ac:dyDescent="0.2">
      <c r="A1406">
        <v>441</v>
      </c>
      <c r="B1406" s="4">
        <v>1</v>
      </c>
      <c r="C1406" t="s">
        <v>27</v>
      </c>
      <c r="E1406" t="s">
        <v>28</v>
      </c>
      <c r="F1406" s="2">
        <f>_xlfn.NUMBERVALUE(RIGHT(E1406,LEN(E1406) - 1), ".")</f>
        <v>4.45</v>
      </c>
      <c r="G1406" s="2">
        <f xml:space="preserve"> F1406/B1406</f>
        <v>4.45</v>
      </c>
    </row>
    <row r="1407" spans="1:7" x14ac:dyDescent="0.2">
      <c r="A1407">
        <v>443</v>
      </c>
      <c r="B1407" s="4">
        <v>1</v>
      </c>
      <c r="C1407" t="s">
        <v>27</v>
      </c>
      <c r="E1407" t="s">
        <v>28</v>
      </c>
      <c r="F1407" s="2">
        <f>_xlfn.NUMBERVALUE(RIGHT(E1407,LEN(E1407) - 1), ".")</f>
        <v>4.45</v>
      </c>
      <c r="G1407" s="2">
        <f xml:space="preserve"> F1407/B1407</f>
        <v>4.45</v>
      </c>
    </row>
    <row r="1408" spans="1:7" x14ac:dyDescent="0.2">
      <c r="A1408">
        <v>445</v>
      </c>
      <c r="B1408" s="4">
        <v>1</v>
      </c>
      <c r="C1408" t="s">
        <v>27</v>
      </c>
      <c r="E1408" t="s">
        <v>28</v>
      </c>
      <c r="F1408" s="2">
        <f>_xlfn.NUMBERVALUE(RIGHT(E1408,LEN(E1408) - 1), ".")</f>
        <v>4.45</v>
      </c>
      <c r="G1408" s="2">
        <f xml:space="preserve"> F1408/B1408</f>
        <v>4.45</v>
      </c>
    </row>
    <row r="1409" spans="1:7" x14ac:dyDescent="0.2">
      <c r="A1409">
        <v>455</v>
      </c>
      <c r="B1409" s="4">
        <v>1</v>
      </c>
      <c r="C1409" t="s">
        <v>27</v>
      </c>
      <c r="E1409" t="s">
        <v>28</v>
      </c>
      <c r="F1409" s="2">
        <f>_xlfn.NUMBERVALUE(RIGHT(E1409,LEN(E1409) - 1), ".")</f>
        <v>4.45</v>
      </c>
      <c r="G1409" s="2">
        <f xml:space="preserve"> F1409/B1409</f>
        <v>4.45</v>
      </c>
    </row>
    <row r="1410" spans="1:7" x14ac:dyDescent="0.2">
      <c r="A1410">
        <v>460</v>
      </c>
      <c r="B1410" s="4">
        <v>1</v>
      </c>
      <c r="C1410" t="s">
        <v>27</v>
      </c>
      <c r="E1410" t="s">
        <v>28</v>
      </c>
      <c r="F1410" s="2">
        <f>_xlfn.NUMBERVALUE(RIGHT(E1410,LEN(E1410) - 1), ".")</f>
        <v>4.45</v>
      </c>
      <c r="G1410" s="2">
        <f xml:space="preserve"> F1410/B1410</f>
        <v>4.45</v>
      </c>
    </row>
    <row r="1411" spans="1:7" x14ac:dyDescent="0.2">
      <c r="A1411">
        <v>464</v>
      </c>
      <c r="B1411" s="4">
        <v>1</v>
      </c>
      <c r="C1411" t="s">
        <v>27</v>
      </c>
      <c r="E1411" t="s">
        <v>28</v>
      </c>
      <c r="F1411" s="2">
        <f>_xlfn.NUMBERVALUE(RIGHT(E1411,LEN(E1411) - 1), ".")</f>
        <v>4.45</v>
      </c>
      <c r="G1411" s="2">
        <f xml:space="preserve"> F1411/B1411</f>
        <v>4.45</v>
      </c>
    </row>
    <row r="1412" spans="1:7" x14ac:dyDescent="0.2">
      <c r="A1412">
        <v>466</v>
      </c>
      <c r="B1412" s="4">
        <v>1</v>
      </c>
      <c r="C1412" t="s">
        <v>27</v>
      </c>
      <c r="E1412" t="s">
        <v>28</v>
      </c>
      <c r="F1412" s="2">
        <f>_xlfn.NUMBERVALUE(RIGHT(E1412,LEN(E1412) - 1), ".")</f>
        <v>4.45</v>
      </c>
      <c r="G1412" s="2">
        <f xml:space="preserve"> F1412/B1412</f>
        <v>4.45</v>
      </c>
    </row>
    <row r="1413" spans="1:7" x14ac:dyDescent="0.2">
      <c r="A1413">
        <v>467</v>
      </c>
      <c r="B1413" s="4">
        <v>1</v>
      </c>
      <c r="C1413" t="s">
        <v>27</v>
      </c>
      <c r="E1413" t="s">
        <v>28</v>
      </c>
      <c r="F1413" s="2">
        <f>_xlfn.NUMBERVALUE(RIGHT(E1413,LEN(E1413) - 1), ".")</f>
        <v>4.45</v>
      </c>
      <c r="G1413" s="2">
        <f xml:space="preserve"> F1413/B1413</f>
        <v>4.45</v>
      </c>
    </row>
    <row r="1414" spans="1:7" x14ac:dyDescent="0.2">
      <c r="A1414">
        <v>468</v>
      </c>
      <c r="B1414" s="4">
        <v>1</v>
      </c>
      <c r="C1414" t="s">
        <v>27</v>
      </c>
      <c r="E1414" t="s">
        <v>28</v>
      </c>
      <c r="F1414" s="2">
        <f>_xlfn.NUMBERVALUE(RIGHT(E1414,LEN(E1414) - 1), ".")</f>
        <v>4.45</v>
      </c>
      <c r="G1414" s="2">
        <f xml:space="preserve"> F1414/B1414</f>
        <v>4.45</v>
      </c>
    </row>
    <row r="1415" spans="1:7" x14ac:dyDescent="0.2">
      <c r="A1415">
        <v>470</v>
      </c>
      <c r="B1415" s="4">
        <v>1</v>
      </c>
      <c r="C1415" t="s">
        <v>27</v>
      </c>
      <c r="E1415" t="s">
        <v>28</v>
      </c>
      <c r="F1415" s="2">
        <f>_xlfn.NUMBERVALUE(RIGHT(E1415,LEN(E1415) - 1), ".")</f>
        <v>4.45</v>
      </c>
      <c r="G1415" s="2">
        <f xml:space="preserve"> F1415/B1415</f>
        <v>4.45</v>
      </c>
    </row>
    <row r="1416" spans="1:7" x14ac:dyDescent="0.2">
      <c r="A1416">
        <v>473</v>
      </c>
      <c r="B1416" s="4">
        <v>1</v>
      </c>
      <c r="C1416" t="s">
        <v>27</v>
      </c>
      <c r="E1416" t="s">
        <v>28</v>
      </c>
      <c r="F1416" s="2">
        <f>_xlfn.NUMBERVALUE(RIGHT(E1416,LEN(E1416) - 1), ".")</f>
        <v>4.45</v>
      </c>
      <c r="G1416" s="2">
        <f xml:space="preserve"> F1416/B1416</f>
        <v>4.45</v>
      </c>
    </row>
    <row r="1417" spans="1:7" x14ac:dyDescent="0.2">
      <c r="A1417">
        <v>478</v>
      </c>
      <c r="B1417" s="4">
        <v>1</v>
      </c>
      <c r="C1417" t="s">
        <v>27</v>
      </c>
      <c r="E1417" t="s">
        <v>28</v>
      </c>
      <c r="F1417" s="2">
        <f>_xlfn.NUMBERVALUE(RIGHT(E1417,LEN(E1417) - 1), ".")</f>
        <v>4.45</v>
      </c>
      <c r="G1417" s="2">
        <f xml:space="preserve"> F1417/B1417</f>
        <v>4.45</v>
      </c>
    </row>
    <row r="1418" spans="1:7" x14ac:dyDescent="0.2">
      <c r="A1418">
        <v>482</v>
      </c>
      <c r="B1418" s="4">
        <v>1</v>
      </c>
      <c r="C1418" t="s">
        <v>27</v>
      </c>
      <c r="E1418" t="s">
        <v>28</v>
      </c>
      <c r="F1418" s="2">
        <f>_xlfn.NUMBERVALUE(RIGHT(E1418,LEN(E1418) - 1), ".")</f>
        <v>4.45</v>
      </c>
      <c r="G1418" s="2">
        <f xml:space="preserve"> F1418/B1418</f>
        <v>4.45</v>
      </c>
    </row>
    <row r="1419" spans="1:7" x14ac:dyDescent="0.2">
      <c r="A1419">
        <v>486</v>
      </c>
      <c r="B1419" s="4">
        <v>1</v>
      </c>
      <c r="C1419" t="s">
        <v>27</v>
      </c>
      <c r="E1419" t="s">
        <v>28</v>
      </c>
      <c r="F1419" s="2">
        <f>_xlfn.NUMBERVALUE(RIGHT(E1419,LEN(E1419) - 1), ".")</f>
        <v>4.45</v>
      </c>
      <c r="G1419" s="2">
        <f xml:space="preserve"> F1419/B1419</f>
        <v>4.45</v>
      </c>
    </row>
    <row r="1420" spans="1:7" x14ac:dyDescent="0.2">
      <c r="A1420">
        <v>488</v>
      </c>
      <c r="B1420" s="4">
        <v>1</v>
      </c>
      <c r="C1420" t="s">
        <v>27</v>
      </c>
      <c r="E1420" t="s">
        <v>28</v>
      </c>
      <c r="F1420" s="2">
        <f>_xlfn.NUMBERVALUE(RIGHT(E1420,LEN(E1420) - 1), ".")</f>
        <v>4.45</v>
      </c>
      <c r="G1420" s="2">
        <f xml:space="preserve"> F1420/B1420</f>
        <v>4.45</v>
      </c>
    </row>
    <row r="1421" spans="1:7" x14ac:dyDescent="0.2">
      <c r="A1421">
        <v>493</v>
      </c>
      <c r="B1421" s="4">
        <v>1</v>
      </c>
      <c r="C1421" t="s">
        <v>27</v>
      </c>
      <c r="E1421" t="s">
        <v>28</v>
      </c>
      <c r="F1421" s="2">
        <f>_xlfn.NUMBERVALUE(RIGHT(E1421,LEN(E1421) - 1), ".")</f>
        <v>4.45</v>
      </c>
      <c r="G1421" s="2">
        <f xml:space="preserve"> F1421/B1421</f>
        <v>4.45</v>
      </c>
    </row>
    <row r="1422" spans="1:7" x14ac:dyDescent="0.2">
      <c r="A1422">
        <v>497</v>
      </c>
      <c r="B1422" s="4">
        <v>1</v>
      </c>
      <c r="C1422" t="s">
        <v>27</v>
      </c>
      <c r="E1422" t="s">
        <v>28</v>
      </c>
      <c r="F1422" s="2">
        <f>_xlfn.NUMBERVALUE(RIGHT(E1422,LEN(E1422) - 1), ".")</f>
        <v>4.45</v>
      </c>
      <c r="G1422" s="2">
        <f xml:space="preserve"> F1422/B1422</f>
        <v>4.45</v>
      </c>
    </row>
    <row r="1423" spans="1:7" x14ac:dyDescent="0.2">
      <c r="A1423">
        <v>498</v>
      </c>
      <c r="B1423" s="4">
        <v>1</v>
      </c>
      <c r="C1423" t="s">
        <v>27</v>
      </c>
      <c r="E1423" t="s">
        <v>28</v>
      </c>
      <c r="F1423" s="2">
        <f>_xlfn.NUMBERVALUE(RIGHT(E1423,LEN(E1423) - 1), ".")</f>
        <v>4.45</v>
      </c>
      <c r="G1423" s="2">
        <f xml:space="preserve"> F1423/B1423</f>
        <v>4.45</v>
      </c>
    </row>
    <row r="1424" spans="1:7" x14ac:dyDescent="0.2">
      <c r="A1424">
        <v>499</v>
      </c>
      <c r="B1424" s="4">
        <v>1</v>
      </c>
      <c r="C1424" t="s">
        <v>27</v>
      </c>
      <c r="E1424" t="s">
        <v>28</v>
      </c>
      <c r="F1424" s="2">
        <f>_xlfn.NUMBERVALUE(RIGHT(E1424,LEN(E1424) - 1), ".")</f>
        <v>4.45</v>
      </c>
      <c r="G1424" s="2">
        <f xml:space="preserve"> F1424/B1424</f>
        <v>4.45</v>
      </c>
    </row>
    <row r="1425" spans="1:7" x14ac:dyDescent="0.2">
      <c r="A1425">
        <v>503</v>
      </c>
      <c r="B1425" s="4">
        <v>1</v>
      </c>
      <c r="C1425" t="s">
        <v>27</v>
      </c>
      <c r="E1425" t="s">
        <v>28</v>
      </c>
      <c r="F1425" s="2">
        <f>_xlfn.NUMBERVALUE(RIGHT(E1425,LEN(E1425) - 1), ".")</f>
        <v>4.45</v>
      </c>
      <c r="G1425" s="2">
        <f xml:space="preserve"> F1425/B1425</f>
        <v>4.45</v>
      </c>
    </row>
    <row r="1426" spans="1:7" x14ac:dyDescent="0.2">
      <c r="A1426">
        <v>515</v>
      </c>
      <c r="B1426" s="4">
        <v>1</v>
      </c>
      <c r="C1426" t="s">
        <v>27</v>
      </c>
      <c r="E1426" t="s">
        <v>28</v>
      </c>
      <c r="F1426" s="2">
        <f>_xlfn.NUMBERVALUE(RIGHT(E1426,LEN(E1426) - 1), ".")</f>
        <v>4.45</v>
      </c>
      <c r="G1426" s="2">
        <f xml:space="preserve"> F1426/B1426</f>
        <v>4.45</v>
      </c>
    </row>
    <row r="1427" spans="1:7" x14ac:dyDescent="0.2">
      <c r="A1427">
        <v>520</v>
      </c>
      <c r="B1427" s="4">
        <v>1</v>
      </c>
      <c r="C1427" t="s">
        <v>27</v>
      </c>
      <c r="E1427" t="s">
        <v>28</v>
      </c>
      <c r="F1427" s="2">
        <f>_xlfn.NUMBERVALUE(RIGHT(E1427,LEN(E1427) - 1), ".")</f>
        <v>4.45</v>
      </c>
      <c r="G1427" s="2">
        <f xml:space="preserve"> F1427/B1427</f>
        <v>4.45</v>
      </c>
    </row>
    <row r="1428" spans="1:7" x14ac:dyDescent="0.2">
      <c r="A1428">
        <v>522</v>
      </c>
      <c r="B1428" s="4">
        <v>1</v>
      </c>
      <c r="C1428" t="s">
        <v>27</v>
      </c>
      <c r="E1428" t="s">
        <v>28</v>
      </c>
      <c r="F1428" s="2">
        <f>_xlfn.NUMBERVALUE(RIGHT(E1428,LEN(E1428) - 1), ".")</f>
        <v>4.45</v>
      </c>
      <c r="G1428" s="2">
        <f xml:space="preserve"> F1428/B1428</f>
        <v>4.45</v>
      </c>
    </row>
    <row r="1429" spans="1:7" x14ac:dyDescent="0.2">
      <c r="A1429">
        <v>524</v>
      </c>
      <c r="B1429" s="4">
        <v>1</v>
      </c>
      <c r="C1429" t="s">
        <v>27</v>
      </c>
      <c r="E1429" t="s">
        <v>28</v>
      </c>
      <c r="F1429" s="2">
        <f>_xlfn.NUMBERVALUE(RIGHT(E1429,LEN(E1429) - 1), ".")</f>
        <v>4.45</v>
      </c>
      <c r="G1429" s="2">
        <f xml:space="preserve"> F1429/B1429</f>
        <v>4.45</v>
      </c>
    </row>
    <row r="1430" spans="1:7" x14ac:dyDescent="0.2">
      <c r="A1430">
        <v>536</v>
      </c>
      <c r="B1430" s="4">
        <v>1</v>
      </c>
      <c r="C1430" t="s">
        <v>27</v>
      </c>
      <c r="E1430" t="s">
        <v>28</v>
      </c>
      <c r="F1430" s="2">
        <f>_xlfn.NUMBERVALUE(RIGHT(E1430,LEN(E1430) - 1), ".")</f>
        <v>4.45</v>
      </c>
      <c r="G1430" s="2">
        <f xml:space="preserve"> F1430/B1430</f>
        <v>4.45</v>
      </c>
    </row>
    <row r="1431" spans="1:7" x14ac:dyDescent="0.2">
      <c r="A1431">
        <v>537</v>
      </c>
      <c r="B1431" s="4">
        <v>1</v>
      </c>
      <c r="C1431" t="s">
        <v>27</v>
      </c>
      <c r="E1431" t="s">
        <v>28</v>
      </c>
      <c r="F1431" s="2">
        <f>_xlfn.NUMBERVALUE(RIGHT(E1431,LEN(E1431) - 1), ".")</f>
        <v>4.45</v>
      </c>
      <c r="G1431" s="2">
        <f xml:space="preserve"> F1431/B1431</f>
        <v>4.45</v>
      </c>
    </row>
    <row r="1432" spans="1:7" x14ac:dyDescent="0.2">
      <c r="A1432">
        <v>540</v>
      </c>
      <c r="B1432" s="4">
        <v>1</v>
      </c>
      <c r="C1432" t="s">
        <v>27</v>
      </c>
      <c r="E1432" t="s">
        <v>28</v>
      </c>
      <c r="F1432" s="2">
        <f>_xlfn.NUMBERVALUE(RIGHT(E1432,LEN(E1432) - 1), ".")</f>
        <v>4.45</v>
      </c>
      <c r="G1432" s="2">
        <f xml:space="preserve"> F1432/B1432</f>
        <v>4.45</v>
      </c>
    </row>
    <row r="1433" spans="1:7" x14ac:dyDescent="0.2">
      <c r="A1433">
        <v>545</v>
      </c>
      <c r="B1433" s="4">
        <v>1</v>
      </c>
      <c r="C1433" t="s">
        <v>27</v>
      </c>
      <c r="E1433" t="s">
        <v>28</v>
      </c>
      <c r="F1433" s="2">
        <f>_xlfn.NUMBERVALUE(RIGHT(E1433,LEN(E1433) - 1), ".")</f>
        <v>4.45</v>
      </c>
      <c r="G1433" s="2">
        <f xml:space="preserve"> F1433/B1433</f>
        <v>4.45</v>
      </c>
    </row>
    <row r="1434" spans="1:7" x14ac:dyDescent="0.2">
      <c r="A1434">
        <v>590</v>
      </c>
      <c r="B1434" s="4">
        <v>1</v>
      </c>
      <c r="C1434" t="s">
        <v>27</v>
      </c>
      <c r="E1434" t="s">
        <v>28</v>
      </c>
      <c r="F1434" s="2">
        <f>_xlfn.NUMBERVALUE(RIGHT(E1434,LEN(E1434) - 1), ".")</f>
        <v>4.45</v>
      </c>
      <c r="G1434" s="2">
        <f xml:space="preserve"> F1434/B1434</f>
        <v>4.45</v>
      </c>
    </row>
    <row r="1435" spans="1:7" x14ac:dyDescent="0.2">
      <c r="A1435">
        <v>597</v>
      </c>
      <c r="B1435" s="4">
        <v>1</v>
      </c>
      <c r="C1435" t="s">
        <v>27</v>
      </c>
      <c r="E1435" t="s">
        <v>28</v>
      </c>
      <c r="F1435" s="2">
        <f>_xlfn.NUMBERVALUE(RIGHT(E1435,LEN(E1435) - 1), ".")</f>
        <v>4.45</v>
      </c>
      <c r="G1435" s="2">
        <f xml:space="preserve"> F1435/B1435</f>
        <v>4.45</v>
      </c>
    </row>
    <row r="1436" spans="1:7" x14ac:dyDescent="0.2">
      <c r="A1436">
        <v>604</v>
      </c>
      <c r="B1436" s="4">
        <v>1</v>
      </c>
      <c r="C1436" t="s">
        <v>27</v>
      </c>
      <c r="E1436" t="s">
        <v>28</v>
      </c>
      <c r="F1436" s="2">
        <f>_xlfn.NUMBERVALUE(RIGHT(E1436,LEN(E1436) - 1), ".")</f>
        <v>4.45</v>
      </c>
      <c r="G1436" s="2">
        <f xml:space="preserve"> F1436/B1436</f>
        <v>4.45</v>
      </c>
    </row>
    <row r="1437" spans="1:7" x14ac:dyDescent="0.2">
      <c r="A1437">
        <v>615</v>
      </c>
      <c r="B1437" s="4">
        <v>1</v>
      </c>
      <c r="C1437" t="s">
        <v>27</v>
      </c>
      <c r="E1437" t="s">
        <v>28</v>
      </c>
      <c r="F1437" s="2">
        <f>_xlfn.NUMBERVALUE(RIGHT(E1437,LEN(E1437) - 1), ".")</f>
        <v>4.45</v>
      </c>
      <c r="G1437" s="2">
        <f xml:space="preserve"> F1437/B1437</f>
        <v>4.45</v>
      </c>
    </row>
    <row r="1438" spans="1:7" x14ac:dyDescent="0.2">
      <c r="A1438">
        <v>617</v>
      </c>
      <c r="B1438" s="4">
        <v>1</v>
      </c>
      <c r="C1438" t="s">
        <v>27</v>
      </c>
      <c r="E1438" t="s">
        <v>28</v>
      </c>
      <c r="F1438" s="2">
        <f>_xlfn.NUMBERVALUE(RIGHT(E1438,LEN(E1438) - 1), ".")</f>
        <v>4.45</v>
      </c>
      <c r="G1438" s="2">
        <f xml:space="preserve"> F1438/B1438</f>
        <v>4.45</v>
      </c>
    </row>
    <row r="1439" spans="1:7" x14ac:dyDescent="0.2">
      <c r="A1439">
        <v>622</v>
      </c>
      <c r="B1439" s="4">
        <v>1</v>
      </c>
      <c r="C1439" t="s">
        <v>27</v>
      </c>
      <c r="E1439" t="s">
        <v>28</v>
      </c>
      <c r="F1439" s="2">
        <f>_xlfn.NUMBERVALUE(RIGHT(E1439,LEN(E1439) - 1), ".")</f>
        <v>4.45</v>
      </c>
      <c r="G1439" s="2">
        <f xml:space="preserve"> F1439/B1439</f>
        <v>4.45</v>
      </c>
    </row>
    <row r="1440" spans="1:7" x14ac:dyDescent="0.2">
      <c r="A1440">
        <v>625</v>
      </c>
      <c r="B1440" s="4">
        <v>1</v>
      </c>
      <c r="C1440" t="s">
        <v>27</v>
      </c>
      <c r="E1440" t="s">
        <v>28</v>
      </c>
      <c r="F1440" s="2">
        <f>_xlfn.NUMBERVALUE(RIGHT(E1440,LEN(E1440) - 1), ".")</f>
        <v>4.45</v>
      </c>
      <c r="G1440" s="2">
        <f xml:space="preserve"> F1440/B1440</f>
        <v>4.45</v>
      </c>
    </row>
    <row r="1441" spans="1:7" x14ac:dyDescent="0.2">
      <c r="A1441">
        <v>628</v>
      </c>
      <c r="B1441" s="4">
        <v>1</v>
      </c>
      <c r="C1441" t="s">
        <v>27</v>
      </c>
      <c r="E1441" t="s">
        <v>28</v>
      </c>
      <c r="F1441" s="2">
        <f>_xlfn.NUMBERVALUE(RIGHT(E1441,LEN(E1441) - 1), ".")</f>
        <v>4.45</v>
      </c>
      <c r="G1441" s="2">
        <f xml:space="preserve"> F1441/B1441</f>
        <v>4.45</v>
      </c>
    </row>
    <row r="1442" spans="1:7" x14ac:dyDescent="0.2">
      <c r="A1442">
        <v>628</v>
      </c>
      <c r="B1442" s="4">
        <v>1</v>
      </c>
      <c r="C1442" t="s">
        <v>27</v>
      </c>
      <c r="E1442" t="s">
        <v>28</v>
      </c>
      <c r="F1442" s="2">
        <f>_xlfn.NUMBERVALUE(RIGHT(E1442,LEN(E1442) - 1), ".")</f>
        <v>4.45</v>
      </c>
      <c r="G1442" s="2">
        <f xml:space="preserve"> F1442/B1442</f>
        <v>4.45</v>
      </c>
    </row>
    <row r="1443" spans="1:7" x14ac:dyDescent="0.2">
      <c r="A1443">
        <v>634</v>
      </c>
      <c r="B1443" s="4">
        <v>1</v>
      </c>
      <c r="C1443" t="s">
        <v>27</v>
      </c>
      <c r="E1443" t="s">
        <v>28</v>
      </c>
      <c r="F1443" s="2">
        <f>_xlfn.NUMBERVALUE(RIGHT(E1443,LEN(E1443) - 1), ".")</f>
        <v>4.45</v>
      </c>
      <c r="G1443" s="2">
        <f xml:space="preserve"> F1443/B1443</f>
        <v>4.45</v>
      </c>
    </row>
    <row r="1444" spans="1:7" x14ac:dyDescent="0.2">
      <c r="A1444">
        <v>635</v>
      </c>
      <c r="B1444" s="4">
        <v>1</v>
      </c>
      <c r="C1444" t="s">
        <v>27</v>
      </c>
      <c r="E1444" t="s">
        <v>28</v>
      </c>
      <c r="F1444" s="2">
        <f>_xlfn.NUMBERVALUE(RIGHT(E1444,LEN(E1444) - 1), ".")</f>
        <v>4.45</v>
      </c>
      <c r="G1444" s="2">
        <f xml:space="preserve"> F1444/B1444</f>
        <v>4.45</v>
      </c>
    </row>
    <row r="1445" spans="1:7" x14ac:dyDescent="0.2">
      <c r="A1445">
        <v>637</v>
      </c>
      <c r="B1445" s="4">
        <v>1</v>
      </c>
      <c r="C1445" t="s">
        <v>27</v>
      </c>
      <c r="E1445" t="s">
        <v>28</v>
      </c>
      <c r="F1445" s="2">
        <f>_xlfn.NUMBERVALUE(RIGHT(E1445,LEN(E1445) - 1), ".")</f>
        <v>4.45</v>
      </c>
      <c r="G1445" s="2">
        <f xml:space="preserve"> F1445/B1445</f>
        <v>4.45</v>
      </c>
    </row>
    <row r="1446" spans="1:7" x14ac:dyDescent="0.2">
      <c r="A1446">
        <v>638</v>
      </c>
      <c r="B1446" s="4">
        <v>1</v>
      </c>
      <c r="C1446" t="s">
        <v>27</v>
      </c>
      <c r="E1446" t="s">
        <v>28</v>
      </c>
      <c r="F1446" s="2">
        <f>_xlfn.NUMBERVALUE(RIGHT(E1446,LEN(E1446) - 1), ".")</f>
        <v>4.45</v>
      </c>
      <c r="G1446" s="2">
        <f xml:space="preserve"> F1446/B1446</f>
        <v>4.45</v>
      </c>
    </row>
    <row r="1447" spans="1:7" x14ac:dyDescent="0.2">
      <c r="A1447">
        <v>655</v>
      </c>
      <c r="B1447" s="4">
        <v>1</v>
      </c>
      <c r="C1447" t="s">
        <v>27</v>
      </c>
      <c r="E1447" t="s">
        <v>28</v>
      </c>
      <c r="F1447" s="2">
        <f>_xlfn.NUMBERVALUE(RIGHT(E1447,LEN(E1447) - 1), ".")</f>
        <v>4.45</v>
      </c>
      <c r="G1447" s="2">
        <f xml:space="preserve"> F1447/B1447</f>
        <v>4.45</v>
      </c>
    </row>
    <row r="1448" spans="1:7" x14ac:dyDescent="0.2">
      <c r="A1448">
        <v>659</v>
      </c>
      <c r="B1448" s="4">
        <v>1</v>
      </c>
      <c r="C1448" t="s">
        <v>27</v>
      </c>
      <c r="E1448" t="s">
        <v>28</v>
      </c>
      <c r="F1448" s="2">
        <f>_xlfn.NUMBERVALUE(RIGHT(E1448,LEN(E1448) - 1), ".")</f>
        <v>4.45</v>
      </c>
      <c r="G1448" s="2">
        <f xml:space="preserve"> F1448/B1448</f>
        <v>4.45</v>
      </c>
    </row>
    <row r="1449" spans="1:7" x14ac:dyDescent="0.2">
      <c r="A1449">
        <v>660</v>
      </c>
      <c r="B1449" s="4">
        <v>1</v>
      </c>
      <c r="C1449" t="s">
        <v>27</v>
      </c>
      <c r="E1449" t="s">
        <v>28</v>
      </c>
      <c r="F1449" s="2">
        <f>_xlfn.NUMBERVALUE(RIGHT(E1449,LEN(E1449) - 1), ".")</f>
        <v>4.45</v>
      </c>
      <c r="G1449" s="2">
        <f xml:space="preserve"> F1449/B1449</f>
        <v>4.45</v>
      </c>
    </row>
    <row r="1450" spans="1:7" x14ac:dyDescent="0.2">
      <c r="A1450">
        <v>682</v>
      </c>
      <c r="B1450" s="4">
        <v>1</v>
      </c>
      <c r="C1450" t="s">
        <v>27</v>
      </c>
      <c r="E1450" t="s">
        <v>28</v>
      </c>
      <c r="F1450" s="2">
        <f>_xlfn.NUMBERVALUE(RIGHT(E1450,LEN(E1450) - 1), ".")</f>
        <v>4.45</v>
      </c>
      <c r="G1450" s="2">
        <f xml:space="preserve"> F1450/B1450</f>
        <v>4.45</v>
      </c>
    </row>
    <row r="1451" spans="1:7" x14ac:dyDescent="0.2">
      <c r="A1451">
        <v>684</v>
      </c>
      <c r="B1451" s="4">
        <v>1</v>
      </c>
      <c r="C1451" t="s">
        <v>27</v>
      </c>
      <c r="E1451" t="s">
        <v>28</v>
      </c>
      <c r="F1451" s="2">
        <f>_xlfn.NUMBERVALUE(RIGHT(E1451,LEN(E1451) - 1), ".")</f>
        <v>4.45</v>
      </c>
      <c r="G1451" s="2">
        <f xml:space="preserve"> F1451/B1451</f>
        <v>4.45</v>
      </c>
    </row>
    <row r="1452" spans="1:7" x14ac:dyDescent="0.2">
      <c r="A1452">
        <v>687</v>
      </c>
      <c r="B1452" s="4">
        <v>1</v>
      </c>
      <c r="C1452" t="s">
        <v>27</v>
      </c>
      <c r="E1452" t="s">
        <v>28</v>
      </c>
      <c r="F1452" s="2">
        <f>_xlfn.NUMBERVALUE(RIGHT(E1452,LEN(E1452) - 1), ".")</f>
        <v>4.45</v>
      </c>
      <c r="G1452" s="2">
        <f xml:space="preserve"> F1452/B1452</f>
        <v>4.45</v>
      </c>
    </row>
    <row r="1453" spans="1:7" x14ac:dyDescent="0.2">
      <c r="A1453">
        <v>688</v>
      </c>
      <c r="B1453" s="4">
        <v>1</v>
      </c>
      <c r="C1453" t="s">
        <v>27</v>
      </c>
      <c r="E1453" t="s">
        <v>28</v>
      </c>
      <c r="F1453" s="2">
        <f>_xlfn.NUMBERVALUE(RIGHT(E1453,LEN(E1453) - 1), ".")</f>
        <v>4.45</v>
      </c>
      <c r="G1453" s="2">
        <f xml:space="preserve"> F1453/B1453</f>
        <v>4.45</v>
      </c>
    </row>
    <row r="1454" spans="1:7" x14ac:dyDescent="0.2">
      <c r="A1454">
        <v>706</v>
      </c>
      <c r="B1454" s="4">
        <v>1</v>
      </c>
      <c r="C1454" t="s">
        <v>27</v>
      </c>
      <c r="E1454" t="s">
        <v>28</v>
      </c>
      <c r="F1454" s="2">
        <f>_xlfn.NUMBERVALUE(RIGHT(E1454,LEN(E1454) - 1), ".")</f>
        <v>4.45</v>
      </c>
      <c r="G1454" s="2">
        <f xml:space="preserve"> F1454/B1454</f>
        <v>4.45</v>
      </c>
    </row>
    <row r="1455" spans="1:7" x14ac:dyDescent="0.2">
      <c r="A1455">
        <v>709</v>
      </c>
      <c r="B1455" s="4">
        <v>1</v>
      </c>
      <c r="C1455" t="s">
        <v>27</v>
      </c>
      <c r="E1455" t="s">
        <v>28</v>
      </c>
      <c r="F1455" s="2">
        <f>_xlfn.NUMBERVALUE(RIGHT(E1455,LEN(E1455) - 1), ".")</f>
        <v>4.45</v>
      </c>
      <c r="G1455" s="2">
        <f xml:space="preserve"> F1455/B1455</f>
        <v>4.45</v>
      </c>
    </row>
    <row r="1456" spans="1:7" x14ac:dyDescent="0.2">
      <c r="A1456">
        <v>712</v>
      </c>
      <c r="B1456" s="4">
        <v>1</v>
      </c>
      <c r="C1456" t="s">
        <v>27</v>
      </c>
      <c r="E1456" t="s">
        <v>28</v>
      </c>
      <c r="F1456" s="2">
        <f>_xlfn.NUMBERVALUE(RIGHT(E1456,LEN(E1456) - 1), ".")</f>
        <v>4.45</v>
      </c>
      <c r="G1456" s="2">
        <f xml:space="preserve"> F1456/B1456</f>
        <v>4.45</v>
      </c>
    </row>
    <row r="1457" spans="1:7" x14ac:dyDescent="0.2">
      <c r="A1457">
        <v>722</v>
      </c>
      <c r="B1457" s="4">
        <v>1</v>
      </c>
      <c r="C1457" t="s">
        <v>27</v>
      </c>
      <c r="E1457" t="s">
        <v>28</v>
      </c>
      <c r="F1457" s="2">
        <f>_xlfn.NUMBERVALUE(RIGHT(E1457,LEN(E1457) - 1), ".")</f>
        <v>4.45</v>
      </c>
      <c r="G1457" s="2">
        <f xml:space="preserve"> F1457/B1457</f>
        <v>4.45</v>
      </c>
    </row>
    <row r="1458" spans="1:7" x14ac:dyDescent="0.2">
      <c r="A1458">
        <v>734</v>
      </c>
      <c r="B1458" s="4">
        <v>1</v>
      </c>
      <c r="C1458" t="s">
        <v>27</v>
      </c>
      <c r="E1458" t="s">
        <v>28</v>
      </c>
      <c r="F1458" s="2">
        <f>_xlfn.NUMBERVALUE(RIGHT(E1458,LEN(E1458) - 1), ".")</f>
        <v>4.45</v>
      </c>
      <c r="G1458" s="2">
        <f xml:space="preserve"> F1458/B1458</f>
        <v>4.45</v>
      </c>
    </row>
    <row r="1459" spans="1:7" x14ac:dyDescent="0.2">
      <c r="A1459">
        <v>736</v>
      </c>
      <c r="B1459" s="4">
        <v>1</v>
      </c>
      <c r="C1459" t="s">
        <v>27</v>
      </c>
      <c r="E1459" t="s">
        <v>28</v>
      </c>
      <c r="F1459" s="2">
        <f>_xlfn.NUMBERVALUE(RIGHT(E1459,LEN(E1459) - 1), ".")</f>
        <v>4.45</v>
      </c>
      <c r="G1459" s="2">
        <f xml:space="preserve"> F1459/B1459</f>
        <v>4.45</v>
      </c>
    </row>
    <row r="1460" spans="1:7" x14ac:dyDescent="0.2">
      <c r="A1460">
        <v>743</v>
      </c>
      <c r="B1460" s="4">
        <v>1</v>
      </c>
      <c r="C1460" t="s">
        <v>27</v>
      </c>
      <c r="E1460" t="s">
        <v>28</v>
      </c>
      <c r="F1460" s="2">
        <f>_xlfn.NUMBERVALUE(RIGHT(E1460,LEN(E1460) - 1), ".")</f>
        <v>4.45</v>
      </c>
      <c r="G1460" s="2">
        <f xml:space="preserve"> F1460/B1460</f>
        <v>4.45</v>
      </c>
    </row>
    <row r="1461" spans="1:7" x14ac:dyDescent="0.2">
      <c r="A1461">
        <v>753</v>
      </c>
      <c r="B1461" s="4">
        <v>1</v>
      </c>
      <c r="C1461" t="s">
        <v>27</v>
      </c>
      <c r="E1461" t="s">
        <v>28</v>
      </c>
      <c r="F1461" s="2">
        <f>_xlfn.NUMBERVALUE(RIGHT(E1461,LEN(E1461) - 1), ".")</f>
        <v>4.45</v>
      </c>
      <c r="G1461" s="2">
        <f xml:space="preserve"> F1461/B1461</f>
        <v>4.45</v>
      </c>
    </row>
    <row r="1462" spans="1:7" x14ac:dyDescent="0.2">
      <c r="A1462">
        <v>754</v>
      </c>
      <c r="B1462" s="4">
        <v>1</v>
      </c>
      <c r="C1462" t="s">
        <v>27</v>
      </c>
      <c r="E1462" t="s">
        <v>28</v>
      </c>
      <c r="F1462" s="2">
        <f>_xlfn.NUMBERVALUE(RIGHT(E1462,LEN(E1462) - 1), ".")</f>
        <v>4.45</v>
      </c>
      <c r="G1462" s="2">
        <f xml:space="preserve"> F1462/B1462</f>
        <v>4.45</v>
      </c>
    </row>
    <row r="1463" spans="1:7" x14ac:dyDescent="0.2">
      <c r="A1463">
        <v>770</v>
      </c>
      <c r="B1463" s="4">
        <v>1</v>
      </c>
      <c r="C1463" t="s">
        <v>27</v>
      </c>
      <c r="E1463" t="s">
        <v>28</v>
      </c>
      <c r="F1463" s="2">
        <f>_xlfn.NUMBERVALUE(RIGHT(E1463,LEN(E1463) - 1), ".")</f>
        <v>4.45</v>
      </c>
      <c r="G1463" s="2">
        <f xml:space="preserve"> F1463/B1463</f>
        <v>4.45</v>
      </c>
    </row>
    <row r="1464" spans="1:7" x14ac:dyDescent="0.2">
      <c r="A1464">
        <v>776</v>
      </c>
      <c r="B1464" s="4">
        <v>1</v>
      </c>
      <c r="C1464" t="s">
        <v>27</v>
      </c>
      <c r="E1464" t="s">
        <v>28</v>
      </c>
      <c r="F1464" s="2">
        <f>_xlfn.NUMBERVALUE(RIGHT(E1464,LEN(E1464) - 1), ".")</f>
        <v>4.45</v>
      </c>
      <c r="G1464" s="2">
        <f xml:space="preserve"> F1464/B1464</f>
        <v>4.45</v>
      </c>
    </row>
    <row r="1465" spans="1:7" x14ac:dyDescent="0.2">
      <c r="A1465">
        <v>781</v>
      </c>
      <c r="B1465" s="4">
        <v>1</v>
      </c>
      <c r="C1465" t="s">
        <v>27</v>
      </c>
      <c r="E1465" t="s">
        <v>28</v>
      </c>
      <c r="F1465" s="2">
        <f>_xlfn.NUMBERVALUE(RIGHT(E1465,LEN(E1465) - 1), ".")</f>
        <v>4.45</v>
      </c>
      <c r="G1465" s="2">
        <f xml:space="preserve"> F1465/B1465</f>
        <v>4.45</v>
      </c>
    </row>
    <row r="1466" spans="1:7" x14ac:dyDescent="0.2">
      <c r="A1466">
        <v>792</v>
      </c>
      <c r="B1466" s="4">
        <v>1</v>
      </c>
      <c r="C1466" t="s">
        <v>27</v>
      </c>
      <c r="E1466" t="s">
        <v>28</v>
      </c>
      <c r="F1466" s="2">
        <f>_xlfn.NUMBERVALUE(RIGHT(E1466,LEN(E1466) - 1), ".")</f>
        <v>4.45</v>
      </c>
      <c r="G1466" s="2">
        <f xml:space="preserve"> F1466/B1466</f>
        <v>4.45</v>
      </c>
    </row>
    <row r="1467" spans="1:7" x14ac:dyDescent="0.2">
      <c r="A1467">
        <v>803</v>
      </c>
      <c r="B1467" s="4">
        <v>1</v>
      </c>
      <c r="C1467" t="s">
        <v>27</v>
      </c>
      <c r="E1467" t="s">
        <v>28</v>
      </c>
      <c r="F1467" s="2">
        <f>_xlfn.NUMBERVALUE(RIGHT(E1467,LEN(E1467) - 1), ".")</f>
        <v>4.45</v>
      </c>
      <c r="G1467" s="2">
        <f xml:space="preserve"> F1467/B1467</f>
        <v>4.45</v>
      </c>
    </row>
    <row r="1468" spans="1:7" x14ac:dyDescent="0.2">
      <c r="A1468">
        <v>804</v>
      </c>
      <c r="B1468" s="4">
        <v>1</v>
      </c>
      <c r="C1468" t="s">
        <v>27</v>
      </c>
      <c r="E1468" t="s">
        <v>28</v>
      </c>
      <c r="F1468" s="2">
        <f>_xlfn.NUMBERVALUE(RIGHT(E1468,LEN(E1468) - 1), ".")</f>
        <v>4.45</v>
      </c>
      <c r="G1468" s="2">
        <f xml:space="preserve"> F1468/B1468</f>
        <v>4.45</v>
      </c>
    </row>
    <row r="1469" spans="1:7" x14ac:dyDescent="0.2">
      <c r="A1469">
        <v>805</v>
      </c>
      <c r="B1469" s="4">
        <v>1</v>
      </c>
      <c r="C1469" t="s">
        <v>27</v>
      </c>
      <c r="E1469" t="s">
        <v>28</v>
      </c>
      <c r="F1469" s="2">
        <f>_xlfn.NUMBERVALUE(RIGHT(E1469,LEN(E1469) - 1), ".")</f>
        <v>4.45</v>
      </c>
      <c r="G1469" s="2">
        <f xml:space="preserve"> F1469/B1469</f>
        <v>4.45</v>
      </c>
    </row>
    <row r="1470" spans="1:7" x14ac:dyDescent="0.2">
      <c r="A1470">
        <v>806</v>
      </c>
      <c r="B1470" s="4">
        <v>1</v>
      </c>
      <c r="C1470" t="s">
        <v>27</v>
      </c>
      <c r="E1470" t="s">
        <v>28</v>
      </c>
      <c r="F1470" s="2">
        <f>_xlfn.NUMBERVALUE(RIGHT(E1470,LEN(E1470) - 1), ".")</f>
        <v>4.45</v>
      </c>
      <c r="G1470" s="2">
        <f xml:space="preserve"> F1470/B1470</f>
        <v>4.45</v>
      </c>
    </row>
    <row r="1471" spans="1:7" x14ac:dyDescent="0.2">
      <c r="A1471">
        <v>809</v>
      </c>
      <c r="B1471" s="4">
        <v>1</v>
      </c>
      <c r="C1471" t="s">
        <v>27</v>
      </c>
      <c r="E1471" t="s">
        <v>28</v>
      </c>
      <c r="F1471" s="2">
        <f>_xlfn.NUMBERVALUE(RIGHT(E1471,LEN(E1471) - 1), ".")</f>
        <v>4.45</v>
      </c>
      <c r="G1471" s="2">
        <f xml:space="preserve"> F1471/B1471</f>
        <v>4.45</v>
      </c>
    </row>
    <row r="1472" spans="1:7" x14ac:dyDescent="0.2">
      <c r="A1472">
        <v>816</v>
      </c>
      <c r="B1472" s="4">
        <v>1</v>
      </c>
      <c r="C1472" t="s">
        <v>27</v>
      </c>
      <c r="E1472" t="s">
        <v>28</v>
      </c>
      <c r="F1472" s="2">
        <f>_xlfn.NUMBERVALUE(RIGHT(E1472,LEN(E1472) - 1), ".")</f>
        <v>4.45</v>
      </c>
      <c r="G1472" s="2">
        <f xml:space="preserve"> F1472/B1472</f>
        <v>4.45</v>
      </c>
    </row>
    <row r="1473" spans="1:7" x14ac:dyDescent="0.2">
      <c r="A1473">
        <v>835</v>
      </c>
      <c r="B1473" s="4">
        <v>1</v>
      </c>
      <c r="C1473" t="s">
        <v>27</v>
      </c>
      <c r="E1473" t="s">
        <v>28</v>
      </c>
      <c r="F1473" s="2">
        <f>_xlfn.NUMBERVALUE(RIGHT(E1473,LEN(E1473) - 1), ".")</f>
        <v>4.45</v>
      </c>
      <c r="G1473" s="2">
        <f xml:space="preserve"> F1473/B1473</f>
        <v>4.45</v>
      </c>
    </row>
    <row r="1474" spans="1:7" x14ac:dyDescent="0.2">
      <c r="A1474">
        <v>836</v>
      </c>
      <c r="B1474" s="4">
        <v>1</v>
      </c>
      <c r="C1474" t="s">
        <v>27</v>
      </c>
      <c r="E1474" t="s">
        <v>28</v>
      </c>
      <c r="F1474" s="2">
        <f>_xlfn.NUMBERVALUE(RIGHT(E1474,LEN(E1474) - 1), ".")</f>
        <v>4.45</v>
      </c>
      <c r="G1474" s="2">
        <f xml:space="preserve"> F1474/B1474</f>
        <v>4.45</v>
      </c>
    </row>
    <row r="1475" spans="1:7" x14ac:dyDescent="0.2">
      <c r="A1475">
        <v>838</v>
      </c>
      <c r="B1475" s="4">
        <v>1</v>
      </c>
      <c r="C1475" t="s">
        <v>27</v>
      </c>
      <c r="E1475" t="s">
        <v>28</v>
      </c>
      <c r="F1475" s="2">
        <f>_xlfn.NUMBERVALUE(RIGHT(E1475,LEN(E1475) - 1), ".")</f>
        <v>4.45</v>
      </c>
      <c r="G1475" s="2">
        <f xml:space="preserve"> F1475/B1475</f>
        <v>4.45</v>
      </c>
    </row>
    <row r="1476" spans="1:7" x14ac:dyDescent="0.2">
      <c r="A1476">
        <v>844</v>
      </c>
      <c r="B1476" s="4">
        <v>1</v>
      </c>
      <c r="C1476" t="s">
        <v>27</v>
      </c>
      <c r="E1476" t="s">
        <v>28</v>
      </c>
      <c r="F1476" s="2">
        <f>_xlfn.NUMBERVALUE(RIGHT(E1476,LEN(E1476) - 1), ".")</f>
        <v>4.45</v>
      </c>
      <c r="G1476" s="2">
        <f xml:space="preserve"> F1476/B1476</f>
        <v>4.45</v>
      </c>
    </row>
    <row r="1477" spans="1:7" x14ac:dyDescent="0.2">
      <c r="A1477">
        <v>849</v>
      </c>
      <c r="B1477" s="4">
        <v>1</v>
      </c>
      <c r="C1477" t="s">
        <v>27</v>
      </c>
      <c r="E1477" t="s">
        <v>28</v>
      </c>
      <c r="F1477" s="2">
        <f>_xlfn.NUMBERVALUE(RIGHT(E1477,LEN(E1477) - 1), ".")</f>
        <v>4.45</v>
      </c>
      <c r="G1477" s="2">
        <f xml:space="preserve"> F1477/B1477</f>
        <v>4.45</v>
      </c>
    </row>
    <row r="1478" spans="1:7" x14ac:dyDescent="0.2">
      <c r="A1478">
        <v>851</v>
      </c>
      <c r="B1478" s="4">
        <v>1</v>
      </c>
      <c r="C1478" t="s">
        <v>27</v>
      </c>
      <c r="E1478" t="s">
        <v>28</v>
      </c>
      <c r="F1478" s="2">
        <f>_xlfn.NUMBERVALUE(RIGHT(E1478,LEN(E1478) - 1), ".")</f>
        <v>4.45</v>
      </c>
      <c r="G1478" s="2">
        <f xml:space="preserve"> F1478/B1478</f>
        <v>4.45</v>
      </c>
    </row>
    <row r="1479" spans="1:7" x14ac:dyDescent="0.2">
      <c r="A1479">
        <v>854</v>
      </c>
      <c r="B1479" s="4">
        <v>1</v>
      </c>
      <c r="C1479" t="s">
        <v>27</v>
      </c>
      <c r="E1479" t="s">
        <v>28</v>
      </c>
      <c r="F1479" s="2">
        <f>_xlfn.NUMBERVALUE(RIGHT(E1479,LEN(E1479) - 1), ".")</f>
        <v>4.45</v>
      </c>
      <c r="G1479" s="2">
        <f xml:space="preserve"> F1479/B1479</f>
        <v>4.45</v>
      </c>
    </row>
    <row r="1480" spans="1:7" x14ac:dyDescent="0.2">
      <c r="A1480">
        <v>858</v>
      </c>
      <c r="B1480" s="4">
        <v>1</v>
      </c>
      <c r="C1480" t="s">
        <v>27</v>
      </c>
      <c r="E1480" t="s">
        <v>28</v>
      </c>
      <c r="F1480" s="2">
        <f>_xlfn.NUMBERVALUE(RIGHT(E1480,LEN(E1480) - 1), ".")</f>
        <v>4.45</v>
      </c>
      <c r="G1480" s="2">
        <f xml:space="preserve"> F1480/B1480</f>
        <v>4.45</v>
      </c>
    </row>
    <row r="1481" spans="1:7" x14ac:dyDescent="0.2">
      <c r="A1481">
        <v>860</v>
      </c>
      <c r="B1481" s="4">
        <v>1</v>
      </c>
      <c r="C1481" t="s">
        <v>27</v>
      </c>
      <c r="E1481" t="s">
        <v>28</v>
      </c>
      <c r="F1481" s="2">
        <f>_xlfn.NUMBERVALUE(RIGHT(E1481,LEN(E1481) - 1), ".")</f>
        <v>4.45</v>
      </c>
      <c r="G1481" s="2">
        <f xml:space="preserve"> F1481/B1481</f>
        <v>4.45</v>
      </c>
    </row>
    <row r="1482" spans="1:7" x14ac:dyDescent="0.2">
      <c r="A1482">
        <v>862</v>
      </c>
      <c r="B1482" s="4">
        <v>1</v>
      </c>
      <c r="C1482" t="s">
        <v>27</v>
      </c>
      <c r="E1482" t="s">
        <v>28</v>
      </c>
      <c r="F1482" s="2">
        <f>_xlfn.NUMBERVALUE(RIGHT(E1482,LEN(E1482) - 1), ".")</f>
        <v>4.45</v>
      </c>
      <c r="G1482" s="2">
        <f xml:space="preserve"> F1482/B1482</f>
        <v>4.45</v>
      </c>
    </row>
    <row r="1483" spans="1:7" x14ac:dyDescent="0.2">
      <c r="A1483">
        <v>876</v>
      </c>
      <c r="B1483" s="4">
        <v>1</v>
      </c>
      <c r="C1483" t="s">
        <v>27</v>
      </c>
      <c r="E1483" t="s">
        <v>28</v>
      </c>
      <c r="F1483" s="2">
        <f>_xlfn.NUMBERVALUE(RIGHT(E1483,LEN(E1483) - 1), ".")</f>
        <v>4.45</v>
      </c>
      <c r="G1483" s="2">
        <f xml:space="preserve"> F1483/B1483</f>
        <v>4.45</v>
      </c>
    </row>
    <row r="1484" spans="1:7" x14ac:dyDescent="0.2">
      <c r="A1484">
        <v>878</v>
      </c>
      <c r="B1484" s="4">
        <v>1</v>
      </c>
      <c r="C1484" t="s">
        <v>27</v>
      </c>
      <c r="E1484" t="s">
        <v>28</v>
      </c>
      <c r="F1484" s="2">
        <f>_xlfn.NUMBERVALUE(RIGHT(E1484,LEN(E1484) - 1), ".")</f>
        <v>4.45</v>
      </c>
      <c r="G1484" s="2">
        <f xml:space="preserve"> F1484/B1484</f>
        <v>4.45</v>
      </c>
    </row>
    <row r="1485" spans="1:7" x14ac:dyDescent="0.2">
      <c r="A1485">
        <v>882</v>
      </c>
      <c r="B1485" s="4">
        <v>1</v>
      </c>
      <c r="C1485" t="s">
        <v>27</v>
      </c>
      <c r="E1485" t="s">
        <v>28</v>
      </c>
      <c r="F1485" s="2">
        <f>_xlfn.NUMBERVALUE(RIGHT(E1485,LEN(E1485) - 1), ".")</f>
        <v>4.45</v>
      </c>
      <c r="G1485" s="2">
        <f xml:space="preserve"> F1485/B1485</f>
        <v>4.45</v>
      </c>
    </row>
    <row r="1486" spans="1:7" x14ac:dyDescent="0.2">
      <c r="A1486">
        <v>883</v>
      </c>
      <c r="B1486" s="4">
        <v>1</v>
      </c>
      <c r="C1486" t="s">
        <v>27</v>
      </c>
      <c r="E1486" t="s">
        <v>28</v>
      </c>
      <c r="F1486" s="2">
        <f>_xlfn.NUMBERVALUE(RIGHT(E1486,LEN(E1486) - 1), ".")</f>
        <v>4.45</v>
      </c>
      <c r="G1486" s="2">
        <f xml:space="preserve"> F1486/B1486</f>
        <v>4.45</v>
      </c>
    </row>
    <row r="1487" spans="1:7" x14ac:dyDescent="0.2">
      <c r="A1487">
        <v>890</v>
      </c>
      <c r="B1487" s="4">
        <v>1</v>
      </c>
      <c r="C1487" t="s">
        <v>27</v>
      </c>
      <c r="E1487" t="s">
        <v>28</v>
      </c>
      <c r="F1487" s="2">
        <f>_xlfn.NUMBERVALUE(RIGHT(E1487,LEN(E1487) - 1), ".")</f>
        <v>4.45</v>
      </c>
      <c r="G1487" s="2">
        <f xml:space="preserve"> F1487/B1487</f>
        <v>4.45</v>
      </c>
    </row>
    <row r="1488" spans="1:7" x14ac:dyDescent="0.2">
      <c r="A1488">
        <v>894</v>
      </c>
      <c r="B1488" s="4">
        <v>1</v>
      </c>
      <c r="C1488" t="s">
        <v>27</v>
      </c>
      <c r="E1488" t="s">
        <v>28</v>
      </c>
      <c r="F1488" s="2">
        <f>_xlfn.NUMBERVALUE(RIGHT(E1488,LEN(E1488) - 1), ".")</f>
        <v>4.45</v>
      </c>
      <c r="G1488" s="2">
        <f xml:space="preserve"> F1488/B1488</f>
        <v>4.45</v>
      </c>
    </row>
    <row r="1489" spans="1:7" x14ac:dyDescent="0.2">
      <c r="A1489">
        <v>899</v>
      </c>
      <c r="B1489" s="4">
        <v>1</v>
      </c>
      <c r="C1489" t="s">
        <v>27</v>
      </c>
      <c r="E1489" t="s">
        <v>28</v>
      </c>
      <c r="F1489" s="2">
        <f>_xlfn.NUMBERVALUE(RIGHT(E1489,LEN(E1489) - 1), ".")</f>
        <v>4.45</v>
      </c>
      <c r="G1489" s="2">
        <f xml:space="preserve"> F1489/B1489</f>
        <v>4.45</v>
      </c>
    </row>
    <row r="1490" spans="1:7" x14ac:dyDescent="0.2">
      <c r="A1490">
        <v>913</v>
      </c>
      <c r="B1490" s="4">
        <v>1</v>
      </c>
      <c r="C1490" t="s">
        <v>27</v>
      </c>
      <c r="E1490" t="s">
        <v>28</v>
      </c>
      <c r="F1490" s="2">
        <f>_xlfn.NUMBERVALUE(RIGHT(E1490,LEN(E1490) - 1), ".")</f>
        <v>4.45</v>
      </c>
      <c r="G1490" s="2">
        <f xml:space="preserve"> F1490/B1490</f>
        <v>4.45</v>
      </c>
    </row>
    <row r="1491" spans="1:7" x14ac:dyDescent="0.2">
      <c r="A1491">
        <v>925</v>
      </c>
      <c r="B1491" s="4">
        <v>1</v>
      </c>
      <c r="C1491" t="s">
        <v>27</v>
      </c>
      <c r="E1491" t="s">
        <v>28</v>
      </c>
      <c r="F1491" s="2">
        <f>_xlfn.NUMBERVALUE(RIGHT(E1491,LEN(E1491) - 1), ".")</f>
        <v>4.45</v>
      </c>
      <c r="G1491" s="2">
        <f xml:space="preserve"> F1491/B1491</f>
        <v>4.45</v>
      </c>
    </row>
    <row r="1492" spans="1:7" x14ac:dyDescent="0.2">
      <c r="A1492">
        <v>936</v>
      </c>
      <c r="B1492" s="4">
        <v>1</v>
      </c>
      <c r="C1492" t="s">
        <v>27</v>
      </c>
      <c r="E1492" t="s">
        <v>28</v>
      </c>
      <c r="F1492" s="2">
        <f>_xlfn.NUMBERVALUE(RIGHT(E1492,LEN(E1492) - 1), ".")</f>
        <v>4.45</v>
      </c>
      <c r="G1492" s="2">
        <f xml:space="preserve"> F1492/B1492</f>
        <v>4.45</v>
      </c>
    </row>
    <row r="1493" spans="1:7" x14ac:dyDescent="0.2">
      <c r="A1493">
        <v>937</v>
      </c>
      <c r="B1493" s="4">
        <v>1</v>
      </c>
      <c r="C1493" t="s">
        <v>27</v>
      </c>
      <c r="E1493" t="s">
        <v>28</v>
      </c>
      <c r="F1493" s="2">
        <f>_xlfn.NUMBERVALUE(RIGHT(E1493,LEN(E1493) - 1), ".")</f>
        <v>4.45</v>
      </c>
      <c r="G1493" s="2">
        <f xml:space="preserve"> F1493/B1493</f>
        <v>4.45</v>
      </c>
    </row>
    <row r="1494" spans="1:7" x14ac:dyDescent="0.2">
      <c r="A1494">
        <v>949</v>
      </c>
      <c r="B1494" s="4">
        <v>1</v>
      </c>
      <c r="C1494" t="s">
        <v>27</v>
      </c>
      <c r="E1494" t="s">
        <v>28</v>
      </c>
      <c r="F1494" s="2">
        <f>_xlfn.NUMBERVALUE(RIGHT(E1494,LEN(E1494) - 1), ".")</f>
        <v>4.45</v>
      </c>
      <c r="G1494" s="2">
        <f xml:space="preserve"> F1494/B1494</f>
        <v>4.45</v>
      </c>
    </row>
    <row r="1495" spans="1:7" x14ac:dyDescent="0.2">
      <c r="A1495">
        <v>952</v>
      </c>
      <c r="B1495" s="4">
        <v>1</v>
      </c>
      <c r="C1495" t="s">
        <v>27</v>
      </c>
      <c r="E1495" t="s">
        <v>28</v>
      </c>
      <c r="F1495" s="2">
        <f>_xlfn.NUMBERVALUE(RIGHT(E1495,LEN(E1495) - 1), ".")</f>
        <v>4.45</v>
      </c>
      <c r="G1495" s="2">
        <f xml:space="preserve"> F1495/B1495</f>
        <v>4.45</v>
      </c>
    </row>
    <row r="1496" spans="1:7" x14ac:dyDescent="0.2">
      <c r="A1496">
        <v>964</v>
      </c>
      <c r="B1496" s="4">
        <v>1</v>
      </c>
      <c r="C1496" t="s">
        <v>27</v>
      </c>
      <c r="E1496" t="s">
        <v>28</v>
      </c>
      <c r="F1496" s="2">
        <f>_xlfn.NUMBERVALUE(RIGHT(E1496,LEN(E1496) - 1), ".")</f>
        <v>4.45</v>
      </c>
      <c r="G1496" s="2">
        <f xml:space="preserve"> F1496/B1496</f>
        <v>4.45</v>
      </c>
    </row>
    <row r="1497" spans="1:7" x14ac:dyDescent="0.2">
      <c r="A1497">
        <v>978</v>
      </c>
      <c r="B1497" s="4">
        <v>1</v>
      </c>
      <c r="C1497" t="s">
        <v>27</v>
      </c>
      <c r="E1497" t="s">
        <v>28</v>
      </c>
      <c r="F1497" s="2">
        <f>_xlfn.NUMBERVALUE(RIGHT(E1497,LEN(E1497) - 1), ".")</f>
        <v>4.45</v>
      </c>
      <c r="G1497" s="2">
        <f xml:space="preserve"> F1497/B1497</f>
        <v>4.45</v>
      </c>
    </row>
    <row r="1498" spans="1:7" x14ac:dyDescent="0.2">
      <c r="A1498">
        <v>979</v>
      </c>
      <c r="B1498" s="4">
        <v>1</v>
      </c>
      <c r="C1498" t="s">
        <v>27</v>
      </c>
      <c r="E1498" t="s">
        <v>28</v>
      </c>
      <c r="F1498" s="2">
        <f>_xlfn.NUMBERVALUE(RIGHT(E1498,LEN(E1498) - 1), ".")</f>
        <v>4.45</v>
      </c>
      <c r="G1498" s="2">
        <f xml:space="preserve"> F1498/B1498</f>
        <v>4.45</v>
      </c>
    </row>
    <row r="1499" spans="1:7" x14ac:dyDescent="0.2">
      <c r="A1499">
        <v>982</v>
      </c>
      <c r="B1499" s="4">
        <v>1</v>
      </c>
      <c r="C1499" t="s">
        <v>27</v>
      </c>
      <c r="E1499" t="s">
        <v>28</v>
      </c>
      <c r="F1499" s="2">
        <f>_xlfn.NUMBERVALUE(RIGHT(E1499,LEN(E1499) - 1), ".")</f>
        <v>4.45</v>
      </c>
      <c r="G1499" s="2">
        <f xml:space="preserve"> F1499/B1499</f>
        <v>4.45</v>
      </c>
    </row>
    <row r="1500" spans="1:7" x14ac:dyDescent="0.2">
      <c r="A1500">
        <v>984</v>
      </c>
      <c r="B1500" s="4">
        <v>1</v>
      </c>
      <c r="C1500" t="s">
        <v>27</v>
      </c>
      <c r="E1500" t="s">
        <v>28</v>
      </c>
      <c r="F1500" s="2">
        <f>_xlfn.NUMBERVALUE(RIGHT(E1500,LEN(E1500) - 1), ".")</f>
        <v>4.45</v>
      </c>
      <c r="G1500" s="2">
        <f xml:space="preserve"> F1500/B1500</f>
        <v>4.45</v>
      </c>
    </row>
    <row r="1501" spans="1:7" x14ac:dyDescent="0.2">
      <c r="A1501">
        <v>989</v>
      </c>
      <c r="B1501" s="4">
        <v>1</v>
      </c>
      <c r="C1501" t="s">
        <v>27</v>
      </c>
      <c r="E1501" t="s">
        <v>28</v>
      </c>
      <c r="F1501" s="2">
        <f>_xlfn.NUMBERVALUE(RIGHT(E1501,LEN(E1501) - 1), ".")</f>
        <v>4.45</v>
      </c>
      <c r="G1501" s="2">
        <f xml:space="preserve"> F1501/B1501</f>
        <v>4.45</v>
      </c>
    </row>
    <row r="1502" spans="1:7" x14ac:dyDescent="0.2">
      <c r="A1502">
        <v>992</v>
      </c>
      <c r="B1502" s="4">
        <v>1</v>
      </c>
      <c r="C1502" t="s">
        <v>27</v>
      </c>
      <c r="E1502" t="s">
        <v>28</v>
      </c>
      <c r="F1502" s="2">
        <f>_xlfn.NUMBERVALUE(RIGHT(E1502,LEN(E1502) - 1), ".")</f>
        <v>4.45</v>
      </c>
      <c r="G1502" s="2">
        <f xml:space="preserve"> F1502/B1502</f>
        <v>4.45</v>
      </c>
    </row>
    <row r="1503" spans="1:7" x14ac:dyDescent="0.2">
      <c r="A1503">
        <v>995</v>
      </c>
      <c r="B1503" s="4">
        <v>1</v>
      </c>
      <c r="C1503" t="s">
        <v>27</v>
      </c>
      <c r="E1503" t="s">
        <v>28</v>
      </c>
      <c r="F1503" s="2">
        <f>_xlfn.NUMBERVALUE(RIGHT(E1503,LEN(E1503) - 1), ".")</f>
        <v>4.45</v>
      </c>
      <c r="G1503" s="2">
        <f xml:space="preserve"> F1503/B1503</f>
        <v>4.45</v>
      </c>
    </row>
    <row r="1504" spans="1:7" x14ac:dyDescent="0.2">
      <c r="A1504">
        <v>1013</v>
      </c>
      <c r="B1504" s="4">
        <v>1</v>
      </c>
      <c r="C1504" t="s">
        <v>27</v>
      </c>
      <c r="E1504" t="s">
        <v>28</v>
      </c>
      <c r="F1504" s="2">
        <f>_xlfn.NUMBERVALUE(RIGHT(E1504,LEN(E1504) - 1), ".")</f>
        <v>4.45</v>
      </c>
      <c r="G1504" s="2">
        <f xml:space="preserve"> F1504/B1504</f>
        <v>4.45</v>
      </c>
    </row>
    <row r="1505" spans="1:7" x14ac:dyDescent="0.2">
      <c r="A1505">
        <v>1013</v>
      </c>
      <c r="B1505" s="4">
        <v>1</v>
      </c>
      <c r="C1505" t="s">
        <v>27</v>
      </c>
      <c r="E1505" t="s">
        <v>28</v>
      </c>
      <c r="F1505" s="2">
        <f>_xlfn.NUMBERVALUE(RIGHT(E1505,LEN(E1505) - 1), ".")</f>
        <v>4.45</v>
      </c>
      <c r="G1505" s="2">
        <f xml:space="preserve"> F1505/B1505</f>
        <v>4.45</v>
      </c>
    </row>
    <row r="1506" spans="1:7" x14ac:dyDescent="0.2">
      <c r="A1506">
        <v>1019</v>
      </c>
      <c r="B1506" s="4">
        <v>1</v>
      </c>
      <c r="C1506" t="s">
        <v>27</v>
      </c>
      <c r="E1506" t="s">
        <v>28</v>
      </c>
      <c r="F1506" s="2">
        <f>_xlfn.NUMBERVALUE(RIGHT(E1506,LEN(E1506) - 1), ".")</f>
        <v>4.45</v>
      </c>
      <c r="G1506" s="2">
        <f xml:space="preserve"> F1506/B1506</f>
        <v>4.45</v>
      </c>
    </row>
    <row r="1507" spans="1:7" x14ac:dyDescent="0.2">
      <c r="A1507">
        <v>1026</v>
      </c>
      <c r="B1507" s="4">
        <v>1</v>
      </c>
      <c r="C1507" t="s">
        <v>27</v>
      </c>
      <c r="E1507" t="s">
        <v>28</v>
      </c>
      <c r="F1507" s="2">
        <f>_xlfn.NUMBERVALUE(RIGHT(E1507,LEN(E1507) - 1), ".")</f>
        <v>4.45</v>
      </c>
      <c r="G1507" s="2">
        <f xml:space="preserve"> F1507/B1507</f>
        <v>4.45</v>
      </c>
    </row>
    <row r="1508" spans="1:7" x14ac:dyDescent="0.2">
      <c r="A1508">
        <v>1028</v>
      </c>
      <c r="B1508" s="4">
        <v>1</v>
      </c>
      <c r="C1508" t="s">
        <v>27</v>
      </c>
      <c r="E1508" t="s">
        <v>28</v>
      </c>
      <c r="F1508" s="2">
        <f>_xlfn.NUMBERVALUE(RIGHT(E1508,LEN(E1508) - 1), ".")</f>
        <v>4.45</v>
      </c>
      <c r="G1508" s="2">
        <f xml:space="preserve"> F1508/B1508</f>
        <v>4.45</v>
      </c>
    </row>
    <row r="1509" spans="1:7" x14ac:dyDescent="0.2">
      <c r="A1509">
        <v>1029</v>
      </c>
      <c r="B1509" s="4">
        <v>1</v>
      </c>
      <c r="C1509" t="s">
        <v>27</v>
      </c>
      <c r="E1509" t="s">
        <v>28</v>
      </c>
      <c r="F1509" s="2">
        <f>_xlfn.NUMBERVALUE(RIGHT(E1509,LEN(E1509) - 1), ".")</f>
        <v>4.45</v>
      </c>
      <c r="G1509" s="2">
        <f xml:space="preserve"> F1509/B1509</f>
        <v>4.45</v>
      </c>
    </row>
    <row r="1510" spans="1:7" x14ac:dyDescent="0.2">
      <c r="A1510">
        <v>1031</v>
      </c>
      <c r="B1510" s="4">
        <v>1</v>
      </c>
      <c r="C1510" t="s">
        <v>27</v>
      </c>
      <c r="E1510" t="s">
        <v>28</v>
      </c>
      <c r="F1510" s="2">
        <f>_xlfn.NUMBERVALUE(RIGHT(E1510,LEN(E1510) - 1), ".")</f>
        <v>4.45</v>
      </c>
      <c r="G1510" s="2">
        <f xml:space="preserve"> F1510/B1510</f>
        <v>4.45</v>
      </c>
    </row>
    <row r="1511" spans="1:7" x14ac:dyDescent="0.2">
      <c r="A1511">
        <v>1037</v>
      </c>
      <c r="B1511" s="4">
        <v>1</v>
      </c>
      <c r="C1511" t="s">
        <v>27</v>
      </c>
      <c r="E1511" t="s">
        <v>28</v>
      </c>
      <c r="F1511" s="2">
        <f>_xlfn.NUMBERVALUE(RIGHT(E1511,LEN(E1511) - 1), ".")</f>
        <v>4.45</v>
      </c>
      <c r="G1511" s="2">
        <f xml:space="preserve"> F1511/B1511</f>
        <v>4.45</v>
      </c>
    </row>
    <row r="1512" spans="1:7" x14ac:dyDescent="0.2">
      <c r="A1512">
        <v>1052</v>
      </c>
      <c r="B1512" s="4">
        <v>1</v>
      </c>
      <c r="C1512" t="s">
        <v>27</v>
      </c>
      <c r="E1512" t="s">
        <v>28</v>
      </c>
      <c r="F1512" s="2">
        <f>_xlfn.NUMBERVALUE(RIGHT(E1512,LEN(E1512) - 1), ".")</f>
        <v>4.45</v>
      </c>
      <c r="G1512" s="2">
        <f xml:space="preserve"> F1512/B1512</f>
        <v>4.45</v>
      </c>
    </row>
    <row r="1513" spans="1:7" x14ac:dyDescent="0.2">
      <c r="A1513">
        <v>1058</v>
      </c>
      <c r="B1513" s="4">
        <v>1</v>
      </c>
      <c r="C1513" t="s">
        <v>27</v>
      </c>
      <c r="E1513" t="s">
        <v>28</v>
      </c>
      <c r="F1513" s="2">
        <f>_xlfn.NUMBERVALUE(RIGHT(E1513,LEN(E1513) - 1), ".")</f>
        <v>4.45</v>
      </c>
      <c r="G1513" s="2">
        <f xml:space="preserve"> F1513/B1513</f>
        <v>4.45</v>
      </c>
    </row>
    <row r="1514" spans="1:7" x14ac:dyDescent="0.2">
      <c r="A1514">
        <v>1059</v>
      </c>
      <c r="B1514" s="4">
        <v>1</v>
      </c>
      <c r="C1514" t="s">
        <v>27</v>
      </c>
      <c r="E1514" t="s">
        <v>28</v>
      </c>
      <c r="F1514" s="2">
        <f>_xlfn.NUMBERVALUE(RIGHT(E1514,LEN(E1514) - 1), ".")</f>
        <v>4.45</v>
      </c>
      <c r="G1514" s="2">
        <f xml:space="preserve"> F1514/B1514</f>
        <v>4.45</v>
      </c>
    </row>
    <row r="1515" spans="1:7" x14ac:dyDescent="0.2">
      <c r="A1515">
        <v>1064</v>
      </c>
      <c r="B1515" s="4">
        <v>1</v>
      </c>
      <c r="C1515" t="s">
        <v>27</v>
      </c>
      <c r="E1515" t="s">
        <v>28</v>
      </c>
      <c r="F1515" s="2">
        <f>_xlfn.NUMBERVALUE(RIGHT(E1515,LEN(E1515) - 1), ".")</f>
        <v>4.45</v>
      </c>
      <c r="G1515" s="2">
        <f xml:space="preserve"> F1515/B1515</f>
        <v>4.45</v>
      </c>
    </row>
    <row r="1516" spans="1:7" x14ac:dyDescent="0.2">
      <c r="A1516">
        <v>1070</v>
      </c>
      <c r="B1516" s="4">
        <v>1</v>
      </c>
      <c r="C1516" t="s">
        <v>27</v>
      </c>
      <c r="E1516" t="s">
        <v>28</v>
      </c>
      <c r="F1516" s="2">
        <f>_xlfn.NUMBERVALUE(RIGHT(E1516,LEN(E1516) - 1), ".")</f>
        <v>4.45</v>
      </c>
      <c r="G1516" s="2">
        <f xml:space="preserve"> F1516/B1516</f>
        <v>4.45</v>
      </c>
    </row>
    <row r="1517" spans="1:7" x14ac:dyDescent="0.2">
      <c r="A1517">
        <v>1071</v>
      </c>
      <c r="B1517" s="4">
        <v>1</v>
      </c>
      <c r="C1517" t="s">
        <v>27</v>
      </c>
      <c r="E1517" t="s">
        <v>28</v>
      </c>
      <c r="F1517" s="2">
        <f>_xlfn.NUMBERVALUE(RIGHT(E1517,LEN(E1517) - 1), ".")</f>
        <v>4.45</v>
      </c>
      <c r="G1517" s="2">
        <f xml:space="preserve"> F1517/B1517</f>
        <v>4.45</v>
      </c>
    </row>
    <row r="1518" spans="1:7" x14ac:dyDescent="0.2">
      <c r="A1518">
        <v>1084</v>
      </c>
      <c r="B1518" s="4">
        <v>1</v>
      </c>
      <c r="C1518" t="s">
        <v>27</v>
      </c>
      <c r="E1518" t="s">
        <v>28</v>
      </c>
      <c r="F1518" s="2">
        <f>_xlfn.NUMBERVALUE(RIGHT(E1518,LEN(E1518) - 1), ".")</f>
        <v>4.45</v>
      </c>
      <c r="G1518" s="2">
        <f xml:space="preserve"> F1518/B1518</f>
        <v>4.45</v>
      </c>
    </row>
    <row r="1519" spans="1:7" x14ac:dyDescent="0.2">
      <c r="A1519">
        <v>1085</v>
      </c>
      <c r="B1519" s="4">
        <v>1</v>
      </c>
      <c r="C1519" t="s">
        <v>27</v>
      </c>
      <c r="E1519" t="s">
        <v>28</v>
      </c>
      <c r="F1519" s="2">
        <f>_xlfn.NUMBERVALUE(RIGHT(E1519,LEN(E1519) - 1), ".")</f>
        <v>4.45</v>
      </c>
      <c r="G1519" s="2">
        <f xml:space="preserve"> F1519/B1519</f>
        <v>4.45</v>
      </c>
    </row>
    <row r="1520" spans="1:7" x14ac:dyDescent="0.2">
      <c r="A1520">
        <v>1086</v>
      </c>
      <c r="B1520" s="4">
        <v>1</v>
      </c>
      <c r="C1520" t="s">
        <v>27</v>
      </c>
      <c r="E1520" t="s">
        <v>28</v>
      </c>
      <c r="F1520" s="2">
        <f>_xlfn.NUMBERVALUE(RIGHT(E1520,LEN(E1520) - 1), ".")</f>
        <v>4.45</v>
      </c>
      <c r="G1520" s="2">
        <f xml:space="preserve"> F1520/B1520</f>
        <v>4.45</v>
      </c>
    </row>
    <row r="1521" spans="1:7" x14ac:dyDescent="0.2">
      <c r="A1521">
        <v>1097</v>
      </c>
      <c r="B1521" s="4">
        <v>1</v>
      </c>
      <c r="C1521" t="s">
        <v>27</v>
      </c>
      <c r="E1521" t="s">
        <v>28</v>
      </c>
      <c r="F1521" s="2">
        <f>_xlfn.NUMBERVALUE(RIGHT(E1521,LEN(E1521) - 1), ".")</f>
        <v>4.45</v>
      </c>
      <c r="G1521" s="2">
        <f xml:space="preserve"> F1521/B1521</f>
        <v>4.45</v>
      </c>
    </row>
    <row r="1522" spans="1:7" x14ac:dyDescent="0.2">
      <c r="A1522">
        <v>1105</v>
      </c>
      <c r="B1522" s="4">
        <v>1</v>
      </c>
      <c r="C1522" t="s">
        <v>27</v>
      </c>
      <c r="E1522" t="s">
        <v>28</v>
      </c>
      <c r="F1522" s="2">
        <f>_xlfn.NUMBERVALUE(RIGHT(E1522,LEN(E1522) - 1), ".")</f>
        <v>4.45</v>
      </c>
      <c r="G1522" s="2">
        <f xml:space="preserve"> F1522/B1522</f>
        <v>4.45</v>
      </c>
    </row>
    <row r="1523" spans="1:7" x14ac:dyDescent="0.2">
      <c r="A1523">
        <v>1106</v>
      </c>
      <c r="B1523" s="4">
        <v>1</v>
      </c>
      <c r="C1523" t="s">
        <v>27</v>
      </c>
      <c r="E1523" t="s">
        <v>28</v>
      </c>
      <c r="F1523" s="2">
        <f>_xlfn.NUMBERVALUE(RIGHT(E1523,LEN(E1523) - 1), ".")</f>
        <v>4.45</v>
      </c>
      <c r="G1523" s="2">
        <f xml:space="preserve"> F1523/B1523</f>
        <v>4.45</v>
      </c>
    </row>
    <row r="1524" spans="1:7" x14ac:dyDescent="0.2">
      <c r="A1524">
        <v>1114</v>
      </c>
      <c r="B1524" s="4">
        <v>1</v>
      </c>
      <c r="C1524" t="s">
        <v>27</v>
      </c>
      <c r="E1524" t="s">
        <v>28</v>
      </c>
      <c r="F1524" s="2">
        <f>_xlfn.NUMBERVALUE(RIGHT(E1524,LEN(E1524) - 1), ".")</f>
        <v>4.45</v>
      </c>
      <c r="G1524" s="2">
        <f xml:space="preserve"> F1524/B1524</f>
        <v>4.45</v>
      </c>
    </row>
    <row r="1525" spans="1:7" x14ac:dyDescent="0.2">
      <c r="A1525">
        <v>1115</v>
      </c>
      <c r="B1525" s="4">
        <v>1</v>
      </c>
      <c r="C1525" t="s">
        <v>27</v>
      </c>
      <c r="E1525" t="s">
        <v>28</v>
      </c>
      <c r="F1525" s="2">
        <f>_xlfn.NUMBERVALUE(RIGHT(E1525,LEN(E1525) - 1), ".")</f>
        <v>4.45</v>
      </c>
      <c r="G1525" s="2">
        <f xml:space="preserve"> F1525/B1525</f>
        <v>4.45</v>
      </c>
    </row>
    <row r="1526" spans="1:7" x14ac:dyDescent="0.2">
      <c r="A1526">
        <v>1140</v>
      </c>
      <c r="B1526" s="4">
        <v>1</v>
      </c>
      <c r="C1526" t="s">
        <v>27</v>
      </c>
      <c r="E1526" t="s">
        <v>28</v>
      </c>
      <c r="F1526" s="2">
        <f>_xlfn.NUMBERVALUE(RIGHT(E1526,LEN(E1526) - 1), ".")</f>
        <v>4.45</v>
      </c>
      <c r="G1526" s="2">
        <f xml:space="preserve"> F1526/B1526</f>
        <v>4.45</v>
      </c>
    </row>
    <row r="1527" spans="1:7" x14ac:dyDescent="0.2">
      <c r="A1527">
        <v>1154</v>
      </c>
      <c r="B1527" s="4">
        <v>1</v>
      </c>
      <c r="C1527" t="s">
        <v>27</v>
      </c>
      <c r="E1527" t="s">
        <v>28</v>
      </c>
      <c r="F1527" s="2">
        <f>_xlfn.NUMBERVALUE(RIGHT(E1527,LEN(E1527) - 1), ".")</f>
        <v>4.45</v>
      </c>
      <c r="G1527" s="2">
        <f xml:space="preserve"> F1527/B1527</f>
        <v>4.45</v>
      </c>
    </row>
    <row r="1528" spans="1:7" x14ac:dyDescent="0.2">
      <c r="A1528">
        <v>1159</v>
      </c>
      <c r="B1528" s="4">
        <v>1</v>
      </c>
      <c r="C1528" t="s">
        <v>27</v>
      </c>
      <c r="E1528" t="s">
        <v>28</v>
      </c>
      <c r="F1528" s="2">
        <f>_xlfn.NUMBERVALUE(RIGHT(E1528,LEN(E1528) - 1), ".")</f>
        <v>4.45</v>
      </c>
      <c r="G1528" s="2">
        <f xml:space="preserve"> F1528/B1528</f>
        <v>4.45</v>
      </c>
    </row>
    <row r="1529" spans="1:7" x14ac:dyDescent="0.2">
      <c r="A1529">
        <v>1161</v>
      </c>
      <c r="B1529" s="4">
        <v>1</v>
      </c>
      <c r="C1529" t="s">
        <v>27</v>
      </c>
      <c r="E1529" t="s">
        <v>28</v>
      </c>
      <c r="F1529" s="2">
        <f>_xlfn.NUMBERVALUE(RIGHT(E1529,LEN(E1529) - 1), ".")</f>
        <v>4.45</v>
      </c>
      <c r="G1529" s="2">
        <f xml:space="preserve"> F1529/B1529</f>
        <v>4.45</v>
      </c>
    </row>
    <row r="1530" spans="1:7" x14ac:dyDescent="0.2">
      <c r="A1530">
        <v>1165</v>
      </c>
      <c r="B1530" s="4">
        <v>1</v>
      </c>
      <c r="C1530" t="s">
        <v>27</v>
      </c>
      <c r="E1530" t="s">
        <v>28</v>
      </c>
      <c r="F1530" s="2">
        <f>_xlfn.NUMBERVALUE(RIGHT(E1530,LEN(E1530) - 1), ".")</f>
        <v>4.45</v>
      </c>
      <c r="G1530" s="2">
        <f xml:space="preserve"> F1530/B1530</f>
        <v>4.45</v>
      </c>
    </row>
    <row r="1531" spans="1:7" x14ac:dyDescent="0.2">
      <c r="A1531">
        <v>1166</v>
      </c>
      <c r="B1531" s="4">
        <v>1</v>
      </c>
      <c r="C1531" t="s">
        <v>27</v>
      </c>
      <c r="E1531" t="s">
        <v>28</v>
      </c>
      <c r="F1531" s="2">
        <f>_xlfn.NUMBERVALUE(RIGHT(E1531,LEN(E1531) - 1), ".")</f>
        <v>4.45</v>
      </c>
      <c r="G1531" s="2">
        <f xml:space="preserve"> F1531/B1531</f>
        <v>4.45</v>
      </c>
    </row>
    <row r="1532" spans="1:7" x14ac:dyDescent="0.2">
      <c r="A1532">
        <v>1171</v>
      </c>
      <c r="B1532" s="4">
        <v>1</v>
      </c>
      <c r="C1532" t="s">
        <v>27</v>
      </c>
      <c r="E1532" t="s">
        <v>28</v>
      </c>
      <c r="F1532" s="2">
        <f>_xlfn.NUMBERVALUE(RIGHT(E1532,LEN(E1532) - 1), ".")</f>
        <v>4.45</v>
      </c>
      <c r="G1532" s="2">
        <f xml:space="preserve"> F1532/B1532</f>
        <v>4.45</v>
      </c>
    </row>
    <row r="1533" spans="1:7" x14ac:dyDescent="0.2">
      <c r="A1533">
        <v>1187</v>
      </c>
      <c r="B1533" s="4">
        <v>1</v>
      </c>
      <c r="C1533" t="s">
        <v>27</v>
      </c>
      <c r="E1533" t="s">
        <v>28</v>
      </c>
      <c r="F1533" s="2">
        <f>_xlfn.NUMBERVALUE(RIGHT(E1533,LEN(E1533) - 1), ".")</f>
        <v>4.45</v>
      </c>
      <c r="G1533" s="2">
        <f xml:space="preserve"> F1533/B1533</f>
        <v>4.45</v>
      </c>
    </row>
    <row r="1534" spans="1:7" x14ac:dyDescent="0.2">
      <c r="A1534">
        <v>1190</v>
      </c>
      <c r="B1534" s="4">
        <v>1</v>
      </c>
      <c r="C1534" t="s">
        <v>27</v>
      </c>
      <c r="E1534" t="s">
        <v>28</v>
      </c>
      <c r="F1534" s="2">
        <f>_xlfn.NUMBERVALUE(RIGHT(E1534,LEN(E1534) - 1), ".")</f>
        <v>4.45</v>
      </c>
      <c r="G1534" s="2">
        <f xml:space="preserve"> F1534/B1534</f>
        <v>4.45</v>
      </c>
    </row>
    <row r="1535" spans="1:7" x14ac:dyDescent="0.2">
      <c r="A1535">
        <v>1193</v>
      </c>
      <c r="B1535" s="4">
        <v>1</v>
      </c>
      <c r="C1535" t="s">
        <v>27</v>
      </c>
      <c r="E1535" t="s">
        <v>28</v>
      </c>
      <c r="F1535" s="2">
        <f>_xlfn.NUMBERVALUE(RIGHT(E1535,LEN(E1535) - 1), ".")</f>
        <v>4.45</v>
      </c>
      <c r="G1535" s="2">
        <f xml:space="preserve"> F1535/B1535</f>
        <v>4.45</v>
      </c>
    </row>
    <row r="1536" spans="1:7" x14ac:dyDescent="0.2">
      <c r="A1536">
        <v>1197</v>
      </c>
      <c r="B1536" s="4">
        <v>1</v>
      </c>
      <c r="C1536" t="s">
        <v>27</v>
      </c>
      <c r="E1536" t="s">
        <v>28</v>
      </c>
      <c r="F1536" s="2">
        <f>_xlfn.NUMBERVALUE(RIGHT(E1536,LEN(E1536) - 1), ".")</f>
        <v>4.45</v>
      </c>
      <c r="G1536" s="2">
        <f xml:space="preserve"> F1536/B1536</f>
        <v>4.45</v>
      </c>
    </row>
    <row r="1537" spans="1:7" x14ac:dyDescent="0.2">
      <c r="A1537">
        <v>1206</v>
      </c>
      <c r="B1537" s="4">
        <v>1</v>
      </c>
      <c r="C1537" t="s">
        <v>27</v>
      </c>
      <c r="E1537" t="s">
        <v>28</v>
      </c>
      <c r="F1537" s="2">
        <f>_xlfn.NUMBERVALUE(RIGHT(E1537,LEN(E1537) - 1), ".")</f>
        <v>4.45</v>
      </c>
      <c r="G1537" s="2">
        <f xml:space="preserve"> F1537/B1537</f>
        <v>4.45</v>
      </c>
    </row>
    <row r="1538" spans="1:7" x14ac:dyDescent="0.2">
      <c r="A1538">
        <v>1207</v>
      </c>
      <c r="B1538" s="4">
        <v>1</v>
      </c>
      <c r="C1538" t="s">
        <v>27</v>
      </c>
      <c r="E1538" t="s">
        <v>28</v>
      </c>
      <c r="F1538" s="2">
        <f>_xlfn.NUMBERVALUE(RIGHT(E1538,LEN(E1538) - 1), ".")</f>
        <v>4.45</v>
      </c>
      <c r="G1538" s="2">
        <f xml:space="preserve"> F1538/B1538</f>
        <v>4.45</v>
      </c>
    </row>
    <row r="1539" spans="1:7" x14ac:dyDescent="0.2">
      <c r="A1539">
        <v>1214</v>
      </c>
      <c r="B1539" s="4">
        <v>1</v>
      </c>
      <c r="C1539" t="s">
        <v>27</v>
      </c>
      <c r="E1539" t="s">
        <v>28</v>
      </c>
      <c r="F1539" s="2">
        <f>_xlfn.NUMBERVALUE(RIGHT(E1539,LEN(E1539) - 1), ".")</f>
        <v>4.45</v>
      </c>
      <c r="G1539" s="2">
        <f xml:space="preserve"> F1539/B1539</f>
        <v>4.45</v>
      </c>
    </row>
    <row r="1540" spans="1:7" x14ac:dyDescent="0.2">
      <c r="A1540">
        <v>1218</v>
      </c>
      <c r="B1540" s="4">
        <v>1</v>
      </c>
      <c r="C1540" t="s">
        <v>27</v>
      </c>
      <c r="E1540" t="s">
        <v>28</v>
      </c>
      <c r="F1540" s="2">
        <f>_xlfn.NUMBERVALUE(RIGHT(E1540,LEN(E1540) - 1), ".")</f>
        <v>4.45</v>
      </c>
      <c r="G1540" s="2">
        <f xml:space="preserve"> F1540/B1540</f>
        <v>4.45</v>
      </c>
    </row>
    <row r="1541" spans="1:7" x14ac:dyDescent="0.2">
      <c r="A1541">
        <v>1219</v>
      </c>
      <c r="B1541" s="4">
        <v>1</v>
      </c>
      <c r="C1541" t="s">
        <v>27</v>
      </c>
      <c r="E1541" t="s">
        <v>28</v>
      </c>
      <c r="F1541" s="2">
        <f>_xlfn.NUMBERVALUE(RIGHT(E1541,LEN(E1541) - 1), ".")</f>
        <v>4.45</v>
      </c>
      <c r="G1541" s="2">
        <f xml:space="preserve"> F1541/B1541</f>
        <v>4.45</v>
      </c>
    </row>
    <row r="1542" spans="1:7" x14ac:dyDescent="0.2">
      <c r="A1542">
        <v>1226</v>
      </c>
      <c r="B1542" s="4">
        <v>1</v>
      </c>
      <c r="C1542" t="s">
        <v>27</v>
      </c>
      <c r="E1542" t="s">
        <v>28</v>
      </c>
      <c r="F1542" s="2">
        <f>_xlfn.NUMBERVALUE(RIGHT(E1542,LEN(E1542) - 1), ".")</f>
        <v>4.45</v>
      </c>
      <c r="G1542" s="2">
        <f xml:space="preserve"> F1542/B1542</f>
        <v>4.45</v>
      </c>
    </row>
    <row r="1543" spans="1:7" x14ac:dyDescent="0.2">
      <c r="A1543">
        <v>1228</v>
      </c>
      <c r="B1543" s="4">
        <v>1</v>
      </c>
      <c r="C1543" t="s">
        <v>27</v>
      </c>
      <c r="E1543" t="s">
        <v>28</v>
      </c>
      <c r="F1543" s="2">
        <f>_xlfn.NUMBERVALUE(RIGHT(E1543,LEN(E1543) - 1), ".")</f>
        <v>4.45</v>
      </c>
      <c r="G1543" s="2">
        <f xml:space="preserve"> F1543/B1543</f>
        <v>4.45</v>
      </c>
    </row>
    <row r="1544" spans="1:7" x14ac:dyDescent="0.2">
      <c r="A1544">
        <v>1231</v>
      </c>
      <c r="B1544" s="4">
        <v>1</v>
      </c>
      <c r="C1544" t="s">
        <v>27</v>
      </c>
      <c r="E1544" t="s">
        <v>28</v>
      </c>
      <c r="F1544" s="2">
        <f>_xlfn.NUMBERVALUE(RIGHT(E1544,LEN(E1544) - 1), ".")</f>
        <v>4.45</v>
      </c>
      <c r="G1544" s="2">
        <f xml:space="preserve"> F1544/B1544</f>
        <v>4.45</v>
      </c>
    </row>
    <row r="1545" spans="1:7" x14ac:dyDescent="0.2">
      <c r="A1545">
        <v>1243</v>
      </c>
      <c r="B1545" s="4">
        <v>1</v>
      </c>
      <c r="C1545" t="s">
        <v>27</v>
      </c>
      <c r="E1545" t="s">
        <v>28</v>
      </c>
      <c r="F1545" s="2">
        <f>_xlfn.NUMBERVALUE(RIGHT(E1545,LEN(E1545) - 1), ".")</f>
        <v>4.45</v>
      </c>
      <c r="G1545" s="2">
        <f xml:space="preserve"> F1545/B1545</f>
        <v>4.45</v>
      </c>
    </row>
    <row r="1546" spans="1:7" x14ac:dyDescent="0.2">
      <c r="A1546">
        <v>1244</v>
      </c>
      <c r="B1546" s="4">
        <v>1</v>
      </c>
      <c r="C1546" t="s">
        <v>27</v>
      </c>
      <c r="E1546" t="s">
        <v>28</v>
      </c>
      <c r="F1546" s="2">
        <f>_xlfn.NUMBERVALUE(RIGHT(E1546,LEN(E1546) - 1), ".")</f>
        <v>4.45</v>
      </c>
      <c r="G1546" s="2">
        <f xml:space="preserve"> F1546/B1546</f>
        <v>4.45</v>
      </c>
    </row>
    <row r="1547" spans="1:7" x14ac:dyDescent="0.2">
      <c r="A1547">
        <v>1244</v>
      </c>
      <c r="B1547" s="4">
        <v>1</v>
      </c>
      <c r="C1547" t="s">
        <v>27</v>
      </c>
      <c r="E1547" t="s">
        <v>28</v>
      </c>
      <c r="F1547" s="2">
        <f>_xlfn.NUMBERVALUE(RIGHT(E1547,LEN(E1547) - 1), ".")</f>
        <v>4.45</v>
      </c>
      <c r="G1547" s="2">
        <f xml:space="preserve"> F1547/B1547</f>
        <v>4.45</v>
      </c>
    </row>
    <row r="1548" spans="1:7" x14ac:dyDescent="0.2">
      <c r="A1548">
        <v>1245</v>
      </c>
      <c r="B1548" s="4">
        <v>1</v>
      </c>
      <c r="C1548" t="s">
        <v>27</v>
      </c>
      <c r="E1548" t="s">
        <v>28</v>
      </c>
      <c r="F1548" s="2">
        <f>_xlfn.NUMBERVALUE(RIGHT(E1548,LEN(E1548) - 1), ".")</f>
        <v>4.45</v>
      </c>
      <c r="G1548" s="2">
        <f xml:space="preserve"> F1548/B1548</f>
        <v>4.45</v>
      </c>
    </row>
    <row r="1549" spans="1:7" x14ac:dyDescent="0.2">
      <c r="A1549">
        <v>1248</v>
      </c>
      <c r="B1549" s="4">
        <v>1</v>
      </c>
      <c r="C1549" t="s">
        <v>27</v>
      </c>
      <c r="E1549" t="s">
        <v>28</v>
      </c>
      <c r="F1549" s="2">
        <f>_xlfn.NUMBERVALUE(RIGHT(E1549,LEN(E1549) - 1), ".")</f>
        <v>4.45</v>
      </c>
      <c r="G1549" s="2">
        <f xml:space="preserve"> F1549/B1549</f>
        <v>4.45</v>
      </c>
    </row>
    <row r="1550" spans="1:7" x14ac:dyDescent="0.2">
      <c r="A1550">
        <v>1255</v>
      </c>
      <c r="B1550" s="4">
        <v>1</v>
      </c>
      <c r="C1550" t="s">
        <v>27</v>
      </c>
      <c r="E1550" t="s">
        <v>28</v>
      </c>
      <c r="F1550" s="2">
        <f>_xlfn.NUMBERVALUE(RIGHT(E1550,LEN(E1550) - 1), ".")</f>
        <v>4.45</v>
      </c>
      <c r="G1550" s="2">
        <f xml:space="preserve"> F1550/B1550</f>
        <v>4.45</v>
      </c>
    </row>
    <row r="1551" spans="1:7" x14ac:dyDescent="0.2">
      <c r="A1551">
        <v>1264</v>
      </c>
      <c r="B1551" s="4">
        <v>1</v>
      </c>
      <c r="C1551" t="s">
        <v>27</v>
      </c>
      <c r="E1551" t="s">
        <v>28</v>
      </c>
      <c r="F1551" s="2">
        <f>_xlfn.NUMBERVALUE(RIGHT(E1551,LEN(E1551) - 1), ".")</f>
        <v>4.45</v>
      </c>
      <c r="G1551" s="2">
        <f xml:space="preserve"> F1551/B1551</f>
        <v>4.45</v>
      </c>
    </row>
    <row r="1552" spans="1:7" x14ac:dyDescent="0.2">
      <c r="A1552">
        <v>1268</v>
      </c>
      <c r="B1552" s="4">
        <v>1</v>
      </c>
      <c r="C1552" t="s">
        <v>27</v>
      </c>
      <c r="E1552" t="s">
        <v>28</v>
      </c>
      <c r="F1552" s="2">
        <f>_xlfn.NUMBERVALUE(RIGHT(E1552,LEN(E1552) - 1), ".")</f>
        <v>4.45</v>
      </c>
      <c r="G1552" s="2">
        <f xml:space="preserve"> F1552/B1552</f>
        <v>4.45</v>
      </c>
    </row>
    <row r="1553" spans="1:7" x14ac:dyDescent="0.2">
      <c r="A1553">
        <v>1272</v>
      </c>
      <c r="B1553" s="4">
        <v>1</v>
      </c>
      <c r="C1553" t="s">
        <v>27</v>
      </c>
      <c r="E1553" t="s">
        <v>28</v>
      </c>
      <c r="F1553" s="2">
        <f>_xlfn.NUMBERVALUE(RIGHT(E1553,LEN(E1553) - 1), ".")</f>
        <v>4.45</v>
      </c>
      <c r="G1553" s="2">
        <f xml:space="preserve"> F1553/B1553</f>
        <v>4.45</v>
      </c>
    </row>
    <row r="1554" spans="1:7" x14ac:dyDescent="0.2">
      <c r="A1554">
        <v>1275</v>
      </c>
      <c r="B1554" s="4">
        <v>1</v>
      </c>
      <c r="C1554" t="s">
        <v>27</v>
      </c>
      <c r="E1554" t="s">
        <v>28</v>
      </c>
      <c r="F1554" s="2">
        <f>_xlfn.NUMBERVALUE(RIGHT(E1554,LEN(E1554) - 1), ".")</f>
        <v>4.45</v>
      </c>
      <c r="G1554" s="2">
        <f xml:space="preserve"> F1554/B1554</f>
        <v>4.45</v>
      </c>
    </row>
    <row r="1555" spans="1:7" x14ac:dyDescent="0.2">
      <c r="A1555">
        <v>1281</v>
      </c>
      <c r="B1555" s="4">
        <v>1</v>
      </c>
      <c r="C1555" t="s">
        <v>27</v>
      </c>
      <c r="E1555" t="s">
        <v>28</v>
      </c>
      <c r="F1555" s="2">
        <f>_xlfn.NUMBERVALUE(RIGHT(E1555,LEN(E1555) - 1), ".")</f>
        <v>4.45</v>
      </c>
      <c r="G1555" s="2">
        <f xml:space="preserve"> F1555/B1555</f>
        <v>4.45</v>
      </c>
    </row>
    <row r="1556" spans="1:7" x14ac:dyDescent="0.2">
      <c r="A1556">
        <v>1284</v>
      </c>
      <c r="B1556" s="4">
        <v>1</v>
      </c>
      <c r="C1556" t="s">
        <v>27</v>
      </c>
      <c r="E1556" t="s">
        <v>28</v>
      </c>
      <c r="F1556" s="2">
        <f>_xlfn.NUMBERVALUE(RIGHT(E1556,LEN(E1556) - 1), ".")</f>
        <v>4.45</v>
      </c>
      <c r="G1556" s="2">
        <f xml:space="preserve"> F1556/B1556</f>
        <v>4.45</v>
      </c>
    </row>
    <row r="1557" spans="1:7" x14ac:dyDescent="0.2">
      <c r="A1557">
        <v>1286</v>
      </c>
      <c r="B1557" s="4">
        <v>1</v>
      </c>
      <c r="C1557" t="s">
        <v>27</v>
      </c>
      <c r="E1557" t="s">
        <v>28</v>
      </c>
      <c r="F1557" s="2">
        <f>_xlfn.NUMBERVALUE(RIGHT(E1557,LEN(E1557) - 1), ".")</f>
        <v>4.45</v>
      </c>
      <c r="G1557" s="2">
        <f xml:space="preserve"> F1557/B1557</f>
        <v>4.45</v>
      </c>
    </row>
    <row r="1558" spans="1:7" x14ac:dyDescent="0.2">
      <c r="A1558">
        <v>1287</v>
      </c>
      <c r="B1558" s="4">
        <v>1</v>
      </c>
      <c r="C1558" t="s">
        <v>27</v>
      </c>
      <c r="E1558" t="s">
        <v>28</v>
      </c>
      <c r="F1558" s="2">
        <f>_xlfn.NUMBERVALUE(RIGHT(E1558,LEN(E1558) - 1), ".")</f>
        <v>4.45</v>
      </c>
      <c r="G1558" s="2">
        <f xml:space="preserve"> F1558/B1558</f>
        <v>4.45</v>
      </c>
    </row>
    <row r="1559" spans="1:7" x14ac:dyDescent="0.2">
      <c r="A1559">
        <v>1298</v>
      </c>
      <c r="B1559" s="4">
        <v>1</v>
      </c>
      <c r="C1559" t="s">
        <v>27</v>
      </c>
      <c r="E1559" t="s">
        <v>28</v>
      </c>
      <c r="F1559" s="2">
        <f>_xlfn.NUMBERVALUE(RIGHT(E1559,LEN(E1559) - 1), ".")</f>
        <v>4.45</v>
      </c>
      <c r="G1559" s="2">
        <f xml:space="preserve"> F1559/B1559</f>
        <v>4.45</v>
      </c>
    </row>
    <row r="1560" spans="1:7" x14ac:dyDescent="0.2">
      <c r="A1560">
        <v>1310</v>
      </c>
      <c r="B1560" s="4">
        <v>1</v>
      </c>
      <c r="C1560" t="s">
        <v>27</v>
      </c>
      <c r="E1560" t="s">
        <v>28</v>
      </c>
      <c r="F1560" s="2">
        <f>_xlfn.NUMBERVALUE(RIGHT(E1560,LEN(E1560) - 1), ".")</f>
        <v>4.45</v>
      </c>
      <c r="G1560" s="2">
        <f xml:space="preserve"> F1560/B1560</f>
        <v>4.45</v>
      </c>
    </row>
    <row r="1561" spans="1:7" x14ac:dyDescent="0.2">
      <c r="A1561">
        <v>1318</v>
      </c>
      <c r="B1561" s="4">
        <v>1</v>
      </c>
      <c r="C1561" t="s">
        <v>27</v>
      </c>
      <c r="E1561" t="s">
        <v>28</v>
      </c>
      <c r="F1561" s="2">
        <f>_xlfn.NUMBERVALUE(RIGHT(E1561,LEN(E1561) - 1), ".")</f>
        <v>4.45</v>
      </c>
      <c r="G1561" s="2">
        <f xml:space="preserve"> F1561/B1561</f>
        <v>4.45</v>
      </c>
    </row>
    <row r="1562" spans="1:7" x14ac:dyDescent="0.2">
      <c r="A1562">
        <v>1319</v>
      </c>
      <c r="B1562" s="4">
        <v>1</v>
      </c>
      <c r="C1562" t="s">
        <v>27</v>
      </c>
      <c r="E1562" t="s">
        <v>28</v>
      </c>
      <c r="F1562" s="2">
        <f>_xlfn.NUMBERVALUE(RIGHT(E1562,LEN(E1562) - 1), ".")</f>
        <v>4.45</v>
      </c>
      <c r="G1562" s="2">
        <f xml:space="preserve"> F1562/B1562</f>
        <v>4.45</v>
      </c>
    </row>
    <row r="1563" spans="1:7" x14ac:dyDescent="0.2">
      <c r="A1563">
        <v>1322</v>
      </c>
      <c r="B1563" s="4">
        <v>1</v>
      </c>
      <c r="C1563" t="s">
        <v>27</v>
      </c>
      <c r="E1563" t="s">
        <v>28</v>
      </c>
      <c r="F1563" s="2">
        <f>_xlfn.NUMBERVALUE(RIGHT(E1563,LEN(E1563) - 1), ".")</f>
        <v>4.45</v>
      </c>
      <c r="G1563" s="2">
        <f xml:space="preserve"> F1563/B1563</f>
        <v>4.45</v>
      </c>
    </row>
    <row r="1564" spans="1:7" x14ac:dyDescent="0.2">
      <c r="A1564">
        <v>1344</v>
      </c>
      <c r="B1564" s="4">
        <v>1</v>
      </c>
      <c r="C1564" t="s">
        <v>27</v>
      </c>
      <c r="E1564" t="s">
        <v>28</v>
      </c>
      <c r="F1564" s="2">
        <f>_xlfn.NUMBERVALUE(RIGHT(E1564,LEN(E1564) - 1), ".")</f>
        <v>4.45</v>
      </c>
      <c r="G1564" s="2">
        <f xml:space="preserve"> F1564/B1564</f>
        <v>4.45</v>
      </c>
    </row>
    <row r="1565" spans="1:7" x14ac:dyDescent="0.2">
      <c r="A1565">
        <v>1360</v>
      </c>
      <c r="B1565" s="4">
        <v>1</v>
      </c>
      <c r="C1565" t="s">
        <v>27</v>
      </c>
      <c r="E1565" t="s">
        <v>28</v>
      </c>
      <c r="F1565" s="2">
        <f>_xlfn.NUMBERVALUE(RIGHT(E1565,LEN(E1565) - 1), ".")</f>
        <v>4.45</v>
      </c>
      <c r="G1565" s="2">
        <f xml:space="preserve"> F1565/B1565</f>
        <v>4.45</v>
      </c>
    </row>
    <row r="1566" spans="1:7" x14ac:dyDescent="0.2">
      <c r="A1566">
        <v>1369</v>
      </c>
      <c r="B1566" s="4">
        <v>1</v>
      </c>
      <c r="C1566" t="s">
        <v>27</v>
      </c>
      <c r="E1566" t="s">
        <v>28</v>
      </c>
      <c r="F1566" s="2">
        <f>_xlfn.NUMBERVALUE(RIGHT(E1566,LEN(E1566) - 1), ".")</f>
        <v>4.45</v>
      </c>
      <c r="G1566" s="2">
        <f xml:space="preserve"> F1566/B1566</f>
        <v>4.45</v>
      </c>
    </row>
    <row r="1567" spans="1:7" x14ac:dyDescent="0.2">
      <c r="A1567">
        <v>1380</v>
      </c>
      <c r="B1567" s="4">
        <v>1</v>
      </c>
      <c r="C1567" t="s">
        <v>27</v>
      </c>
      <c r="E1567" t="s">
        <v>28</v>
      </c>
      <c r="F1567" s="2">
        <f>_xlfn.NUMBERVALUE(RIGHT(E1567,LEN(E1567) - 1), ".")</f>
        <v>4.45</v>
      </c>
      <c r="G1567" s="2">
        <f xml:space="preserve"> F1567/B1567</f>
        <v>4.45</v>
      </c>
    </row>
    <row r="1568" spans="1:7" x14ac:dyDescent="0.2">
      <c r="A1568">
        <v>1394</v>
      </c>
      <c r="B1568" s="4">
        <v>1</v>
      </c>
      <c r="C1568" t="s">
        <v>27</v>
      </c>
      <c r="E1568" t="s">
        <v>28</v>
      </c>
      <c r="F1568" s="2">
        <f>_xlfn.NUMBERVALUE(RIGHT(E1568,LEN(E1568) - 1), ".")</f>
        <v>4.45</v>
      </c>
      <c r="G1568" s="2">
        <f xml:space="preserve"> F1568/B1568</f>
        <v>4.45</v>
      </c>
    </row>
    <row r="1569" spans="1:7" x14ac:dyDescent="0.2">
      <c r="A1569">
        <v>1401</v>
      </c>
      <c r="B1569" s="4">
        <v>1</v>
      </c>
      <c r="C1569" t="s">
        <v>27</v>
      </c>
      <c r="E1569" t="s">
        <v>28</v>
      </c>
      <c r="F1569" s="2">
        <f>_xlfn.NUMBERVALUE(RIGHT(E1569,LEN(E1569) - 1), ".")</f>
        <v>4.45</v>
      </c>
      <c r="G1569" s="2">
        <f xml:space="preserve"> F1569/B1569</f>
        <v>4.45</v>
      </c>
    </row>
    <row r="1570" spans="1:7" x14ac:dyDescent="0.2">
      <c r="A1570">
        <v>1402</v>
      </c>
      <c r="B1570" s="4">
        <v>1</v>
      </c>
      <c r="C1570" t="s">
        <v>27</v>
      </c>
      <c r="E1570" t="s">
        <v>28</v>
      </c>
      <c r="F1570" s="2">
        <f>_xlfn.NUMBERVALUE(RIGHT(E1570,LEN(E1570) - 1), ".")</f>
        <v>4.45</v>
      </c>
      <c r="G1570" s="2">
        <f xml:space="preserve"> F1570/B1570</f>
        <v>4.45</v>
      </c>
    </row>
    <row r="1571" spans="1:7" x14ac:dyDescent="0.2">
      <c r="A1571">
        <v>1417</v>
      </c>
      <c r="B1571" s="4">
        <v>1</v>
      </c>
      <c r="C1571" t="s">
        <v>27</v>
      </c>
      <c r="E1571" t="s">
        <v>28</v>
      </c>
      <c r="F1571" s="2">
        <f>_xlfn.NUMBERVALUE(RIGHT(E1571,LEN(E1571) - 1), ".")</f>
        <v>4.45</v>
      </c>
      <c r="G1571" s="2">
        <f xml:space="preserve"> F1571/B1571</f>
        <v>4.45</v>
      </c>
    </row>
    <row r="1572" spans="1:7" x14ac:dyDescent="0.2">
      <c r="A1572">
        <v>1421</v>
      </c>
      <c r="B1572" s="4">
        <v>1</v>
      </c>
      <c r="C1572" t="s">
        <v>27</v>
      </c>
      <c r="E1572" t="s">
        <v>28</v>
      </c>
      <c r="F1572" s="2">
        <f>_xlfn.NUMBERVALUE(RIGHT(E1572,LEN(E1572) - 1), ".")</f>
        <v>4.45</v>
      </c>
      <c r="G1572" s="2">
        <f xml:space="preserve"> F1572/B1572</f>
        <v>4.45</v>
      </c>
    </row>
    <row r="1573" spans="1:7" x14ac:dyDescent="0.2">
      <c r="A1573">
        <v>1422</v>
      </c>
      <c r="B1573" s="4">
        <v>1</v>
      </c>
      <c r="C1573" t="s">
        <v>27</v>
      </c>
      <c r="E1573" t="s">
        <v>28</v>
      </c>
      <c r="F1573" s="2">
        <f>_xlfn.NUMBERVALUE(RIGHT(E1573,LEN(E1573) - 1), ".")</f>
        <v>4.45</v>
      </c>
      <c r="G1573" s="2">
        <f xml:space="preserve"> F1573/B1573</f>
        <v>4.45</v>
      </c>
    </row>
    <row r="1574" spans="1:7" x14ac:dyDescent="0.2">
      <c r="A1574">
        <v>1424</v>
      </c>
      <c r="B1574" s="4">
        <v>1</v>
      </c>
      <c r="C1574" t="s">
        <v>27</v>
      </c>
      <c r="E1574" t="s">
        <v>28</v>
      </c>
      <c r="F1574" s="2">
        <f>_xlfn.NUMBERVALUE(RIGHT(E1574,LEN(E1574) - 1), ".")</f>
        <v>4.45</v>
      </c>
      <c r="G1574" s="2">
        <f xml:space="preserve"> F1574/B1574</f>
        <v>4.45</v>
      </c>
    </row>
    <row r="1575" spans="1:7" x14ac:dyDescent="0.2">
      <c r="A1575">
        <v>1428</v>
      </c>
      <c r="B1575" s="4">
        <v>1</v>
      </c>
      <c r="C1575" t="s">
        <v>27</v>
      </c>
      <c r="E1575" t="s">
        <v>28</v>
      </c>
      <c r="F1575" s="2">
        <f>_xlfn.NUMBERVALUE(RIGHT(E1575,LEN(E1575) - 1), ".")</f>
        <v>4.45</v>
      </c>
      <c r="G1575" s="2">
        <f xml:space="preserve"> F1575/B1575</f>
        <v>4.45</v>
      </c>
    </row>
    <row r="1576" spans="1:7" x14ac:dyDescent="0.2">
      <c r="A1576">
        <v>1442</v>
      </c>
      <c r="B1576" s="4">
        <v>1</v>
      </c>
      <c r="C1576" t="s">
        <v>27</v>
      </c>
      <c r="E1576" t="s">
        <v>28</v>
      </c>
      <c r="F1576" s="2">
        <f>_xlfn.NUMBERVALUE(RIGHT(E1576,LEN(E1576) - 1), ".")</f>
        <v>4.45</v>
      </c>
      <c r="G1576" s="2">
        <f xml:space="preserve"> F1576/B1576</f>
        <v>4.45</v>
      </c>
    </row>
    <row r="1577" spans="1:7" x14ac:dyDescent="0.2">
      <c r="A1577">
        <v>1446</v>
      </c>
      <c r="B1577" s="4">
        <v>1</v>
      </c>
      <c r="C1577" t="s">
        <v>27</v>
      </c>
      <c r="E1577" t="s">
        <v>28</v>
      </c>
      <c r="F1577" s="2">
        <f>_xlfn.NUMBERVALUE(RIGHT(E1577,LEN(E1577) - 1), ".")</f>
        <v>4.45</v>
      </c>
      <c r="G1577" s="2">
        <f xml:space="preserve"> F1577/B1577</f>
        <v>4.45</v>
      </c>
    </row>
    <row r="1578" spans="1:7" x14ac:dyDescent="0.2">
      <c r="A1578">
        <v>1453</v>
      </c>
      <c r="B1578" s="4">
        <v>1</v>
      </c>
      <c r="C1578" t="s">
        <v>27</v>
      </c>
      <c r="E1578" t="s">
        <v>28</v>
      </c>
      <c r="F1578" s="2">
        <f>_xlfn.NUMBERVALUE(RIGHT(E1578,LEN(E1578) - 1), ".")</f>
        <v>4.45</v>
      </c>
      <c r="G1578" s="2">
        <f xml:space="preserve"> F1578/B1578</f>
        <v>4.45</v>
      </c>
    </row>
    <row r="1579" spans="1:7" x14ac:dyDescent="0.2">
      <c r="A1579">
        <v>1469</v>
      </c>
      <c r="B1579" s="4">
        <v>1</v>
      </c>
      <c r="C1579" t="s">
        <v>27</v>
      </c>
      <c r="E1579" t="s">
        <v>28</v>
      </c>
      <c r="F1579" s="2">
        <f>_xlfn.NUMBERVALUE(RIGHT(E1579,LEN(E1579) - 1), ".")</f>
        <v>4.45</v>
      </c>
      <c r="G1579" s="2">
        <f xml:space="preserve"> F1579/B1579</f>
        <v>4.45</v>
      </c>
    </row>
    <row r="1580" spans="1:7" x14ac:dyDescent="0.2">
      <c r="A1580">
        <v>1473</v>
      </c>
      <c r="B1580" s="4">
        <v>1</v>
      </c>
      <c r="C1580" t="s">
        <v>27</v>
      </c>
      <c r="E1580" t="s">
        <v>28</v>
      </c>
      <c r="F1580" s="2">
        <f>_xlfn.NUMBERVALUE(RIGHT(E1580,LEN(E1580) - 1), ".")</f>
        <v>4.45</v>
      </c>
      <c r="G1580" s="2">
        <f xml:space="preserve"> F1580/B1580</f>
        <v>4.45</v>
      </c>
    </row>
    <row r="1581" spans="1:7" x14ac:dyDescent="0.2">
      <c r="A1581">
        <v>1479</v>
      </c>
      <c r="B1581" s="4">
        <v>1</v>
      </c>
      <c r="C1581" t="s">
        <v>27</v>
      </c>
      <c r="E1581" t="s">
        <v>28</v>
      </c>
      <c r="F1581" s="2">
        <f>_xlfn.NUMBERVALUE(RIGHT(E1581,LEN(E1581) - 1), ".")</f>
        <v>4.45</v>
      </c>
      <c r="G1581" s="2">
        <f xml:space="preserve"> F1581/B1581</f>
        <v>4.45</v>
      </c>
    </row>
    <row r="1582" spans="1:7" x14ac:dyDescent="0.2">
      <c r="A1582">
        <v>1482</v>
      </c>
      <c r="B1582" s="4">
        <v>1</v>
      </c>
      <c r="C1582" t="s">
        <v>27</v>
      </c>
      <c r="E1582" t="s">
        <v>28</v>
      </c>
      <c r="F1582" s="2">
        <f>_xlfn.NUMBERVALUE(RIGHT(E1582,LEN(E1582) - 1), ".")</f>
        <v>4.45</v>
      </c>
      <c r="G1582" s="2">
        <f xml:space="preserve"> F1582/B1582</f>
        <v>4.45</v>
      </c>
    </row>
    <row r="1583" spans="1:7" x14ac:dyDescent="0.2">
      <c r="A1583">
        <v>1498</v>
      </c>
      <c r="B1583" s="4">
        <v>1</v>
      </c>
      <c r="C1583" t="s">
        <v>27</v>
      </c>
      <c r="E1583" t="s">
        <v>28</v>
      </c>
      <c r="F1583" s="2">
        <f>_xlfn.NUMBERVALUE(RIGHT(E1583,LEN(E1583) - 1), ".")</f>
        <v>4.45</v>
      </c>
      <c r="G1583" s="2">
        <f xml:space="preserve"> F1583/B1583</f>
        <v>4.45</v>
      </c>
    </row>
    <row r="1584" spans="1:7" x14ac:dyDescent="0.2">
      <c r="A1584">
        <v>1499</v>
      </c>
      <c r="B1584" s="4">
        <v>1</v>
      </c>
      <c r="C1584" t="s">
        <v>27</v>
      </c>
      <c r="E1584" t="s">
        <v>28</v>
      </c>
      <c r="F1584" s="2">
        <f>_xlfn.NUMBERVALUE(RIGHT(E1584,LEN(E1584) - 1), ".")</f>
        <v>4.45</v>
      </c>
      <c r="G1584" s="2">
        <f xml:space="preserve"> F1584/B1584</f>
        <v>4.45</v>
      </c>
    </row>
    <row r="1585" spans="1:7" x14ac:dyDescent="0.2">
      <c r="A1585">
        <v>1501</v>
      </c>
      <c r="B1585" s="4">
        <v>1</v>
      </c>
      <c r="C1585" t="s">
        <v>27</v>
      </c>
      <c r="E1585" t="s">
        <v>28</v>
      </c>
      <c r="F1585" s="2">
        <f>_xlfn.NUMBERVALUE(RIGHT(E1585,LEN(E1585) - 1), ".")</f>
        <v>4.45</v>
      </c>
      <c r="G1585" s="2">
        <f xml:space="preserve"> F1585/B1585</f>
        <v>4.45</v>
      </c>
    </row>
    <row r="1586" spans="1:7" x14ac:dyDescent="0.2">
      <c r="A1586">
        <v>1504</v>
      </c>
      <c r="B1586" s="4">
        <v>1</v>
      </c>
      <c r="C1586" t="s">
        <v>27</v>
      </c>
      <c r="E1586" t="s">
        <v>28</v>
      </c>
      <c r="F1586" s="2">
        <f>_xlfn.NUMBERVALUE(RIGHT(E1586,LEN(E1586) - 1), ".")</f>
        <v>4.45</v>
      </c>
      <c r="G1586" s="2">
        <f xml:space="preserve"> F1586/B1586</f>
        <v>4.45</v>
      </c>
    </row>
    <row r="1587" spans="1:7" x14ac:dyDescent="0.2">
      <c r="A1587">
        <v>1505</v>
      </c>
      <c r="B1587" s="4">
        <v>1</v>
      </c>
      <c r="C1587" t="s">
        <v>27</v>
      </c>
      <c r="E1587" t="s">
        <v>28</v>
      </c>
      <c r="F1587" s="2">
        <f>_xlfn.NUMBERVALUE(RIGHT(E1587,LEN(E1587) - 1), ".")</f>
        <v>4.45</v>
      </c>
      <c r="G1587" s="2">
        <f xml:space="preserve"> F1587/B1587</f>
        <v>4.45</v>
      </c>
    </row>
    <row r="1588" spans="1:7" x14ac:dyDescent="0.2">
      <c r="A1588">
        <v>1506</v>
      </c>
      <c r="B1588" s="4">
        <v>1</v>
      </c>
      <c r="C1588" t="s">
        <v>27</v>
      </c>
      <c r="E1588" t="s">
        <v>28</v>
      </c>
      <c r="F1588" s="2">
        <f>_xlfn.NUMBERVALUE(RIGHT(E1588,LEN(E1588) - 1), ".")</f>
        <v>4.45</v>
      </c>
      <c r="G1588" s="2">
        <f xml:space="preserve"> F1588/B1588</f>
        <v>4.45</v>
      </c>
    </row>
    <row r="1589" spans="1:7" x14ac:dyDescent="0.2">
      <c r="A1589">
        <v>1509</v>
      </c>
      <c r="B1589" s="4">
        <v>1</v>
      </c>
      <c r="C1589" t="s">
        <v>27</v>
      </c>
      <c r="E1589" t="s">
        <v>28</v>
      </c>
      <c r="F1589" s="2">
        <f>_xlfn.NUMBERVALUE(RIGHT(E1589,LEN(E1589) - 1), ".")</f>
        <v>4.45</v>
      </c>
      <c r="G1589" s="2">
        <f xml:space="preserve"> F1589/B1589</f>
        <v>4.45</v>
      </c>
    </row>
    <row r="1590" spans="1:7" x14ac:dyDescent="0.2">
      <c r="A1590">
        <v>1511</v>
      </c>
      <c r="B1590" s="4">
        <v>1</v>
      </c>
      <c r="C1590" t="s">
        <v>27</v>
      </c>
      <c r="E1590" t="s">
        <v>28</v>
      </c>
      <c r="F1590" s="2">
        <f>_xlfn.NUMBERVALUE(RIGHT(E1590,LEN(E1590) - 1), ".")</f>
        <v>4.45</v>
      </c>
      <c r="G1590" s="2">
        <f xml:space="preserve"> F1590/B1590</f>
        <v>4.45</v>
      </c>
    </row>
    <row r="1591" spans="1:7" x14ac:dyDescent="0.2">
      <c r="A1591">
        <v>1514</v>
      </c>
      <c r="B1591" s="4">
        <v>1</v>
      </c>
      <c r="C1591" t="s">
        <v>27</v>
      </c>
      <c r="E1591" t="s">
        <v>28</v>
      </c>
      <c r="F1591" s="2">
        <f>_xlfn.NUMBERVALUE(RIGHT(E1591,LEN(E1591) - 1), ".")</f>
        <v>4.45</v>
      </c>
      <c r="G1591" s="2">
        <f xml:space="preserve"> F1591/B1591</f>
        <v>4.45</v>
      </c>
    </row>
    <row r="1592" spans="1:7" x14ac:dyDescent="0.2">
      <c r="A1592">
        <v>1524</v>
      </c>
      <c r="B1592" s="4">
        <v>1</v>
      </c>
      <c r="C1592" t="s">
        <v>27</v>
      </c>
      <c r="E1592" t="s">
        <v>28</v>
      </c>
      <c r="F1592" s="2">
        <f>_xlfn.NUMBERVALUE(RIGHT(E1592,LEN(E1592) - 1), ".")</f>
        <v>4.45</v>
      </c>
      <c r="G1592" s="2">
        <f xml:space="preserve"> F1592/B1592</f>
        <v>4.45</v>
      </c>
    </row>
    <row r="1593" spans="1:7" x14ac:dyDescent="0.2">
      <c r="A1593">
        <v>1535</v>
      </c>
      <c r="B1593" s="4">
        <v>1</v>
      </c>
      <c r="C1593" t="s">
        <v>27</v>
      </c>
      <c r="E1593" t="s">
        <v>28</v>
      </c>
      <c r="F1593" s="2">
        <f>_xlfn.NUMBERVALUE(RIGHT(E1593,LEN(E1593) - 1), ".")</f>
        <v>4.45</v>
      </c>
      <c r="G1593" s="2">
        <f xml:space="preserve"> F1593/B1593</f>
        <v>4.45</v>
      </c>
    </row>
    <row r="1594" spans="1:7" x14ac:dyDescent="0.2">
      <c r="A1594">
        <v>1542</v>
      </c>
      <c r="B1594" s="4">
        <v>1</v>
      </c>
      <c r="C1594" t="s">
        <v>27</v>
      </c>
      <c r="E1594" t="s">
        <v>28</v>
      </c>
      <c r="F1594" s="2">
        <f>_xlfn.NUMBERVALUE(RIGHT(E1594,LEN(E1594) - 1), ".")</f>
        <v>4.45</v>
      </c>
      <c r="G1594" s="2">
        <f xml:space="preserve"> F1594/B1594</f>
        <v>4.45</v>
      </c>
    </row>
    <row r="1595" spans="1:7" x14ac:dyDescent="0.2">
      <c r="A1595">
        <v>1546</v>
      </c>
      <c r="B1595" s="4">
        <v>1</v>
      </c>
      <c r="C1595" t="s">
        <v>27</v>
      </c>
      <c r="E1595" t="s">
        <v>28</v>
      </c>
      <c r="F1595" s="2">
        <f>_xlfn.NUMBERVALUE(RIGHT(E1595,LEN(E1595) - 1), ".")</f>
        <v>4.45</v>
      </c>
      <c r="G1595" s="2">
        <f xml:space="preserve"> F1595/B1595</f>
        <v>4.45</v>
      </c>
    </row>
    <row r="1596" spans="1:7" x14ac:dyDescent="0.2">
      <c r="A1596">
        <v>1554</v>
      </c>
      <c r="B1596" s="4">
        <v>1</v>
      </c>
      <c r="C1596" t="s">
        <v>27</v>
      </c>
      <c r="E1596" t="s">
        <v>28</v>
      </c>
      <c r="F1596" s="2">
        <f>_xlfn.NUMBERVALUE(RIGHT(E1596,LEN(E1596) - 1), ".")</f>
        <v>4.45</v>
      </c>
      <c r="G1596" s="2">
        <f xml:space="preserve"> F1596/B1596</f>
        <v>4.45</v>
      </c>
    </row>
    <row r="1597" spans="1:7" x14ac:dyDescent="0.2">
      <c r="A1597">
        <v>1571</v>
      </c>
      <c r="B1597" s="4">
        <v>1</v>
      </c>
      <c r="C1597" t="s">
        <v>27</v>
      </c>
      <c r="E1597" t="s">
        <v>28</v>
      </c>
      <c r="F1597" s="2">
        <f>_xlfn.NUMBERVALUE(RIGHT(E1597,LEN(E1597) - 1), ".")</f>
        <v>4.45</v>
      </c>
      <c r="G1597" s="2">
        <f xml:space="preserve"> F1597/B1597</f>
        <v>4.45</v>
      </c>
    </row>
    <row r="1598" spans="1:7" x14ac:dyDescent="0.2">
      <c r="A1598">
        <v>1572</v>
      </c>
      <c r="B1598" s="4">
        <v>1</v>
      </c>
      <c r="C1598" t="s">
        <v>27</v>
      </c>
      <c r="E1598" t="s">
        <v>28</v>
      </c>
      <c r="F1598" s="2">
        <f>_xlfn.NUMBERVALUE(RIGHT(E1598,LEN(E1598) - 1), ".")</f>
        <v>4.45</v>
      </c>
      <c r="G1598" s="2">
        <f xml:space="preserve"> F1598/B1598</f>
        <v>4.45</v>
      </c>
    </row>
    <row r="1599" spans="1:7" x14ac:dyDescent="0.2">
      <c r="A1599">
        <v>1573</v>
      </c>
      <c r="B1599" s="4">
        <v>1</v>
      </c>
      <c r="C1599" t="s">
        <v>27</v>
      </c>
      <c r="E1599" t="s">
        <v>28</v>
      </c>
      <c r="F1599" s="2">
        <f>_xlfn.NUMBERVALUE(RIGHT(E1599,LEN(E1599) - 1), ".")</f>
        <v>4.45</v>
      </c>
      <c r="G1599" s="2">
        <f xml:space="preserve"> F1599/B1599</f>
        <v>4.45</v>
      </c>
    </row>
    <row r="1600" spans="1:7" x14ac:dyDescent="0.2">
      <c r="A1600">
        <v>1576</v>
      </c>
      <c r="B1600" s="4">
        <v>1</v>
      </c>
      <c r="C1600" t="s">
        <v>27</v>
      </c>
      <c r="E1600" t="s">
        <v>28</v>
      </c>
      <c r="F1600" s="2">
        <f>_xlfn.NUMBERVALUE(RIGHT(E1600,LEN(E1600) - 1), ".")</f>
        <v>4.45</v>
      </c>
      <c r="G1600" s="2">
        <f xml:space="preserve"> F1600/B1600</f>
        <v>4.45</v>
      </c>
    </row>
    <row r="1601" spans="1:7" x14ac:dyDescent="0.2">
      <c r="A1601">
        <v>1583</v>
      </c>
      <c r="B1601" s="4">
        <v>1</v>
      </c>
      <c r="C1601" t="s">
        <v>27</v>
      </c>
      <c r="E1601" t="s">
        <v>28</v>
      </c>
      <c r="F1601" s="2">
        <f>_xlfn.NUMBERVALUE(RIGHT(E1601,LEN(E1601) - 1), ".")</f>
        <v>4.45</v>
      </c>
      <c r="G1601" s="2">
        <f xml:space="preserve"> F1601/B1601</f>
        <v>4.45</v>
      </c>
    </row>
    <row r="1602" spans="1:7" x14ac:dyDescent="0.2">
      <c r="A1602">
        <v>1586</v>
      </c>
      <c r="B1602" s="4">
        <v>1</v>
      </c>
      <c r="C1602" t="s">
        <v>27</v>
      </c>
      <c r="E1602" t="s">
        <v>28</v>
      </c>
      <c r="F1602" s="2">
        <f>_xlfn.NUMBERVALUE(RIGHT(E1602,LEN(E1602) - 1), ".")</f>
        <v>4.45</v>
      </c>
      <c r="G1602" s="2">
        <f xml:space="preserve"> F1602/B1602</f>
        <v>4.45</v>
      </c>
    </row>
    <row r="1603" spans="1:7" x14ac:dyDescent="0.2">
      <c r="A1603">
        <v>1588</v>
      </c>
      <c r="B1603" s="4">
        <v>1</v>
      </c>
      <c r="C1603" t="s">
        <v>27</v>
      </c>
      <c r="E1603" t="s">
        <v>28</v>
      </c>
      <c r="F1603" s="2">
        <f>_xlfn.NUMBERVALUE(RIGHT(E1603,LEN(E1603) - 1), ".")</f>
        <v>4.45</v>
      </c>
      <c r="G1603" s="2">
        <f xml:space="preserve"> F1603/B1603</f>
        <v>4.45</v>
      </c>
    </row>
    <row r="1604" spans="1:7" x14ac:dyDescent="0.2">
      <c r="A1604">
        <v>1603</v>
      </c>
      <c r="B1604" s="4">
        <v>1</v>
      </c>
      <c r="C1604" t="s">
        <v>27</v>
      </c>
      <c r="E1604" t="s">
        <v>28</v>
      </c>
      <c r="F1604" s="2">
        <f>_xlfn.NUMBERVALUE(RIGHT(E1604,LEN(E1604) - 1), ".")</f>
        <v>4.45</v>
      </c>
      <c r="G1604" s="2">
        <f xml:space="preserve"> F1604/B1604</f>
        <v>4.45</v>
      </c>
    </row>
    <row r="1605" spans="1:7" x14ac:dyDescent="0.2">
      <c r="A1605">
        <v>1608</v>
      </c>
      <c r="B1605" s="4">
        <v>1</v>
      </c>
      <c r="C1605" t="s">
        <v>27</v>
      </c>
      <c r="E1605" t="s">
        <v>28</v>
      </c>
      <c r="F1605" s="2">
        <f>_xlfn.NUMBERVALUE(RIGHT(E1605,LEN(E1605) - 1), ".")</f>
        <v>4.45</v>
      </c>
      <c r="G1605" s="2">
        <f xml:space="preserve"> F1605/B1605</f>
        <v>4.45</v>
      </c>
    </row>
    <row r="1606" spans="1:7" x14ac:dyDescent="0.2">
      <c r="A1606">
        <v>1610</v>
      </c>
      <c r="B1606" s="4">
        <v>1</v>
      </c>
      <c r="C1606" t="s">
        <v>27</v>
      </c>
      <c r="E1606" t="s">
        <v>28</v>
      </c>
      <c r="F1606" s="2">
        <f>_xlfn.NUMBERVALUE(RIGHT(E1606,LEN(E1606) - 1), ".")</f>
        <v>4.45</v>
      </c>
      <c r="G1606" s="2">
        <f xml:space="preserve"> F1606/B1606</f>
        <v>4.45</v>
      </c>
    </row>
    <row r="1607" spans="1:7" x14ac:dyDescent="0.2">
      <c r="A1607">
        <v>1611</v>
      </c>
      <c r="B1607" s="4">
        <v>1</v>
      </c>
      <c r="C1607" t="s">
        <v>27</v>
      </c>
      <c r="E1607" t="s">
        <v>28</v>
      </c>
      <c r="F1607" s="2">
        <f>_xlfn.NUMBERVALUE(RIGHT(E1607,LEN(E1607) - 1), ".")</f>
        <v>4.45</v>
      </c>
      <c r="G1607" s="2">
        <f xml:space="preserve"> F1607/B1607</f>
        <v>4.45</v>
      </c>
    </row>
    <row r="1608" spans="1:7" x14ac:dyDescent="0.2">
      <c r="A1608">
        <v>1617</v>
      </c>
      <c r="B1608" s="4">
        <v>1</v>
      </c>
      <c r="C1608" t="s">
        <v>27</v>
      </c>
      <c r="E1608" t="s">
        <v>28</v>
      </c>
      <c r="F1608" s="2">
        <f>_xlfn.NUMBERVALUE(RIGHT(E1608,LEN(E1608) - 1), ".")</f>
        <v>4.45</v>
      </c>
      <c r="G1608" s="2">
        <f xml:space="preserve"> F1608/B1608</f>
        <v>4.45</v>
      </c>
    </row>
    <row r="1609" spans="1:7" x14ac:dyDescent="0.2">
      <c r="A1609">
        <v>1620</v>
      </c>
      <c r="B1609" s="4">
        <v>1</v>
      </c>
      <c r="C1609" t="s">
        <v>27</v>
      </c>
      <c r="E1609" t="s">
        <v>28</v>
      </c>
      <c r="F1609" s="2">
        <f>_xlfn.NUMBERVALUE(RIGHT(E1609,LEN(E1609) - 1), ".")</f>
        <v>4.45</v>
      </c>
      <c r="G1609" s="2">
        <f xml:space="preserve"> F1609/B1609</f>
        <v>4.45</v>
      </c>
    </row>
    <row r="1610" spans="1:7" x14ac:dyDescent="0.2">
      <c r="A1610">
        <v>1625</v>
      </c>
      <c r="B1610" s="4">
        <v>1</v>
      </c>
      <c r="C1610" t="s">
        <v>27</v>
      </c>
      <c r="E1610" t="s">
        <v>28</v>
      </c>
      <c r="F1610" s="2">
        <f>_xlfn.NUMBERVALUE(RIGHT(E1610,LEN(E1610) - 1), ".")</f>
        <v>4.45</v>
      </c>
      <c r="G1610" s="2">
        <f xml:space="preserve"> F1610/B1610</f>
        <v>4.45</v>
      </c>
    </row>
    <row r="1611" spans="1:7" x14ac:dyDescent="0.2">
      <c r="A1611">
        <v>1626</v>
      </c>
      <c r="B1611" s="4">
        <v>1</v>
      </c>
      <c r="C1611" t="s">
        <v>27</v>
      </c>
      <c r="E1611" t="s">
        <v>28</v>
      </c>
      <c r="F1611" s="2">
        <f>_xlfn.NUMBERVALUE(RIGHT(E1611,LEN(E1611) - 1), ".")</f>
        <v>4.45</v>
      </c>
      <c r="G1611" s="2">
        <f xml:space="preserve"> F1611/B1611</f>
        <v>4.45</v>
      </c>
    </row>
    <row r="1612" spans="1:7" x14ac:dyDescent="0.2">
      <c r="A1612">
        <v>1639</v>
      </c>
      <c r="B1612" s="4">
        <v>1</v>
      </c>
      <c r="C1612" t="s">
        <v>27</v>
      </c>
      <c r="E1612" t="s">
        <v>28</v>
      </c>
      <c r="F1612" s="2">
        <f>_xlfn.NUMBERVALUE(RIGHT(E1612,LEN(E1612) - 1), ".")</f>
        <v>4.45</v>
      </c>
      <c r="G1612" s="2">
        <f xml:space="preserve"> F1612/B1612</f>
        <v>4.45</v>
      </c>
    </row>
    <row r="1613" spans="1:7" x14ac:dyDescent="0.2">
      <c r="A1613">
        <v>1642</v>
      </c>
      <c r="B1613" s="4">
        <v>1</v>
      </c>
      <c r="C1613" t="s">
        <v>27</v>
      </c>
      <c r="E1613" t="s">
        <v>28</v>
      </c>
      <c r="F1613" s="2">
        <f>_xlfn.NUMBERVALUE(RIGHT(E1613,LEN(E1613) - 1), ".")</f>
        <v>4.45</v>
      </c>
      <c r="G1613" s="2">
        <f xml:space="preserve"> F1613/B1613</f>
        <v>4.45</v>
      </c>
    </row>
    <row r="1614" spans="1:7" x14ac:dyDescent="0.2">
      <c r="A1614">
        <v>1643</v>
      </c>
      <c r="B1614" s="4">
        <v>1</v>
      </c>
      <c r="C1614" t="s">
        <v>27</v>
      </c>
      <c r="E1614" t="s">
        <v>28</v>
      </c>
      <c r="F1614" s="2">
        <f>_xlfn.NUMBERVALUE(RIGHT(E1614,LEN(E1614) - 1), ".")</f>
        <v>4.45</v>
      </c>
      <c r="G1614" s="2">
        <f xml:space="preserve"> F1614/B1614</f>
        <v>4.45</v>
      </c>
    </row>
    <row r="1615" spans="1:7" x14ac:dyDescent="0.2">
      <c r="A1615">
        <v>1644</v>
      </c>
      <c r="B1615" s="4">
        <v>1</v>
      </c>
      <c r="C1615" t="s">
        <v>27</v>
      </c>
      <c r="E1615" t="s">
        <v>28</v>
      </c>
      <c r="F1615" s="2">
        <f>_xlfn.NUMBERVALUE(RIGHT(E1615,LEN(E1615) - 1), ".")</f>
        <v>4.45</v>
      </c>
      <c r="G1615" s="2">
        <f xml:space="preserve"> F1615/B1615</f>
        <v>4.45</v>
      </c>
    </row>
    <row r="1616" spans="1:7" x14ac:dyDescent="0.2">
      <c r="A1616">
        <v>1648</v>
      </c>
      <c r="B1616" s="4">
        <v>1</v>
      </c>
      <c r="C1616" t="s">
        <v>27</v>
      </c>
      <c r="E1616" t="s">
        <v>28</v>
      </c>
      <c r="F1616" s="2">
        <f>_xlfn.NUMBERVALUE(RIGHT(E1616,LEN(E1616) - 1), ".")</f>
        <v>4.45</v>
      </c>
      <c r="G1616" s="2">
        <f xml:space="preserve"> F1616/B1616</f>
        <v>4.45</v>
      </c>
    </row>
    <row r="1617" spans="1:7" x14ac:dyDescent="0.2">
      <c r="A1617">
        <v>1650</v>
      </c>
      <c r="B1617" s="4">
        <v>1</v>
      </c>
      <c r="C1617" t="s">
        <v>27</v>
      </c>
      <c r="E1617" t="s">
        <v>28</v>
      </c>
      <c r="F1617" s="2">
        <f>_xlfn.NUMBERVALUE(RIGHT(E1617,LEN(E1617) - 1), ".")</f>
        <v>4.45</v>
      </c>
      <c r="G1617" s="2">
        <f xml:space="preserve"> F1617/B1617</f>
        <v>4.45</v>
      </c>
    </row>
    <row r="1618" spans="1:7" x14ac:dyDescent="0.2">
      <c r="A1618">
        <v>1655</v>
      </c>
      <c r="B1618" s="4">
        <v>1</v>
      </c>
      <c r="C1618" t="s">
        <v>27</v>
      </c>
      <c r="E1618" t="s">
        <v>28</v>
      </c>
      <c r="F1618" s="2">
        <f>_xlfn.NUMBERVALUE(RIGHT(E1618,LEN(E1618) - 1), ".")</f>
        <v>4.45</v>
      </c>
      <c r="G1618" s="2">
        <f xml:space="preserve"> F1618/B1618</f>
        <v>4.45</v>
      </c>
    </row>
    <row r="1619" spans="1:7" x14ac:dyDescent="0.2">
      <c r="A1619">
        <v>1658</v>
      </c>
      <c r="B1619" s="4">
        <v>1</v>
      </c>
      <c r="C1619" t="s">
        <v>27</v>
      </c>
      <c r="E1619" t="s">
        <v>28</v>
      </c>
      <c r="F1619" s="2">
        <f>_xlfn.NUMBERVALUE(RIGHT(E1619,LEN(E1619) - 1), ".")</f>
        <v>4.45</v>
      </c>
      <c r="G1619" s="2">
        <f xml:space="preserve"> F1619/B1619</f>
        <v>4.45</v>
      </c>
    </row>
    <row r="1620" spans="1:7" x14ac:dyDescent="0.2">
      <c r="A1620">
        <v>1660</v>
      </c>
      <c r="B1620" s="4">
        <v>1</v>
      </c>
      <c r="C1620" t="s">
        <v>27</v>
      </c>
      <c r="E1620" t="s">
        <v>28</v>
      </c>
      <c r="F1620" s="2">
        <f>_xlfn.NUMBERVALUE(RIGHT(E1620,LEN(E1620) - 1), ".")</f>
        <v>4.45</v>
      </c>
      <c r="G1620" s="2">
        <f xml:space="preserve"> F1620/B1620</f>
        <v>4.45</v>
      </c>
    </row>
    <row r="1621" spans="1:7" x14ac:dyDescent="0.2">
      <c r="A1621">
        <v>1660</v>
      </c>
      <c r="B1621" s="4">
        <v>1</v>
      </c>
      <c r="C1621" t="s">
        <v>27</v>
      </c>
      <c r="E1621" t="s">
        <v>28</v>
      </c>
      <c r="F1621" s="2">
        <f>_xlfn.NUMBERVALUE(RIGHT(E1621,LEN(E1621) - 1), ".")</f>
        <v>4.45</v>
      </c>
      <c r="G1621" s="2">
        <f xml:space="preserve"> F1621/B1621</f>
        <v>4.45</v>
      </c>
    </row>
    <row r="1622" spans="1:7" x14ac:dyDescent="0.2">
      <c r="A1622">
        <v>1668</v>
      </c>
      <c r="B1622" s="4">
        <v>1</v>
      </c>
      <c r="C1622" t="s">
        <v>27</v>
      </c>
      <c r="E1622" t="s">
        <v>28</v>
      </c>
      <c r="F1622" s="2">
        <f>_xlfn.NUMBERVALUE(RIGHT(E1622,LEN(E1622) - 1), ".")</f>
        <v>4.45</v>
      </c>
      <c r="G1622" s="2">
        <f xml:space="preserve"> F1622/B1622</f>
        <v>4.45</v>
      </c>
    </row>
    <row r="1623" spans="1:7" x14ac:dyDescent="0.2">
      <c r="A1623">
        <v>1669</v>
      </c>
      <c r="B1623" s="4">
        <v>1</v>
      </c>
      <c r="C1623" t="s">
        <v>27</v>
      </c>
      <c r="E1623" t="s">
        <v>28</v>
      </c>
      <c r="F1623" s="2">
        <f>_xlfn.NUMBERVALUE(RIGHT(E1623,LEN(E1623) - 1), ".")</f>
        <v>4.45</v>
      </c>
      <c r="G1623" s="2">
        <f xml:space="preserve"> F1623/B1623</f>
        <v>4.45</v>
      </c>
    </row>
    <row r="1624" spans="1:7" x14ac:dyDescent="0.2">
      <c r="A1624">
        <v>1673</v>
      </c>
      <c r="B1624" s="4">
        <v>1</v>
      </c>
      <c r="C1624" t="s">
        <v>27</v>
      </c>
      <c r="E1624" t="s">
        <v>28</v>
      </c>
      <c r="F1624" s="2">
        <f>_xlfn.NUMBERVALUE(RIGHT(E1624,LEN(E1624) - 1), ".")</f>
        <v>4.45</v>
      </c>
      <c r="G1624" s="2">
        <f xml:space="preserve"> F1624/B1624</f>
        <v>4.45</v>
      </c>
    </row>
    <row r="1625" spans="1:7" x14ac:dyDescent="0.2">
      <c r="A1625">
        <v>1674</v>
      </c>
      <c r="B1625" s="4">
        <v>1</v>
      </c>
      <c r="C1625" t="s">
        <v>27</v>
      </c>
      <c r="E1625" t="s">
        <v>28</v>
      </c>
      <c r="F1625" s="2">
        <f>_xlfn.NUMBERVALUE(RIGHT(E1625,LEN(E1625) - 1), ".")</f>
        <v>4.45</v>
      </c>
      <c r="G1625" s="2">
        <f xml:space="preserve"> F1625/B1625</f>
        <v>4.45</v>
      </c>
    </row>
    <row r="1626" spans="1:7" x14ac:dyDescent="0.2">
      <c r="A1626">
        <v>1675</v>
      </c>
      <c r="B1626" s="4">
        <v>1</v>
      </c>
      <c r="C1626" t="s">
        <v>27</v>
      </c>
      <c r="E1626" t="s">
        <v>28</v>
      </c>
      <c r="F1626" s="2">
        <f>_xlfn.NUMBERVALUE(RIGHT(E1626,LEN(E1626) - 1), ".")</f>
        <v>4.45</v>
      </c>
      <c r="G1626" s="2">
        <f xml:space="preserve"> F1626/B1626</f>
        <v>4.45</v>
      </c>
    </row>
    <row r="1627" spans="1:7" x14ac:dyDescent="0.2">
      <c r="A1627">
        <v>1676</v>
      </c>
      <c r="B1627" s="4">
        <v>1</v>
      </c>
      <c r="C1627" t="s">
        <v>27</v>
      </c>
      <c r="E1627" t="s">
        <v>28</v>
      </c>
      <c r="F1627" s="2">
        <f>_xlfn.NUMBERVALUE(RIGHT(E1627,LEN(E1627) - 1), ".")</f>
        <v>4.45</v>
      </c>
      <c r="G1627" s="2">
        <f xml:space="preserve"> F1627/B1627</f>
        <v>4.45</v>
      </c>
    </row>
    <row r="1628" spans="1:7" x14ac:dyDescent="0.2">
      <c r="A1628">
        <v>1677</v>
      </c>
      <c r="B1628" s="4">
        <v>1</v>
      </c>
      <c r="C1628" t="s">
        <v>27</v>
      </c>
      <c r="E1628" t="s">
        <v>28</v>
      </c>
      <c r="F1628" s="2">
        <f>_xlfn.NUMBERVALUE(RIGHT(E1628,LEN(E1628) - 1), ".")</f>
        <v>4.45</v>
      </c>
      <c r="G1628" s="2">
        <f xml:space="preserve"> F1628/B1628</f>
        <v>4.45</v>
      </c>
    </row>
    <row r="1629" spans="1:7" x14ac:dyDescent="0.2">
      <c r="A1629">
        <v>1678</v>
      </c>
      <c r="B1629" s="4">
        <v>1</v>
      </c>
      <c r="C1629" t="s">
        <v>27</v>
      </c>
      <c r="E1629" t="s">
        <v>28</v>
      </c>
      <c r="F1629" s="2">
        <f>_xlfn.NUMBERVALUE(RIGHT(E1629,LEN(E1629) - 1), ".")</f>
        <v>4.45</v>
      </c>
      <c r="G1629" s="2">
        <f xml:space="preserve"> F1629/B1629</f>
        <v>4.45</v>
      </c>
    </row>
    <row r="1630" spans="1:7" x14ac:dyDescent="0.2">
      <c r="A1630">
        <v>1679</v>
      </c>
      <c r="B1630" s="4">
        <v>1</v>
      </c>
      <c r="C1630" t="s">
        <v>27</v>
      </c>
      <c r="E1630" t="s">
        <v>28</v>
      </c>
      <c r="F1630" s="2">
        <f>_xlfn.NUMBERVALUE(RIGHT(E1630,LEN(E1630) - 1), ".")</f>
        <v>4.45</v>
      </c>
      <c r="G1630" s="2">
        <f xml:space="preserve"> F1630/B1630</f>
        <v>4.45</v>
      </c>
    </row>
    <row r="1631" spans="1:7" x14ac:dyDescent="0.2">
      <c r="A1631">
        <v>1681</v>
      </c>
      <c r="B1631" s="4">
        <v>1</v>
      </c>
      <c r="C1631" t="s">
        <v>27</v>
      </c>
      <c r="E1631" t="s">
        <v>28</v>
      </c>
      <c r="F1631" s="2">
        <f>_xlfn.NUMBERVALUE(RIGHT(E1631,LEN(E1631) - 1), ".")</f>
        <v>4.45</v>
      </c>
      <c r="G1631" s="2">
        <f xml:space="preserve"> F1631/B1631</f>
        <v>4.45</v>
      </c>
    </row>
    <row r="1632" spans="1:7" x14ac:dyDescent="0.2">
      <c r="A1632">
        <v>1683</v>
      </c>
      <c r="B1632" s="4">
        <v>1</v>
      </c>
      <c r="C1632" t="s">
        <v>27</v>
      </c>
      <c r="E1632" t="s">
        <v>28</v>
      </c>
      <c r="F1632" s="2">
        <f>_xlfn.NUMBERVALUE(RIGHT(E1632,LEN(E1632) - 1), ".")</f>
        <v>4.45</v>
      </c>
      <c r="G1632" s="2">
        <f xml:space="preserve"> F1632/B1632</f>
        <v>4.45</v>
      </c>
    </row>
    <row r="1633" spans="1:7" x14ac:dyDescent="0.2">
      <c r="A1633">
        <v>1690</v>
      </c>
      <c r="B1633" s="4">
        <v>1</v>
      </c>
      <c r="C1633" t="s">
        <v>27</v>
      </c>
      <c r="E1633" t="s">
        <v>28</v>
      </c>
      <c r="F1633" s="2">
        <f>_xlfn.NUMBERVALUE(RIGHT(E1633,LEN(E1633) - 1), ".")</f>
        <v>4.45</v>
      </c>
      <c r="G1633" s="2">
        <f xml:space="preserve"> F1633/B1633</f>
        <v>4.45</v>
      </c>
    </row>
    <row r="1634" spans="1:7" x14ac:dyDescent="0.2">
      <c r="A1634">
        <v>1693</v>
      </c>
      <c r="B1634" s="4">
        <v>1</v>
      </c>
      <c r="C1634" t="s">
        <v>27</v>
      </c>
      <c r="E1634" t="s">
        <v>28</v>
      </c>
      <c r="F1634" s="2">
        <f>_xlfn.NUMBERVALUE(RIGHT(E1634,LEN(E1634) - 1), ".")</f>
        <v>4.45</v>
      </c>
      <c r="G1634" s="2">
        <f xml:space="preserve"> F1634/B1634</f>
        <v>4.45</v>
      </c>
    </row>
    <row r="1635" spans="1:7" x14ac:dyDescent="0.2">
      <c r="A1635">
        <v>1696</v>
      </c>
      <c r="B1635" s="4">
        <v>1</v>
      </c>
      <c r="C1635" t="s">
        <v>27</v>
      </c>
      <c r="E1635" t="s">
        <v>28</v>
      </c>
      <c r="F1635" s="2">
        <f>_xlfn.NUMBERVALUE(RIGHT(E1635,LEN(E1635) - 1), ".")</f>
        <v>4.45</v>
      </c>
      <c r="G1635" s="2">
        <f xml:space="preserve"> F1635/B1635</f>
        <v>4.45</v>
      </c>
    </row>
    <row r="1636" spans="1:7" x14ac:dyDescent="0.2">
      <c r="A1636">
        <v>1704</v>
      </c>
      <c r="B1636" s="4">
        <v>1</v>
      </c>
      <c r="C1636" t="s">
        <v>27</v>
      </c>
      <c r="E1636" t="s">
        <v>28</v>
      </c>
      <c r="F1636" s="2">
        <f>_xlfn.NUMBERVALUE(RIGHT(E1636,LEN(E1636) - 1), ".")</f>
        <v>4.45</v>
      </c>
      <c r="G1636" s="2">
        <f xml:space="preserve"> F1636/B1636</f>
        <v>4.45</v>
      </c>
    </row>
    <row r="1637" spans="1:7" x14ac:dyDescent="0.2">
      <c r="A1637">
        <v>1705</v>
      </c>
      <c r="B1637" s="4">
        <v>1</v>
      </c>
      <c r="C1637" t="s">
        <v>27</v>
      </c>
      <c r="E1637" t="s">
        <v>28</v>
      </c>
      <c r="F1637" s="2">
        <f>_xlfn.NUMBERVALUE(RIGHT(E1637,LEN(E1637) - 1), ".")</f>
        <v>4.45</v>
      </c>
      <c r="G1637" s="2">
        <f xml:space="preserve"> F1637/B1637</f>
        <v>4.45</v>
      </c>
    </row>
    <row r="1638" spans="1:7" x14ac:dyDescent="0.2">
      <c r="A1638">
        <v>1711</v>
      </c>
      <c r="B1638" s="4">
        <v>1</v>
      </c>
      <c r="C1638" t="s">
        <v>27</v>
      </c>
      <c r="E1638" t="s">
        <v>28</v>
      </c>
      <c r="F1638" s="2">
        <f>_xlfn.NUMBERVALUE(RIGHT(E1638,LEN(E1638) - 1), ".")</f>
        <v>4.45</v>
      </c>
      <c r="G1638" s="2">
        <f xml:space="preserve"> F1638/B1638</f>
        <v>4.45</v>
      </c>
    </row>
    <row r="1639" spans="1:7" x14ac:dyDescent="0.2">
      <c r="A1639">
        <v>1712</v>
      </c>
      <c r="B1639" s="4">
        <v>1</v>
      </c>
      <c r="C1639" t="s">
        <v>27</v>
      </c>
      <c r="E1639" t="s">
        <v>28</v>
      </c>
      <c r="F1639" s="2">
        <f>_xlfn.NUMBERVALUE(RIGHT(E1639,LEN(E1639) - 1), ".")</f>
        <v>4.45</v>
      </c>
      <c r="G1639" s="2">
        <f xml:space="preserve"> F1639/B1639</f>
        <v>4.45</v>
      </c>
    </row>
    <row r="1640" spans="1:7" x14ac:dyDescent="0.2">
      <c r="A1640">
        <v>1714</v>
      </c>
      <c r="B1640" s="4">
        <v>1</v>
      </c>
      <c r="C1640" t="s">
        <v>27</v>
      </c>
      <c r="E1640" t="s">
        <v>28</v>
      </c>
      <c r="F1640" s="2">
        <f>_xlfn.NUMBERVALUE(RIGHT(E1640,LEN(E1640) - 1), ".")</f>
        <v>4.45</v>
      </c>
      <c r="G1640" s="2">
        <f xml:space="preserve"> F1640/B1640</f>
        <v>4.45</v>
      </c>
    </row>
    <row r="1641" spans="1:7" x14ac:dyDescent="0.2">
      <c r="A1641">
        <v>1715</v>
      </c>
      <c r="B1641" s="4">
        <v>1</v>
      </c>
      <c r="C1641" t="s">
        <v>27</v>
      </c>
      <c r="E1641" t="s">
        <v>28</v>
      </c>
      <c r="F1641" s="2">
        <f>_xlfn.NUMBERVALUE(RIGHT(E1641,LEN(E1641) - 1), ".")</f>
        <v>4.45</v>
      </c>
      <c r="G1641" s="2">
        <f xml:space="preserve"> F1641/B1641</f>
        <v>4.45</v>
      </c>
    </row>
    <row r="1642" spans="1:7" x14ac:dyDescent="0.2">
      <c r="A1642">
        <v>1716</v>
      </c>
      <c r="B1642" s="4">
        <v>1</v>
      </c>
      <c r="C1642" t="s">
        <v>27</v>
      </c>
      <c r="E1642" t="s">
        <v>28</v>
      </c>
      <c r="F1642" s="2">
        <f>_xlfn.NUMBERVALUE(RIGHT(E1642,LEN(E1642) - 1), ".")</f>
        <v>4.45</v>
      </c>
      <c r="G1642" s="2">
        <f xml:space="preserve"> F1642/B1642</f>
        <v>4.45</v>
      </c>
    </row>
    <row r="1643" spans="1:7" x14ac:dyDescent="0.2">
      <c r="A1643">
        <v>1720</v>
      </c>
      <c r="B1643" s="4">
        <v>1</v>
      </c>
      <c r="C1643" t="s">
        <v>27</v>
      </c>
      <c r="E1643" t="s">
        <v>28</v>
      </c>
      <c r="F1643" s="2">
        <f>_xlfn.NUMBERVALUE(RIGHT(E1643,LEN(E1643) - 1), ".")</f>
        <v>4.45</v>
      </c>
      <c r="G1643" s="2">
        <f xml:space="preserve"> F1643/B1643</f>
        <v>4.45</v>
      </c>
    </row>
    <row r="1644" spans="1:7" x14ac:dyDescent="0.2">
      <c r="A1644">
        <v>1721</v>
      </c>
      <c r="B1644" s="4">
        <v>1</v>
      </c>
      <c r="C1644" t="s">
        <v>27</v>
      </c>
      <c r="E1644" t="s">
        <v>28</v>
      </c>
      <c r="F1644" s="2">
        <f>_xlfn.NUMBERVALUE(RIGHT(E1644,LEN(E1644) - 1), ".")</f>
        <v>4.45</v>
      </c>
      <c r="G1644" s="2">
        <f xml:space="preserve"> F1644/B1644</f>
        <v>4.45</v>
      </c>
    </row>
    <row r="1645" spans="1:7" x14ac:dyDescent="0.2">
      <c r="A1645">
        <v>1734</v>
      </c>
      <c r="B1645" s="4">
        <v>1</v>
      </c>
      <c r="C1645" t="s">
        <v>27</v>
      </c>
      <c r="E1645" t="s">
        <v>28</v>
      </c>
      <c r="F1645" s="2">
        <f>_xlfn.NUMBERVALUE(RIGHT(E1645,LEN(E1645) - 1), ".")</f>
        <v>4.45</v>
      </c>
      <c r="G1645" s="2">
        <f xml:space="preserve"> F1645/B1645</f>
        <v>4.45</v>
      </c>
    </row>
    <row r="1646" spans="1:7" x14ac:dyDescent="0.2">
      <c r="A1646">
        <v>1740</v>
      </c>
      <c r="B1646" s="4">
        <v>1</v>
      </c>
      <c r="C1646" t="s">
        <v>27</v>
      </c>
      <c r="E1646" t="s">
        <v>28</v>
      </c>
      <c r="F1646" s="2">
        <f>_xlfn.NUMBERVALUE(RIGHT(E1646,LEN(E1646) - 1), ".")</f>
        <v>4.45</v>
      </c>
      <c r="G1646" s="2">
        <f xml:space="preserve"> F1646/B1646</f>
        <v>4.45</v>
      </c>
    </row>
    <row r="1647" spans="1:7" x14ac:dyDescent="0.2">
      <c r="A1647">
        <v>1741</v>
      </c>
      <c r="B1647" s="4">
        <v>1</v>
      </c>
      <c r="C1647" t="s">
        <v>27</v>
      </c>
      <c r="E1647" t="s">
        <v>28</v>
      </c>
      <c r="F1647" s="2">
        <f>_xlfn.NUMBERVALUE(RIGHT(E1647,LEN(E1647) - 1), ".")</f>
        <v>4.45</v>
      </c>
      <c r="G1647" s="2">
        <f xml:space="preserve"> F1647/B1647</f>
        <v>4.45</v>
      </c>
    </row>
    <row r="1648" spans="1:7" x14ac:dyDescent="0.2">
      <c r="A1648">
        <v>1745</v>
      </c>
      <c r="B1648" s="4">
        <v>1</v>
      </c>
      <c r="C1648" t="s">
        <v>27</v>
      </c>
      <c r="E1648" t="s">
        <v>28</v>
      </c>
      <c r="F1648" s="2">
        <f>_xlfn.NUMBERVALUE(RIGHT(E1648,LEN(E1648) - 1), ".")</f>
        <v>4.45</v>
      </c>
      <c r="G1648" s="2">
        <f xml:space="preserve"> F1648/B1648</f>
        <v>4.45</v>
      </c>
    </row>
    <row r="1649" spans="1:7" x14ac:dyDescent="0.2">
      <c r="A1649">
        <v>1745</v>
      </c>
      <c r="B1649" s="4">
        <v>1</v>
      </c>
      <c r="C1649" t="s">
        <v>27</v>
      </c>
      <c r="E1649" t="s">
        <v>28</v>
      </c>
      <c r="F1649" s="2">
        <f>_xlfn.NUMBERVALUE(RIGHT(E1649,LEN(E1649) - 1), ".")</f>
        <v>4.45</v>
      </c>
      <c r="G1649" s="2">
        <f xml:space="preserve"> F1649/B1649</f>
        <v>4.45</v>
      </c>
    </row>
    <row r="1650" spans="1:7" x14ac:dyDescent="0.2">
      <c r="A1650">
        <v>1746</v>
      </c>
      <c r="B1650" s="4">
        <v>1</v>
      </c>
      <c r="C1650" t="s">
        <v>27</v>
      </c>
      <c r="E1650" t="s">
        <v>28</v>
      </c>
      <c r="F1650" s="2">
        <f>_xlfn.NUMBERVALUE(RIGHT(E1650,LEN(E1650) - 1), ".")</f>
        <v>4.45</v>
      </c>
      <c r="G1650" s="2">
        <f xml:space="preserve"> F1650/B1650</f>
        <v>4.45</v>
      </c>
    </row>
    <row r="1651" spans="1:7" x14ac:dyDescent="0.2">
      <c r="A1651">
        <v>1749</v>
      </c>
      <c r="B1651" s="4">
        <v>1</v>
      </c>
      <c r="C1651" t="s">
        <v>27</v>
      </c>
      <c r="E1651" t="s">
        <v>28</v>
      </c>
      <c r="F1651" s="2">
        <f>_xlfn.NUMBERVALUE(RIGHT(E1651,LEN(E1651) - 1), ".")</f>
        <v>4.45</v>
      </c>
      <c r="G1651" s="2">
        <f xml:space="preserve"> F1651/B1651</f>
        <v>4.45</v>
      </c>
    </row>
    <row r="1652" spans="1:7" x14ac:dyDescent="0.2">
      <c r="A1652">
        <v>1753</v>
      </c>
      <c r="B1652" s="4">
        <v>1</v>
      </c>
      <c r="C1652" t="s">
        <v>27</v>
      </c>
      <c r="E1652" t="s">
        <v>28</v>
      </c>
      <c r="F1652" s="2">
        <f>_xlfn.NUMBERVALUE(RIGHT(E1652,LEN(E1652) - 1), ".")</f>
        <v>4.45</v>
      </c>
      <c r="G1652" s="2">
        <f xml:space="preserve"> F1652/B1652</f>
        <v>4.45</v>
      </c>
    </row>
    <row r="1653" spans="1:7" x14ac:dyDescent="0.2">
      <c r="A1653">
        <v>1756</v>
      </c>
      <c r="B1653" s="4">
        <v>1</v>
      </c>
      <c r="C1653" t="s">
        <v>27</v>
      </c>
      <c r="E1653" t="s">
        <v>28</v>
      </c>
      <c r="F1653" s="2">
        <f>_xlfn.NUMBERVALUE(RIGHT(E1653,LEN(E1653) - 1), ".")</f>
        <v>4.45</v>
      </c>
      <c r="G1653" s="2">
        <f xml:space="preserve"> F1653/B1653</f>
        <v>4.45</v>
      </c>
    </row>
    <row r="1654" spans="1:7" x14ac:dyDescent="0.2">
      <c r="A1654">
        <v>1757</v>
      </c>
      <c r="B1654" s="4">
        <v>1</v>
      </c>
      <c r="C1654" t="s">
        <v>27</v>
      </c>
      <c r="E1654" t="s">
        <v>28</v>
      </c>
      <c r="F1654" s="2">
        <f>_xlfn.NUMBERVALUE(RIGHT(E1654,LEN(E1654) - 1), ".")</f>
        <v>4.45</v>
      </c>
      <c r="G1654" s="2">
        <f xml:space="preserve"> F1654/B1654</f>
        <v>4.45</v>
      </c>
    </row>
    <row r="1655" spans="1:7" x14ac:dyDescent="0.2">
      <c r="A1655">
        <v>1758</v>
      </c>
      <c r="B1655" s="4">
        <v>1</v>
      </c>
      <c r="C1655" t="s">
        <v>27</v>
      </c>
      <c r="E1655" t="s">
        <v>28</v>
      </c>
      <c r="F1655" s="2">
        <f>_xlfn.NUMBERVALUE(RIGHT(E1655,LEN(E1655) - 1), ".")</f>
        <v>4.45</v>
      </c>
      <c r="G1655" s="2">
        <f xml:space="preserve"> F1655/B1655</f>
        <v>4.45</v>
      </c>
    </row>
    <row r="1656" spans="1:7" x14ac:dyDescent="0.2">
      <c r="A1656">
        <v>1763</v>
      </c>
      <c r="B1656" s="4">
        <v>1</v>
      </c>
      <c r="C1656" t="s">
        <v>27</v>
      </c>
      <c r="E1656" t="s">
        <v>28</v>
      </c>
      <c r="F1656" s="2">
        <f>_xlfn.NUMBERVALUE(RIGHT(E1656,LEN(E1656) - 1), ".")</f>
        <v>4.45</v>
      </c>
      <c r="G1656" s="2">
        <f xml:space="preserve"> F1656/B1656</f>
        <v>4.45</v>
      </c>
    </row>
    <row r="1657" spans="1:7" x14ac:dyDescent="0.2">
      <c r="A1657">
        <v>1764</v>
      </c>
      <c r="B1657" s="4">
        <v>1</v>
      </c>
      <c r="C1657" t="s">
        <v>27</v>
      </c>
      <c r="E1657" t="s">
        <v>28</v>
      </c>
      <c r="F1657" s="2">
        <f>_xlfn.NUMBERVALUE(RIGHT(E1657,LEN(E1657) - 1), ".")</f>
        <v>4.45</v>
      </c>
      <c r="G1657" s="2">
        <f xml:space="preserve"> F1657/B1657</f>
        <v>4.45</v>
      </c>
    </row>
    <row r="1658" spans="1:7" x14ac:dyDescent="0.2">
      <c r="A1658">
        <v>1766</v>
      </c>
      <c r="B1658" s="4">
        <v>1</v>
      </c>
      <c r="C1658" t="s">
        <v>27</v>
      </c>
      <c r="E1658" t="s">
        <v>28</v>
      </c>
      <c r="F1658" s="2">
        <f>_xlfn.NUMBERVALUE(RIGHT(E1658,LEN(E1658) - 1), ".")</f>
        <v>4.45</v>
      </c>
      <c r="G1658" s="2">
        <f xml:space="preserve"> F1658/B1658</f>
        <v>4.45</v>
      </c>
    </row>
    <row r="1659" spans="1:7" x14ac:dyDescent="0.2">
      <c r="A1659">
        <v>1769</v>
      </c>
      <c r="B1659" s="4">
        <v>1</v>
      </c>
      <c r="C1659" t="s">
        <v>27</v>
      </c>
      <c r="E1659" t="s">
        <v>28</v>
      </c>
      <c r="F1659" s="2">
        <f>_xlfn.NUMBERVALUE(RIGHT(E1659,LEN(E1659) - 1), ".")</f>
        <v>4.45</v>
      </c>
      <c r="G1659" s="2">
        <f xml:space="preserve"> F1659/B1659</f>
        <v>4.45</v>
      </c>
    </row>
    <row r="1660" spans="1:7" x14ac:dyDescent="0.2">
      <c r="A1660">
        <v>1773</v>
      </c>
      <c r="B1660" s="4">
        <v>1</v>
      </c>
      <c r="C1660" t="s">
        <v>27</v>
      </c>
      <c r="E1660" t="s">
        <v>28</v>
      </c>
      <c r="F1660" s="2">
        <f>_xlfn.NUMBERVALUE(RIGHT(E1660,LEN(E1660) - 1), ".")</f>
        <v>4.45</v>
      </c>
      <c r="G1660" s="2">
        <f xml:space="preserve"> F1660/B1660</f>
        <v>4.45</v>
      </c>
    </row>
    <row r="1661" spans="1:7" x14ac:dyDescent="0.2">
      <c r="A1661">
        <v>1774</v>
      </c>
      <c r="B1661" s="4">
        <v>1</v>
      </c>
      <c r="C1661" t="s">
        <v>27</v>
      </c>
      <c r="E1661" t="s">
        <v>28</v>
      </c>
      <c r="F1661" s="2">
        <f>_xlfn.NUMBERVALUE(RIGHT(E1661,LEN(E1661) - 1), ".")</f>
        <v>4.45</v>
      </c>
      <c r="G1661" s="2">
        <f xml:space="preserve"> F1661/B1661</f>
        <v>4.45</v>
      </c>
    </row>
    <row r="1662" spans="1:7" x14ac:dyDescent="0.2">
      <c r="A1662">
        <v>1777</v>
      </c>
      <c r="B1662" s="4">
        <v>1</v>
      </c>
      <c r="C1662" t="s">
        <v>27</v>
      </c>
      <c r="E1662" t="s">
        <v>28</v>
      </c>
      <c r="F1662" s="2">
        <f>_xlfn.NUMBERVALUE(RIGHT(E1662,LEN(E1662) - 1), ".")</f>
        <v>4.45</v>
      </c>
      <c r="G1662" s="2">
        <f xml:space="preserve"> F1662/B1662</f>
        <v>4.45</v>
      </c>
    </row>
    <row r="1663" spans="1:7" x14ac:dyDescent="0.2">
      <c r="A1663">
        <v>1794</v>
      </c>
      <c r="B1663" s="4">
        <v>1</v>
      </c>
      <c r="C1663" t="s">
        <v>27</v>
      </c>
      <c r="E1663" t="s">
        <v>28</v>
      </c>
      <c r="F1663" s="2">
        <f>_xlfn.NUMBERVALUE(RIGHT(E1663,LEN(E1663) - 1), ".")</f>
        <v>4.45</v>
      </c>
      <c r="G1663" s="2">
        <f xml:space="preserve"> F1663/B1663</f>
        <v>4.45</v>
      </c>
    </row>
    <row r="1664" spans="1:7" x14ac:dyDescent="0.2">
      <c r="A1664">
        <v>1795</v>
      </c>
      <c r="B1664" s="4">
        <v>1</v>
      </c>
      <c r="C1664" t="s">
        <v>27</v>
      </c>
      <c r="E1664" t="s">
        <v>28</v>
      </c>
      <c r="F1664" s="2">
        <f>_xlfn.NUMBERVALUE(RIGHT(E1664,LEN(E1664) - 1), ".")</f>
        <v>4.45</v>
      </c>
      <c r="G1664" s="2">
        <f xml:space="preserve"> F1664/B1664</f>
        <v>4.45</v>
      </c>
    </row>
    <row r="1665" spans="1:7" x14ac:dyDescent="0.2">
      <c r="A1665">
        <v>1800</v>
      </c>
      <c r="B1665" s="4">
        <v>1</v>
      </c>
      <c r="C1665" t="s">
        <v>27</v>
      </c>
      <c r="E1665" t="s">
        <v>28</v>
      </c>
      <c r="F1665" s="2">
        <f>_xlfn.NUMBERVALUE(RIGHT(E1665,LEN(E1665) - 1), ".")</f>
        <v>4.45</v>
      </c>
      <c r="G1665" s="2">
        <f xml:space="preserve"> F1665/B1665</f>
        <v>4.45</v>
      </c>
    </row>
    <row r="1666" spans="1:7" x14ac:dyDescent="0.2">
      <c r="A1666">
        <v>1801</v>
      </c>
      <c r="B1666" s="4">
        <v>1</v>
      </c>
      <c r="C1666" t="s">
        <v>27</v>
      </c>
      <c r="E1666" t="s">
        <v>28</v>
      </c>
      <c r="F1666" s="2">
        <f>_xlfn.NUMBERVALUE(RIGHT(E1666,LEN(E1666) - 1), ".")</f>
        <v>4.45</v>
      </c>
      <c r="G1666" s="2">
        <f xml:space="preserve"> F1666/B1666</f>
        <v>4.45</v>
      </c>
    </row>
    <row r="1667" spans="1:7" x14ac:dyDescent="0.2">
      <c r="A1667">
        <v>1803</v>
      </c>
      <c r="B1667" s="4">
        <v>1</v>
      </c>
      <c r="C1667" t="s">
        <v>27</v>
      </c>
      <c r="E1667" t="s">
        <v>28</v>
      </c>
      <c r="F1667" s="2">
        <f>_xlfn.NUMBERVALUE(RIGHT(E1667,LEN(E1667) - 1), ".")</f>
        <v>4.45</v>
      </c>
      <c r="G1667" s="2">
        <f xml:space="preserve"> F1667/B1667</f>
        <v>4.45</v>
      </c>
    </row>
    <row r="1668" spans="1:7" x14ac:dyDescent="0.2">
      <c r="A1668">
        <v>1804</v>
      </c>
      <c r="B1668" s="4">
        <v>1</v>
      </c>
      <c r="C1668" t="s">
        <v>27</v>
      </c>
      <c r="E1668" t="s">
        <v>28</v>
      </c>
      <c r="F1668" s="2">
        <f>_xlfn.NUMBERVALUE(RIGHT(E1668,LEN(E1668) - 1), ".")</f>
        <v>4.45</v>
      </c>
      <c r="G1668" s="2">
        <f xml:space="preserve"> F1668/B1668</f>
        <v>4.45</v>
      </c>
    </row>
    <row r="1669" spans="1:7" x14ac:dyDescent="0.2">
      <c r="A1669">
        <v>1808</v>
      </c>
      <c r="B1669" s="4">
        <v>1</v>
      </c>
      <c r="C1669" t="s">
        <v>27</v>
      </c>
      <c r="E1669" t="s">
        <v>28</v>
      </c>
      <c r="F1669" s="2">
        <f>_xlfn.NUMBERVALUE(RIGHT(E1669,LEN(E1669) - 1), ".")</f>
        <v>4.45</v>
      </c>
      <c r="G1669" s="2">
        <f xml:space="preserve"> F1669/B1669</f>
        <v>4.45</v>
      </c>
    </row>
    <row r="1670" spans="1:7" x14ac:dyDescent="0.2">
      <c r="A1670">
        <v>1809</v>
      </c>
      <c r="B1670" s="4">
        <v>1</v>
      </c>
      <c r="C1670" t="s">
        <v>27</v>
      </c>
      <c r="E1670" t="s">
        <v>28</v>
      </c>
      <c r="F1670" s="2">
        <f>_xlfn.NUMBERVALUE(RIGHT(E1670,LEN(E1670) - 1), ".")</f>
        <v>4.45</v>
      </c>
      <c r="G1670" s="2">
        <f xml:space="preserve"> F1670/B1670</f>
        <v>4.45</v>
      </c>
    </row>
    <row r="1671" spans="1:7" x14ac:dyDescent="0.2">
      <c r="A1671">
        <v>1814</v>
      </c>
      <c r="B1671" s="4">
        <v>1</v>
      </c>
      <c r="C1671" t="s">
        <v>27</v>
      </c>
      <c r="E1671" t="s">
        <v>28</v>
      </c>
      <c r="F1671" s="2">
        <f>_xlfn.NUMBERVALUE(RIGHT(E1671,LEN(E1671) - 1), ".")</f>
        <v>4.45</v>
      </c>
      <c r="G1671" s="2">
        <f xml:space="preserve"> F1671/B1671</f>
        <v>4.45</v>
      </c>
    </row>
    <row r="1672" spans="1:7" x14ac:dyDescent="0.2">
      <c r="A1672">
        <v>1816</v>
      </c>
      <c r="B1672" s="4">
        <v>1</v>
      </c>
      <c r="C1672" t="s">
        <v>27</v>
      </c>
      <c r="E1672" t="s">
        <v>28</v>
      </c>
      <c r="F1672" s="2">
        <f>_xlfn.NUMBERVALUE(RIGHT(E1672,LEN(E1672) - 1), ".")</f>
        <v>4.45</v>
      </c>
      <c r="G1672" s="2">
        <f xml:space="preserve"> F1672/B1672</f>
        <v>4.45</v>
      </c>
    </row>
    <row r="1673" spans="1:7" x14ac:dyDescent="0.2">
      <c r="A1673">
        <v>1819</v>
      </c>
      <c r="B1673" s="4">
        <v>1</v>
      </c>
      <c r="C1673" t="s">
        <v>27</v>
      </c>
      <c r="E1673" t="s">
        <v>28</v>
      </c>
      <c r="F1673" s="2">
        <f>_xlfn.NUMBERVALUE(RIGHT(E1673,LEN(E1673) - 1), ".")</f>
        <v>4.45</v>
      </c>
      <c r="G1673" s="2">
        <f xml:space="preserve"> F1673/B1673</f>
        <v>4.45</v>
      </c>
    </row>
    <row r="1674" spans="1:7" x14ac:dyDescent="0.2">
      <c r="A1674">
        <v>1821</v>
      </c>
      <c r="B1674" s="4">
        <v>1</v>
      </c>
      <c r="C1674" t="s">
        <v>27</v>
      </c>
      <c r="E1674" t="s">
        <v>28</v>
      </c>
      <c r="F1674" s="2">
        <f>_xlfn.NUMBERVALUE(RIGHT(E1674,LEN(E1674) - 1), ".")</f>
        <v>4.45</v>
      </c>
      <c r="G1674" s="2">
        <f xml:space="preserve"> F1674/B1674</f>
        <v>4.45</v>
      </c>
    </row>
    <row r="1675" spans="1:7" x14ac:dyDescent="0.2">
      <c r="A1675">
        <v>1824</v>
      </c>
      <c r="B1675" s="4">
        <v>1</v>
      </c>
      <c r="C1675" t="s">
        <v>27</v>
      </c>
      <c r="E1675" t="s">
        <v>28</v>
      </c>
      <c r="F1675" s="2">
        <f>_xlfn.NUMBERVALUE(RIGHT(E1675,LEN(E1675) - 1), ".")</f>
        <v>4.45</v>
      </c>
      <c r="G1675" s="2">
        <f xml:space="preserve"> F1675/B1675</f>
        <v>4.45</v>
      </c>
    </row>
    <row r="1676" spans="1:7" x14ac:dyDescent="0.2">
      <c r="A1676">
        <v>1826</v>
      </c>
      <c r="B1676" s="4">
        <v>1</v>
      </c>
      <c r="C1676" t="s">
        <v>27</v>
      </c>
      <c r="E1676" t="s">
        <v>28</v>
      </c>
      <c r="F1676" s="2">
        <f>_xlfn.NUMBERVALUE(RIGHT(E1676,LEN(E1676) - 1), ".")</f>
        <v>4.45</v>
      </c>
      <c r="G1676" s="2">
        <f xml:space="preserve"> F1676/B1676</f>
        <v>4.45</v>
      </c>
    </row>
    <row r="1677" spans="1:7" x14ac:dyDescent="0.2">
      <c r="A1677">
        <v>1827</v>
      </c>
      <c r="B1677" s="4">
        <v>1</v>
      </c>
      <c r="C1677" t="s">
        <v>27</v>
      </c>
      <c r="E1677" t="s">
        <v>28</v>
      </c>
      <c r="F1677" s="2">
        <f>_xlfn.NUMBERVALUE(RIGHT(E1677,LEN(E1677) - 1), ".")</f>
        <v>4.45</v>
      </c>
      <c r="G1677" s="2">
        <f xml:space="preserve"> F1677/B1677</f>
        <v>4.45</v>
      </c>
    </row>
    <row r="1678" spans="1:7" x14ac:dyDescent="0.2">
      <c r="A1678">
        <v>1828</v>
      </c>
      <c r="B1678" s="4">
        <v>1</v>
      </c>
      <c r="C1678" t="s">
        <v>27</v>
      </c>
      <c r="E1678" t="s">
        <v>28</v>
      </c>
      <c r="F1678" s="2">
        <f>_xlfn.NUMBERVALUE(RIGHT(E1678,LEN(E1678) - 1), ".")</f>
        <v>4.45</v>
      </c>
      <c r="G1678" s="2">
        <f xml:space="preserve"> F1678/B1678</f>
        <v>4.45</v>
      </c>
    </row>
    <row r="1679" spans="1:7" x14ac:dyDescent="0.2">
      <c r="A1679">
        <v>1832</v>
      </c>
      <c r="B1679" s="4">
        <v>1</v>
      </c>
      <c r="C1679" t="s">
        <v>27</v>
      </c>
      <c r="E1679" t="s">
        <v>28</v>
      </c>
      <c r="F1679" s="2">
        <f>_xlfn.NUMBERVALUE(RIGHT(E1679,LEN(E1679) - 1), ".")</f>
        <v>4.45</v>
      </c>
      <c r="G1679" s="2">
        <f xml:space="preserve"> F1679/B1679</f>
        <v>4.45</v>
      </c>
    </row>
    <row r="1680" spans="1:7" x14ac:dyDescent="0.2">
      <c r="A1680">
        <v>326</v>
      </c>
      <c r="B1680" s="4">
        <v>2</v>
      </c>
      <c r="C1680" t="s">
        <v>27</v>
      </c>
      <c r="E1680" t="s">
        <v>400</v>
      </c>
      <c r="F1680" s="2">
        <f>_xlfn.NUMBERVALUE(RIGHT(E1680,LEN(E1680) - 1), ".")</f>
        <v>8.9</v>
      </c>
      <c r="G1680" s="2">
        <f xml:space="preserve"> F1680/B1680</f>
        <v>4.45</v>
      </c>
    </row>
    <row r="1681" spans="1:7" x14ac:dyDescent="0.2">
      <c r="A1681">
        <v>363</v>
      </c>
      <c r="B1681" s="4">
        <v>2</v>
      </c>
      <c r="C1681" t="s">
        <v>27</v>
      </c>
      <c r="E1681" t="s">
        <v>400</v>
      </c>
      <c r="F1681" s="2">
        <f>_xlfn.NUMBERVALUE(RIGHT(E1681,LEN(E1681) - 1), ".")</f>
        <v>8.9</v>
      </c>
      <c r="G1681" s="2">
        <f xml:space="preserve"> F1681/B1681</f>
        <v>4.45</v>
      </c>
    </row>
    <row r="1682" spans="1:7" x14ac:dyDescent="0.2">
      <c r="A1682">
        <v>402</v>
      </c>
      <c r="B1682" s="4">
        <v>2</v>
      </c>
      <c r="C1682" t="s">
        <v>27</v>
      </c>
      <c r="E1682" t="s">
        <v>400</v>
      </c>
      <c r="F1682" s="2">
        <f>_xlfn.NUMBERVALUE(RIGHT(E1682,LEN(E1682) - 1), ".")</f>
        <v>8.9</v>
      </c>
      <c r="G1682" s="2">
        <f xml:space="preserve"> F1682/B1682</f>
        <v>4.45</v>
      </c>
    </row>
    <row r="1683" spans="1:7" x14ac:dyDescent="0.2">
      <c r="A1683">
        <v>511</v>
      </c>
      <c r="B1683" s="4">
        <v>2</v>
      </c>
      <c r="C1683" t="s">
        <v>27</v>
      </c>
      <c r="E1683" t="s">
        <v>400</v>
      </c>
      <c r="F1683" s="2">
        <f>_xlfn.NUMBERVALUE(RIGHT(E1683,LEN(E1683) - 1), ".")</f>
        <v>8.9</v>
      </c>
      <c r="G1683" s="2">
        <f xml:space="preserve"> F1683/B1683</f>
        <v>4.45</v>
      </c>
    </row>
    <row r="1684" spans="1:7" x14ac:dyDescent="0.2">
      <c r="A1684">
        <v>549</v>
      </c>
      <c r="B1684" s="4">
        <v>2</v>
      </c>
      <c r="C1684" t="s">
        <v>27</v>
      </c>
      <c r="E1684" t="s">
        <v>400</v>
      </c>
      <c r="F1684" s="2">
        <f>_xlfn.NUMBERVALUE(RIGHT(E1684,LEN(E1684) - 1), ".")</f>
        <v>8.9</v>
      </c>
      <c r="G1684" s="2">
        <f xml:space="preserve"> F1684/B1684</f>
        <v>4.45</v>
      </c>
    </row>
    <row r="1685" spans="1:7" x14ac:dyDescent="0.2">
      <c r="A1685">
        <v>552</v>
      </c>
      <c r="B1685" s="4">
        <v>2</v>
      </c>
      <c r="C1685" t="s">
        <v>27</v>
      </c>
      <c r="E1685" t="s">
        <v>400</v>
      </c>
      <c r="F1685" s="2">
        <f>_xlfn.NUMBERVALUE(RIGHT(E1685,LEN(E1685) - 1), ".")</f>
        <v>8.9</v>
      </c>
      <c r="G1685" s="2">
        <f xml:space="preserve"> F1685/B1685</f>
        <v>4.45</v>
      </c>
    </row>
    <row r="1686" spans="1:7" x14ac:dyDescent="0.2">
      <c r="A1686">
        <v>577</v>
      </c>
      <c r="B1686" s="4">
        <v>2</v>
      </c>
      <c r="C1686" t="s">
        <v>27</v>
      </c>
      <c r="E1686" t="s">
        <v>400</v>
      </c>
      <c r="F1686" s="2">
        <f>_xlfn.NUMBERVALUE(RIGHT(E1686,LEN(E1686) - 1), ".")</f>
        <v>8.9</v>
      </c>
      <c r="G1686" s="2">
        <f xml:space="preserve"> F1686/B1686</f>
        <v>4.45</v>
      </c>
    </row>
    <row r="1687" spans="1:7" x14ac:dyDescent="0.2">
      <c r="A1687">
        <v>737</v>
      </c>
      <c r="B1687" s="4">
        <v>2</v>
      </c>
      <c r="C1687" t="s">
        <v>27</v>
      </c>
      <c r="E1687" t="s">
        <v>400</v>
      </c>
      <c r="F1687" s="2">
        <f>_xlfn.NUMBERVALUE(RIGHT(E1687,LEN(E1687) - 1), ".")</f>
        <v>8.9</v>
      </c>
      <c r="G1687" s="2">
        <f xml:space="preserve"> F1687/B1687</f>
        <v>4.45</v>
      </c>
    </row>
    <row r="1688" spans="1:7" x14ac:dyDescent="0.2">
      <c r="A1688">
        <v>759</v>
      </c>
      <c r="B1688" s="4">
        <v>2</v>
      </c>
      <c r="C1688" t="s">
        <v>27</v>
      </c>
      <c r="E1688" t="s">
        <v>400</v>
      </c>
      <c r="F1688" s="2">
        <f>_xlfn.NUMBERVALUE(RIGHT(E1688,LEN(E1688) - 1), ".")</f>
        <v>8.9</v>
      </c>
      <c r="G1688" s="2">
        <f xml:space="preserve"> F1688/B1688</f>
        <v>4.45</v>
      </c>
    </row>
    <row r="1689" spans="1:7" x14ac:dyDescent="0.2">
      <c r="A1689">
        <v>798</v>
      </c>
      <c r="B1689" s="4">
        <v>2</v>
      </c>
      <c r="C1689" t="s">
        <v>27</v>
      </c>
      <c r="E1689" t="s">
        <v>400</v>
      </c>
      <c r="F1689" s="2">
        <f>_xlfn.NUMBERVALUE(RIGHT(E1689,LEN(E1689) - 1), ".")</f>
        <v>8.9</v>
      </c>
      <c r="G1689" s="2">
        <f xml:space="preserve"> F1689/B1689</f>
        <v>4.45</v>
      </c>
    </row>
    <row r="1690" spans="1:7" x14ac:dyDescent="0.2">
      <c r="A1690">
        <v>814</v>
      </c>
      <c r="B1690" s="4">
        <v>2</v>
      </c>
      <c r="C1690" t="s">
        <v>27</v>
      </c>
      <c r="E1690" t="s">
        <v>400</v>
      </c>
      <c r="F1690" s="2">
        <f>_xlfn.NUMBERVALUE(RIGHT(E1690,LEN(E1690) - 1), ".")</f>
        <v>8.9</v>
      </c>
      <c r="G1690" s="2">
        <f xml:space="preserve"> F1690/B1690</f>
        <v>4.45</v>
      </c>
    </row>
    <row r="1691" spans="1:7" x14ac:dyDescent="0.2">
      <c r="A1691">
        <v>818</v>
      </c>
      <c r="B1691" s="4">
        <v>2</v>
      </c>
      <c r="C1691" t="s">
        <v>27</v>
      </c>
      <c r="E1691" t="s">
        <v>400</v>
      </c>
      <c r="F1691" s="2">
        <f>_xlfn.NUMBERVALUE(RIGHT(E1691,LEN(E1691) - 1), ".")</f>
        <v>8.9</v>
      </c>
      <c r="G1691" s="2">
        <f xml:space="preserve"> F1691/B1691</f>
        <v>4.45</v>
      </c>
    </row>
    <row r="1692" spans="1:7" x14ac:dyDescent="0.2">
      <c r="A1692">
        <v>907</v>
      </c>
      <c r="B1692" s="4">
        <v>2</v>
      </c>
      <c r="C1692" t="s">
        <v>27</v>
      </c>
      <c r="E1692" t="s">
        <v>400</v>
      </c>
      <c r="F1692" s="2">
        <f>_xlfn.NUMBERVALUE(RIGHT(E1692,LEN(E1692) - 1), ".")</f>
        <v>8.9</v>
      </c>
      <c r="G1692" s="2">
        <f xml:space="preserve"> F1692/B1692</f>
        <v>4.45</v>
      </c>
    </row>
    <row r="1693" spans="1:7" x14ac:dyDescent="0.2">
      <c r="A1693">
        <v>973</v>
      </c>
      <c r="B1693" s="4">
        <v>2</v>
      </c>
      <c r="C1693" t="s">
        <v>27</v>
      </c>
      <c r="E1693" t="s">
        <v>400</v>
      </c>
      <c r="F1693" s="2">
        <f>_xlfn.NUMBERVALUE(RIGHT(E1693,LEN(E1693) - 1), ".")</f>
        <v>8.9</v>
      </c>
      <c r="G1693" s="2">
        <f xml:space="preserve"> F1693/B1693</f>
        <v>4.45</v>
      </c>
    </row>
    <row r="1694" spans="1:7" x14ac:dyDescent="0.2">
      <c r="A1694">
        <v>1035</v>
      </c>
      <c r="B1694" s="4">
        <v>2</v>
      </c>
      <c r="C1694" t="s">
        <v>27</v>
      </c>
      <c r="E1694" t="s">
        <v>400</v>
      </c>
      <c r="F1694" s="2">
        <f>_xlfn.NUMBERVALUE(RIGHT(E1694,LEN(E1694) - 1), ".")</f>
        <v>8.9</v>
      </c>
      <c r="G1694" s="2">
        <f xml:space="preserve"> F1694/B1694</f>
        <v>4.45</v>
      </c>
    </row>
    <row r="1695" spans="1:7" x14ac:dyDescent="0.2">
      <c r="A1695">
        <v>1136</v>
      </c>
      <c r="B1695" s="4">
        <v>2</v>
      </c>
      <c r="C1695" t="s">
        <v>27</v>
      </c>
      <c r="E1695" t="s">
        <v>400</v>
      </c>
      <c r="F1695" s="2">
        <f>_xlfn.NUMBERVALUE(RIGHT(E1695,LEN(E1695) - 1), ".")</f>
        <v>8.9</v>
      </c>
      <c r="G1695" s="2">
        <f xml:space="preserve"> F1695/B1695</f>
        <v>4.45</v>
      </c>
    </row>
    <row r="1696" spans="1:7" x14ac:dyDescent="0.2">
      <c r="A1696">
        <v>1221</v>
      </c>
      <c r="B1696" s="4">
        <v>2</v>
      </c>
      <c r="C1696" t="s">
        <v>27</v>
      </c>
      <c r="E1696" t="s">
        <v>400</v>
      </c>
      <c r="F1696" s="2">
        <f>_xlfn.NUMBERVALUE(RIGHT(E1696,LEN(E1696) - 1), ".")</f>
        <v>8.9</v>
      </c>
      <c r="G1696" s="2">
        <f xml:space="preserve"> F1696/B1696</f>
        <v>4.45</v>
      </c>
    </row>
    <row r="1697" spans="1:7" x14ac:dyDescent="0.2">
      <c r="A1697">
        <v>1261</v>
      </c>
      <c r="B1697" s="4">
        <v>2</v>
      </c>
      <c r="C1697" t="s">
        <v>27</v>
      </c>
      <c r="E1697" t="s">
        <v>400</v>
      </c>
      <c r="F1697" s="2">
        <f>_xlfn.NUMBERVALUE(RIGHT(E1697,LEN(E1697) - 1), ".")</f>
        <v>8.9</v>
      </c>
      <c r="G1697" s="2">
        <f xml:space="preserve"> F1697/B1697</f>
        <v>4.45</v>
      </c>
    </row>
    <row r="1698" spans="1:7" x14ac:dyDescent="0.2">
      <c r="A1698">
        <v>1517</v>
      </c>
      <c r="B1698" s="4">
        <v>2</v>
      </c>
      <c r="C1698" t="s">
        <v>27</v>
      </c>
      <c r="E1698" t="s">
        <v>400</v>
      </c>
      <c r="F1698" s="2">
        <f>_xlfn.NUMBERVALUE(RIGHT(E1698,LEN(E1698) - 1), ".")</f>
        <v>8.9</v>
      </c>
      <c r="G1698" s="2">
        <f xml:space="preserve"> F1698/B1698</f>
        <v>4.45</v>
      </c>
    </row>
    <row r="1699" spans="1:7" x14ac:dyDescent="0.2">
      <c r="A1699">
        <v>1729</v>
      </c>
      <c r="B1699" s="4">
        <v>2</v>
      </c>
      <c r="C1699" t="s">
        <v>27</v>
      </c>
      <c r="E1699" t="s">
        <v>400</v>
      </c>
      <c r="F1699" s="2">
        <f>_xlfn.NUMBERVALUE(RIGHT(E1699,LEN(E1699) - 1), ".")</f>
        <v>8.9</v>
      </c>
      <c r="G1699" s="2">
        <f xml:space="preserve"> F1699/B1699</f>
        <v>4.45</v>
      </c>
    </row>
    <row r="1700" spans="1:7" x14ac:dyDescent="0.2">
      <c r="A1700">
        <v>1360</v>
      </c>
      <c r="B1700" s="4">
        <v>2</v>
      </c>
      <c r="C1700" t="s">
        <v>224</v>
      </c>
      <c r="D1700" t="s">
        <v>149</v>
      </c>
      <c r="E1700" t="s">
        <v>991</v>
      </c>
      <c r="F1700" s="2">
        <f>_xlfn.NUMBERVALUE(RIGHT(E1700,LEN(E1700) - 1), ".")</f>
        <v>12.98</v>
      </c>
      <c r="G1700" s="2">
        <f xml:space="preserve"> F1700/B1700</f>
        <v>6.49</v>
      </c>
    </row>
    <row r="1701" spans="1:7" x14ac:dyDescent="0.2">
      <c r="A1701">
        <v>129</v>
      </c>
      <c r="B1701" s="4">
        <v>1</v>
      </c>
      <c r="C1701" t="s">
        <v>224</v>
      </c>
      <c r="D1701" t="s">
        <v>41</v>
      </c>
      <c r="E1701" t="s">
        <v>225</v>
      </c>
      <c r="F1701" s="2">
        <f>_xlfn.NUMBERVALUE(RIGHT(E1701,LEN(E1701) - 1), ".")</f>
        <v>6.49</v>
      </c>
      <c r="G1701" s="2">
        <f xml:space="preserve"> F1701/B1701</f>
        <v>6.49</v>
      </c>
    </row>
    <row r="1702" spans="1:7" x14ac:dyDescent="0.2">
      <c r="A1702">
        <v>148</v>
      </c>
      <c r="B1702" s="4">
        <v>1</v>
      </c>
      <c r="C1702" t="s">
        <v>224</v>
      </c>
      <c r="D1702" t="s">
        <v>149</v>
      </c>
      <c r="E1702" t="s">
        <v>225</v>
      </c>
      <c r="F1702" s="2">
        <f>_xlfn.NUMBERVALUE(RIGHT(E1702,LEN(E1702) - 1), ".")</f>
        <v>6.49</v>
      </c>
      <c r="G1702" s="2">
        <f xml:space="preserve"> F1702/B1702</f>
        <v>6.49</v>
      </c>
    </row>
    <row r="1703" spans="1:7" x14ac:dyDescent="0.2">
      <c r="A1703">
        <v>154</v>
      </c>
      <c r="B1703" s="4">
        <v>1</v>
      </c>
      <c r="C1703" t="s">
        <v>224</v>
      </c>
      <c r="D1703" t="s">
        <v>206</v>
      </c>
      <c r="E1703" t="s">
        <v>225</v>
      </c>
      <c r="F1703" s="2">
        <f>_xlfn.NUMBERVALUE(RIGHT(E1703,LEN(E1703) - 1), ".")</f>
        <v>6.49</v>
      </c>
      <c r="G1703" s="2">
        <f xml:space="preserve"> F1703/B1703</f>
        <v>6.49</v>
      </c>
    </row>
    <row r="1704" spans="1:7" x14ac:dyDescent="0.2">
      <c r="A1704">
        <v>168</v>
      </c>
      <c r="B1704" s="4">
        <v>1</v>
      </c>
      <c r="C1704" t="s">
        <v>224</v>
      </c>
      <c r="D1704" t="s">
        <v>149</v>
      </c>
      <c r="E1704" t="s">
        <v>225</v>
      </c>
      <c r="F1704" s="2">
        <f>_xlfn.NUMBERVALUE(RIGHT(E1704,LEN(E1704) - 1), ".")</f>
        <v>6.49</v>
      </c>
      <c r="G1704" s="2">
        <f xml:space="preserve"> F1704/B1704</f>
        <v>6.49</v>
      </c>
    </row>
    <row r="1705" spans="1:7" x14ac:dyDescent="0.2">
      <c r="A1705">
        <v>182</v>
      </c>
      <c r="B1705" s="4">
        <v>1</v>
      </c>
      <c r="C1705" t="s">
        <v>224</v>
      </c>
      <c r="D1705" t="s">
        <v>149</v>
      </c>
      <c r="E1705" t="s">
        <v>225</v>
      </c>
      <c r="F1705" s="2">
        <f>_xlfn.NUMBERVALUE(RIGHT(E1705,LEN(E1705) - 1), ".")</f>
        <v>6.49</v>
      </c>
      <c r="G1705" s="2">
        <f xml:space="preserve"> F1705/B1705</f>
        <v>6.49</v>
      </c>
    </row>
    <row r="1706" spans="1:7" x14ac:dyDescent="0.2">
      <c r="A1706">
        <v>230</v>
      </c>
      <c r="B1706" s="4">
        <v>1</v>
      </c>
      <c r="C1706" t="s">
        <v>224</v>
      </c>
      <c r="D1706" t="s">
        <v>149</v>
      </c>
      <c r="E1706" t="s">
        <v>225</v>
      </c>
      <c r="F1706" s="2">
        <f>_xlfn.NUMBERVALUE(RIGHT(E1706,LEN(E1706) - 1), ".")</f>
        <v>6.49</v>
      </c>
      <c r="G1706" s="2">
        <f xml:space="preserve"> F1706/B1706</f>
        <v>6.49</v>
      </c>
    </row>
    <row r="1707" spans="1:7" x14ac:dyDescent="0.2">
      <c r="A1707">
        <v>264</v>
      </c>
      <c r="B1707" s="4">
        <v>1</v>
      </c>
      <c r="C1707" t="s">
        <v>224</v>
      </c>
      <c r="D1707" t="s">
        <v>149</v>
      </c>
      <c r="E1707" t="s">
        <v>225</v>
      </c>
      <c r="F1707" s="2">
        <f>_xlfn.NUMBERVALUE(RIGHT(E1707,LEN(E1707) - 1), ".")</f>
        <v>6.49</v>
      </c>
      <c r="G1707" s="2">
        <f xml:space="preserve"> F1707/B1707</f>
        <v>6.49</v>
      </c>
    </row>
    <row r="1708" spans="1:7" x14ac:dyDescent="0.2">
      <c r="A1708">
        <v>298</v>
      </c>
      <c r="B1708" s="4">
        <v>1</v>
      </c>
      <c r="C1708" t="s">
        <v>224</v>
      </c>
      <c r="D1708" t="s">
        <v>353</v>
      </c>
      <c r="E1708" t="s">
        <v>225</v>
      </c>
      <c r="F1708" s="2">
        <f>_xlfn.NUMBERVALUE(RIGHT(E1708,LEN(E1708) - 1), ".")</f>
        <v>6.49</v>
      </c>
      <c r="G1708" s="2">
        <f xml:space="preserve"> F1708/B1708</f>
        <v>6.49</v>
      </c>
    </row>
    <row r="1709" spans="1:7" x14ac:dyDescent="0.2">
      <c r="A1709">
        <v>306</v>
      </c>
      <c r="B1709" s="4">
        <v>1</v>
      </c>
      <c r="C1709" t="s">
        <v>224</v>
      </c>
      <c r="D1709" t="s">
        <v>206</v>
      </c>
      <c r="E1709" t="s">
        <v>225</v>
      </c>
      <c r="F1709" s="2">
        <f>_xlfn.NUMBERVALUE(RIGHT(E1709,LEN(E1709) - 1), ".")</f>
        <v>6.49</v>
      </c>
      <c r="G1709" s="2">
        <f xml:space="preserve"> F1709/B1709</f>
        <v>6.49</v>
      </c>
    </row>
    <row r="1710" spans="1:7" x14ac:dyDescent="0.2">
      <c r="A1710">
        <v>363</v>
      </c>
      <c r="B1710" s="4">
        <v>1</v>
      </c>
      <c r="C1710" t="s">
        <v>224</v>
      </c>
      <c r="D1710" t="s">
        <v>206</v>
      </c>
      <c r="E1710" t="s">
        <v>225</v>
      </c>
      <c r="F1710" s="2">
        <f>_xlfn.NUMBERVALUE(RIGHT(E1710,LEN(E1710) - 1), ".")</f>
        <v>6.49</v>
      </c>
      <c r="G1710" s="2">
        <f xml:space="preserve"> F1710/B1710</f>
        <v>6.49</v>
      </c>
    </row>
    <row r="1711" spans="1:7" x14ac:dyDescent="0.2">
      <c r="A1711">
        <v>422</v>
      </c>
      <c r="B1711" s="4">
        <v>1</v>
      </c>
      <c r="C1711" t="s">
        <v>224</v>
      </c>
      <c r="D1711" t="s">
        <v>41</v>
      </c>
      <c r="E1711" t="s">
        <v>225</v>
      </c>
      <c r="F1711" s="2">
        <f>_xlfn.NUMBERVALUE(RIGHT(E1711,LEN(E1711) - 1), ".")</f>
        <v>6.49</v>
      </c>
      <c r="G1711" s="2">
        <f xml:space="preserve"> F1711/B1711</f>
        <v>6.49</v>
      </c>
    </row>
    <row r="1712" spans="1:7" x14ac:dyDescent="0.2">
      <c r="A1712">
        <v>432</v>
      </c>
      <c r="B1712" s="4">
        <v>1</v>
      </c>
      <c r="C1712" t="s">
        <v>224</v>
      </c>
      <c r="D1712" t="s">
        <v>206</v>
      </c>
      <c r="E1712" t="s">
        <v>225</v>
      </c>
      <c r="F1712" s="2">
        <f>_xlfn.NUMBERVALUE(RIGHT(E1712,LEN(E1712) - 1), ".")</f>
        <v>6.49</v>
      </c>
      <c r="G1712" s="2">
        <f xml:space="preserve"> F1712/B1712</f>
        <v>6.49</v>
      </c>
    </row>
    <row r="1713" spans="1:7" x14ac:dyDescent="0.2">
      <c r="A1713">
        <v>465</v>
      </c>
      <c r="B1713" s="4">
        <v>1</v>
      </c>
      <c r="C1713" t="s">
        <v>224</v>
      </c>
      <c r="D1713" t="s">
        <v>206</v>
      </c>
      <c r="E1713" t="s">
        <v>225</v>
      </c>
      <c r="F1713" s="2">
        <f>_xlfn.NUMBERVALUE(RIGHT(E1713,LEN(E1713) - 1), ".")</f>
        <v>6.49</v>
      </c>
      <c r="G1713" s="2">
        <f xml:space="preserve"> F1713/B1713</f>
        <v>6.49</v>
      </c>
    </row>
    <row r="1714" spans="1:7" x14ac:dyDescent="0.2">
      <c r="A1714">
        <v>481</v>
      </c>
      <c r="B1714" s="4">
        <v>1</v>
      </c>
      <c r="C1714" t="s">
        <v>224</v>
      </c>
      <c r="D1714" t="s">
        <v>206</v>
      </c>
      <c r="E1714" t="s">
        <v>225</v>
      </c>
      <c r="F1714" s="2">
        <f>_xlfn.NUMBERVALUE(RIGHT(E1714,LEN(E1714) - 1), ".")</f>
        <v>6.49</v>
      </c>
      <c r="G1714" s="2">
        <f xml:space="preserve"> F1714/B1714</f>
        <v>6.49</v>
      </c>
    </row>
    <row r="1715" spans="1:7" x14ac:dyDescent="0.2">
      <c r="A1715">
        <v>511</v>
      </c>
      <c r="B1715" s="4">
        <v>1</v>
      </c>
      <c r="C1715" t="s">
        <v>224</v>
      </c>
      <c r="D1715" t="s">
        <v>206</v>
      </c>
      <c r="E1715" t="s">
        <v>225</v>
      </c>
      <c r="F1715" s="2">
        <f>_xlfn.NUMBERVALUE(RIGHT(E1715,LEN(E1715) - 1), ".")</f>
        <v>6.49</v>
      </c>
      <c r="G1715" s="2">
        <f xml:space="preserve"> F1715/B1715</f>
        <v>6.49</v>
      </c>
    </row>
    <row r="1716" spans="1:7" x14ac:dyDescent="0.2">
      <c r="A1716">
        <v>520</v>
      </c>
      <c r="B1716" s="4">
        <v>1</v>
      </c>
      <c r="C1716" t="s">
        <v>224</v>
      </c>
      <c r="D1716" t="s">
        <v>41</v>
      </c>
      <c r="E1716" t="s">
        <v>225</v>
      </c>
      <c r="F1716" s="2">
        <f>_xlfn.NUMBERVALUE(RIGHT(E1716,LEN(E1716) - 1), ".")</f>
        <v>6.49</v>
      </c>
      <c r="G1716" s="2">
        <f xml:space="preserve"> F1716/B1716</f>
        <v>6.49</v>
      </c>
    </row>
    <row r="1717" spans="1:7" x14ac:dyDescent="0.2">
      <c r="A1717">
        <v>566</v>
      </c>
      <c r="B1717" s="4">
        <v>1</v>
      </c>
      <c r="C1717" t="s">
        <v>224</v>
      </c>
      <c r="D1717" t="s">
        <v>149</v>
      </c>
      <c r="E1717" t="s">
        <v>225</v>
      </c>
      <c r="F1717" s="2">
        <f>_xlfn.NUMBERVALUE(RIGHT(E1717,LEN(E1717) - 1), ".")</f>
        <v>6.49</v>
      </c>
      <c r="G1717" s="2">
        <f xml:space="preserve"> F1717/B1717</f>
        <v>6.49</v>
      </c>
    </row>
    <row r="1718" spans="1:7" x14ac:dyDescent="0.2">
      <c r="A1718">
        <v>708</v>
      </c>
      <c r="B1718" s="4">
        <v>1</v>
      </c>
      <c r="C1718" t="s">
        <v>224</v>
      </c>
      <c r="D1718" t="s">
        <v>206</v>
      </c>
      <c r="E1718" t="s">
        <v>225</v>
      </c>
      <c r="F1718" s="2">
        <f>_xlfn.NUMBERVALUE(RIGHT(E1718,LEN(E1718) - 1), ".")</f>
        <v>6.49</v>
      </c>
      <c r="G1718" s="2">
        <f xml:space="preserve"> F1718/B1718</f>
        <v>6.49</v>
      </c>
    </row>
    <row r="1719" spans="1:7" x14ac:dyDescent="0.2">
      <c r="A1719">
        <v>709</v>
      </c>
      <c r="B1719" s="4">
        <v>1</v>
      </c>
      <c r="C1719" t="s">
        <v>224</v>
      </c>
      <c r="D1719" t="s">
        <v>149</v>
      </c>
      <c r="E1719" t="s">
        <v>225</v>
      </c>
      <c r="F1719" s="2">
        <f>_xlfn.NUMBERVALUE(RIGHT(E1719,LEN(E1719) - 1), ".")</f>
        <v>6.49</v>
      </c>
      <c r="G1719" s="2">
        <f xml:space="preserve"> F1719/B1719</f>
        <v>6.49</v>
      </c>
    </row>
    <row r="1720" spans="1:7" x14ac:dyDescent="0.2">
      <c r="A1720">
        <v>749</v>
      </c>
      <c r="B1720" s="4">
        <v>1</v>
      </c>
      <c r="C1720" t="s">
        <v>224</v>
      </c>
      <c r="D1720" t="s">
        <v>206</v>
      </c>
      <c r="E1720" t="s">
        <v>225</v>
      </c>
      <c r="F1720" s="2">
        <f>_xlfn.NUMBERVALUE(RIGHT(E1720,LEN(E1720) - 1), ".")</f>
        <v>6.49</v>
      </c>
      <c r="G1720" s="2">
        <f xml:space="preserve"> F1720/B1720</f>
        <v>6.49</v>
      </c>
    </row>
    <row r="1721" spans="1:7" x14ac:dyDescent="0.2">
      <c r="A1721">
        <v>754</v>
      </c>
      <c r="B1721" s="4">
        <v>1</v>
      </c>
      <c r="C1721" t="s">
        <v>224</v>
      </c>
      <c r="D1721" t="s">
        <v>149</v>
      </c>
      <c r="E1721" t="s">
        <v>225</v>
      </c>
      <c r="F1721" s="2">
        <f>_xlfn.NUMBERVALUE(RIGHT(E1721,LEN(E1721) - 1), ".")</f>
        <v>6.49</v>
      </c>
      <c r="G1721" s="2">
        <f xml:space="preserve"> F1721/B1721</f>
        <v>6.49</v>
      </c>
    </row>
    <row r="1722" spans="1:7" x14ac:dyDescent="0.2">
      <c r="A1722">
        <v>774</v>
      </c>
      <c r="B1722" s="4">
        <v>1</v>
      </c>
      <c r="C1722" t="s">
        <v>224</v>
      </c>
      <c r="D1722" t="s">
        <v>149</v>
      </c>
      <c r="E1722" t="s">
        <v>225</v>
      </c>
      <c r="F1722" s="2">
        <f>_xlfn.NUMBERVALUE(RIGHT(E1722,LEN(E1722) - 1), ".")</f>
        <v>6.49</v>
      </c>
      <c r="G1722" s="2">
        <f xml:space="preserve"> F1722/B1722</f>
        <v>6.49</v>
      </c>
    </row>
    <row r="1723" spans="1:7" x14ac:dyDescent="0.2">
      <c r="A1723">
        <v>776</v>
      </c>
      <c r="B1723" s="4">
        <v>1</v>
      </c>
      <c r="C1723" t="s">
        <v>224</v>
      </c>
      <c r="D1723" t="s">
        <v>206</v>
      </c>
      <c r="E1723" t="s">
        <v>225</v>
      </c>
      <c r="F1723" s="2">
        <f>_xlfn.NUMBERVALUE(RIGHT(E1723,LEN(E1723) - 1), ".")</f>
        <v>6.49</v>
      </c>
      <c r="G1723" s="2">
        <f xml:space="preserve"> F1723/B1723</f>
        <v>6.49</v>
      </c>
    </row>
    <row r="1724" spans="1:7" x14ac:dyDescent="0.2">
      <c r="A1724">
        <v>784</v>
      </c>
      <c r="B1724" s="4">
        <v>1</v>
      </c>
      <c r="C1724" t="s">
        <v>224</v>
      </c>
      <c r="D1724" t="s">
        <v>149</v>
      </c>
      <c r="E1724" t="s">
        <v>225</v>
      </c>
      <c r="F1724" s="2">
        <f>_xlfn.NUMBERVALUE(RIGHT(E1724,LEN(E1724) - 1), ".")</f>
        <v>6.49</v>
      </c>
      <c r="G1724" s="2">
        <f xml:space="preserve"> F1724/B1724</f>
        <v>6.49</v>
      </c>
    </row>
    <row r="1725" spans="1:7" x14ac:dyDescent="0.2">
      <c r="A1725">
        <v>798</v>
      </c>
      <c r="B1725" s="4">
        <v>1</v>
      </c>
      <c r="C1725" t="s">
        <v>224</v>
      </c>
      <c r="D1725" t="s">
        <v>149</v>
      </c>
      <c r="E1725" t="s">
        <v>225</v>
      </c>
      <c r="F1725" s="2">
        <f>_xlfn.NUMBERVALUE(RIGHT(E1725,LEN(E1725) - 1), ".")</f>
        <v>6.49</v>
      </c>
      <c r="G1725" s="2">
        <f xml:space="preserve"> F1725/B1725</f>
        <v>6.49</v>
      </c>
    </row>
    <row r="1726" spans="1:7" x14ac:dyDescent="0.2">
      <c r="A1726">
        <v>849</v>
      </c>
      <c r="B1726" s="4">
        <v>1</v>
      </c>
      <c r="C1726" t="s">
        <v>224</v>
      </c>
      <c r="D1726" t="s">
        <v>206</v>
      </c>
      <c r="E1726" t="s">
        <v>225</v>
      </c>
      <c r="F1726" s="2">
        <f>_xlfn.NUMBERVALUE(RIGHT(E1726,LEN(E1726) - 1), ".")</f>
        <v>6.49</v>
      </c>
      <c r="G1726" s="2">
        <f xml:space="preserve"> F1726/B1726</f>
        <v>6.49</v>
      </c>
    </row>
    <row r="1727" spans="1:7" x14ac:dyDescent="0.2">
      <c r="A1727">
        <v>899</v>
      </c>
      <c r="B1727" s="4">
        <v>1</v>
      </c>
      <c r="C1727" t="s">
        <v>224</v>
      </c>
      <c r="D1727" t="s">
        <v>206</v>
      </c>
      <c r="E1727" t="s">
        <v>225</v>
      </c>
      <c r="F1727" s="2">
        <f>_xlfn.NUMBERVALUE(RIGHT(E1727,LEN(E1727) - 1), ".")</f>
        <v>6.49</v>
      </c>
      <c r="G1727" s="2">
        <f xml:space="preserve"> F1727/B1727</f>
        <v>6.49</v>
      </c>
    </row>
    <row r="1728" spans="1:7" x14ac:dyDescent="0.2">
      <c r="A1728">
        <v>945</v>
      </c>
      <c r="B1728" s="4">
        <v>1</v>
      </c>
      <c r="C1728" t="s">
        <v>224</v>
      </c>
      <c r="D1728" t="s">
        <v>41</v>
      </c>
      <c r="E1728" t="s">
        <v>225</v>
      </c>
      <c r="F1728" s="2">
        <f>_xlfn.NUMBERVALUE(RIGHT(E1728,LEN(E1728) - 1), ".")</f>
        <v>6.49</v>
      </c>
      <c r="G1728" s="2">
        <f xml:space="preserve"> F1728/B1728</f>
        <v>6.49</v>
      </c>
    </row>
    <row r="1729" spans="1:7" x14ac:dyDescent="0.2">
      <c r="A1729">
        <v>949</v>
      </c>
      <c r="B1729" s="4">
        <v>1</v>
      </c>
      <c r="C1729" t="s">
        <v>224</v>
      </c>
      <c r="D1729" t="s">
        <v>206</v>
      </c>
      <c r="E1729" t="s">
        <v>225</v>
      </c>
      <c r="F1729" s="2">
        <f>_xlfn.NUMBERVALUE(RIGHT(E1729,LEN(E1729) - 1), ".")</f>
        <v>6.49</v>
      </c>
      <c r="G1729" s="2">
        <f xml:space="preserve"> F1729/B1729</f>
        <v>6.49</v>
      </c>
    </row>
    <row r="1730" spans="1:7" x14ac:dyDescent="0.2">
      <c r="A1730">
        <v>1076</v>
      </c>
      <c r="B1730" s="4">
        <v>1</v>
      </c>
      <c r="C1730" t="s">
        <v>224</v>
      </c>
      <c r="D1730" t="s">
        <v>206</v>
      </c>
      <c r="E1730" t="s">
        <v>225</v>
      </c>
      <c r="F1730" s="2">
        <f>_xlfn.NUMBERVALUE(RIGHT(E1730,LEN(E1730) - 1), ".")</f>
        <v>6.49</v>
      </c>
      <c r="G1730" s="2">
        <f xml:space="preserve"> F1730/B1730</f>
        <v>6.49</v>
      </c>
    </row>
    <row r="1731" spans="1:7" x14ac:dyDescent="0.2">
      <c r="A1731">
        <v>1109</v>
      </c>
      <c r="B1731" s="4">
        <v>1</v>
      </c>
      <c r="C1731" t="s">
        <v>224</v>
      </c>
      <c r="D1731" t="s">
        <v>149</v>
      </c>
      <c r="E1731" t="s">
        <v>225</v>
      </c>
      <c r="F1731" s="2">
        <f>_xlfn.NUMBERVALUE(RIGHT(E1731,LEN(E1731) - 1), ".")</f>
        <v>6.49</v>
      </c>
      <c r="G1731" s="2">
        <f xml:space="preserve"> F1731/B1731</f>
        <v>6.49</v>
      </c>
    </row>
    <row r="1732" spans="1:7" x14ac:dyDescent="0.2">
      <c r="A1732">
        <v>1136</v>
      </c>
      <c r="B1732" s="4">
        <v>1</v>
      </c>
      <c r="C1732" t="s">
        <v>224</v>
      </c>
      <c r="D1732" t="s">
        <v>149</v>
      </c>
      <c r="E1732" t="s">
        <v>225</v>
      </c>
      <c r="F1732" s="2">
        <f>_xlfn.NUMBERVALUE(RIGHT(E1732,LEN(E1732) - 1), ".")</f>
        <v>6.49</v>
      </c>
      <c r="G1732" s="2">
        <f xml:space="preserve"> F1732/B1732</f>
        <v>6.49</v>
      </c>
    </row>
    <row r="1733" spans="1:7" x14ac:dyDescent="0.2">
      <c r="A1733">
        <v>1196</v>
      </c>
      <c r="B1733" s="4">
        <v>1</v>
      </c>
      <c r="C1733" t="s">
        <v>224</v>
      </c>
      <c r="D1733" t="s">
        <v>149</v>
      </c>
      <c r="E1733" t="s">
        <v>225</v>
      </c>
      <c r="F1733" s="2">
        <f>_xlfn.NUMBERVALUE(RIGHT(E1733,LEN(E1733) - 1), ".")</f>
        <v>6.49</v>
      </c>
      <c r="G1733" s="2">
        <f xml:space="preserve"> F1733/B1733</f>
        <v>6.49</v>
      </c>
    </row>
    <row r="1734" spans="1:7" x14ac:dyDescent="0.2">
      <c r="A1734">
        <v>1248</v>
      </c>
      <c r="B1734" s="4">
        <v>1</v>
      </c>
      <c r="C1734" t="s">
        <v>224</v>
      </c>
      <c r="D1734" t="s">
        <v>149</v>
      </c>
      <c r="E1734" t="s">
        <v>225</v>
      </c>
      <c r="F1734" s="2">
        <f>_xlfn.NUMBERVALUE(RIGHT(E1734,LEN(E1734) - 1), ".")</f>
        <v>6.49</v>
      </c>
      <c r="G1734" s="2">
        <f xml:space="preserve"> F1734/B1734</f>
        <v>6.49</v>
      </c>
    </row>
    <row r="1735" spans="1:7" x14ac:dyDescent="0.2">
      <c r="A1735">
        <v>1253</v>
      </c>
      <c r="B1735" s="4">
        <v>1</v>
      </c>
      <c r="C1735" t="s">
        <v>224</v>
      </c>
      <c r="D1735" t="s">
        <v>248</v>
      </c>
      <c r="E1735" t="s">
        <v>225</v>
      </c>
      <c r="F1735" s="2">
        <f>_xlfn.NUMBERVALUE(RIGHT(E1735,LEN(E1735) - 1), ".")</f>
        <v>6.49</v>
      </c>
      <c r="G1735" s="2">
        <f xml:space="preserve"> F1735/B1735</f>
        <v>6.49</v>
      </c>
    </row>
    <row r="1736" spans="1:7" x14ac:dyDescent="0.2">
      <c r="A1736">
        <v>1373</v>
      </c>
      <c r="B1736" s="4">
        <v>1</v>
      </c>
      <c r="C1736" t="s">
        <v>224</v>
      </c>
      <c r="D1736" t="s">
        <v>206</v>
      </c>
      <c r="E1736" t="s">
        <v>225</v>
      </c>
      <c r="F1736" s="2">
        <f>_xlfn.NUMBERVALUE(RIGHT(E1736,LEN(E1736) - 1), ".")</f>
        <v>6.49</v>
      </c>
      <c r="G1736" s="2">
        <f xml:space="preserve"> F1736/B1736</f>
        <v>6.49</v>
      </c>
    </row>
    <row r="1737" spans="1:7" x14ac:dyDescent="0.2">
      <c r="A1737">
        <v>1443</v>
      </c>
      <c r="B1737" s="4">
        <v>1</v>
      </c>
      <c r="C1737" t="s">
        <v>224</v>
      </c>
      <c r="D1737" t="s">
        <v>206</v>
      </c>
      <c r="E1737" t="s">
        <v>225</v>
      </c>
      <c r="F1737" s="2">
        <f>_xlfn.NUMBERVALUE(RIGHT(E1737,LEN(E1737) - 1), ".")</f>
        <v>6.49</v>
      </c>
      <c r="G1737" s="2">
        <f xml:space="preserve"> F1737/B1737</f>
        <v>6.49</v>
      </c>
    </row>
    <row r="1738" spans="1:7" x14ac:dyDescent="0.2">
      <c r="A1738">
        <v>1448</v>
      </c>
      <c r="B1738" s="4">
        <v>1</v>
      </c>
      <c r="C1738" t="s">
        <v>224</v>
      </c>
      <c r="D1738" t="s">
        <v>353</v>
      </c>
      <c r="E1738" t="s">
        <v>225</v>
      </c>
      <c r="F1738" s="2">
        <f>_xlfn.NUMBERVALUE(RIGHT(E1738,LEN(E1738) - 1), ".")</f>
        <v>6.49</v>
      </c>
      <c r="G1738" s="2">
        <f xml:space="preserve"> F1738/B1738</f>
        <v>6.49</v>
      </c>
    </row>
    <row r="1739" spans="1:7" x14ac:dyDescent="0.2">
      <c r="A1739">
        <v>1454</v>
      </c>
      <c r="B1739" s="4">
        <v>1</v>
      </c>
      <c r="C1739" t="s">
        <v>224</v>
      </c>
      <c r="D1739" t="s">
        <v>206</v>
      </c>
      <c r="E1739" t="s">
        <v>225</v>
      </c>
      <c r="F1739" s="2">
        <f>_xlfn.NUMBERVALUE(RIGHT(E1739,LEN(E1739) - 1), ".")</f>
        <v>6.49</v>
      </c>
      <c r="G1739" s="2">
        <f xml:space="preserve"> F1739/B1739</f>
        <v>6.49</v>
      </c>
    </row>
    <row r="1740" spans="1:7" x14ac:dyDescent="0.2">
      <c r="A1740">
        <v>1480</v>
      </c>
      <c r="B1740" s="4">
        <v>1</v>
      </c>
      <c r="C1740" t="s">
        <v>224</v>
      </c>
      <c r="D1740" t="s">
        <v>149</v>
      </c>
      <c r="E1740" t="s">
        <v>225</v>
      </c>
      <c r="F1740" s="2">
        <f>_xlfn.NUMBERVALUE(RIGHT(E1740,LEN(E1740) - 1), ".")</f>
        <v>6.49</v>
      </c>
      <c r="G1740" s="2">
        <f xml:space="preserve"> F1740/B1740</f>
        <v>6.49</v>
      </c>
    </row>
    <row r="1741" spans="1:7" x14ac:dyDescent="0.2">
      <c r="A1741">
        <v>1508</v>
      </c>
      <c r="B1741" s="4">
        <v>1</v>
      </c>
      <c r="C1741" t="s">
        <v>224</v>
      </c>
      <c r="D1741" t="s">
        <v>206</v>
      </c>
      <c r="E1741" t="s">
        <v>225</v>
      </c>
      <c r="F1741" s="2">
        <f>_xlfn.NUMBERVALUE(RIGHT(E1741,LEN(E1741) - 1), ".")</f>
        <v>6.49</v>
      </c>
      <c r="G1741" s="2">
        <f xml:space="preserve"> F1741/B1741</f>
        <v>6.49</v>
      </c>
    </row>
    <row r="1742" spans="1:7" x14ac:dyDescent="0.2">
      <c r="A1742">
        <v>1517</v>
      </c>
      <c r="B1742" s="4">
        <v>1</v>
      </c>
      <c r="C1742" t="s">
        <v>224</v>
      </c>
      <c r="D1742" t="s">
        <v>149</v>
      </c>
      <c r="E1742" t="s">
        <v>225</v>
      </c>
      <c r="F1742" s="2">
        <f>_xlfn.NUMBERVALUE(RIGHT(E1742,LEN(E1742) - 1), ".")</f>
        <v>6.49</v>
      </c>
      <c r="G1742" s="2">
        <f xml:space="preserve"> F1742/B1742</f>
        <v>6.49</v>
      </c>
    </row>
    <row r="1743" spans="1:7" x14ac:dyDescent="0.2">
      <c r="A1743">
        <v>1525</v>
      </c>
      <c r="B1743" s="4">
        <v>1</v>
      </c>
      <c r="C1743" t="s">
        <v>224</v>
      </c>
      <c r="D1743" t="s">
        <v>41</v>
      </c>
      <c r="E1743" t="s">
        <v>225</v>
      </c>
      <c r="F1743" s="2">
        <f>_xlfn.NUMBERVALUE(RIGHT(E1743,LEN(E1743) - 1), ".")</f>
        <v>6.49</v>
      </c>
      <c r="G1743" s="2">
        <f xml:space="preserve"> F1743/B1743</f>
        <v>6.49</v>
      </c>
    </row>
    <row r="1744" spans="1:7" x14ac:dyDescent="0.2">
      <c r="A1744">
        <v>1537</v>
      </c>
      <c r="B1744" s="4">
        <v>1</v>
      </c>
      <c r="C1744" t="s">
        <v>224</v>
      </c>
      <c r="D1744" t="s">
        <v>206</v>
      </c>
      <c r="E1744" t="s">
        <v>225</v>
      </c>
      <c r="F1744" s="2">
        <f>_xlfn.NUMBERVALUE(RIGHT(E1744,LEN(E1744) - 1), ".")</f>
        <v>6.49</v>
      </c>
      <c r="G1744" s="2">
        <f xml:space="preserve"> F1744/B1744</f>
        <v>6.49</v>
      </c>
    </row>
    <row r="1745" spans="1:7" x14ac:dyDescent="0.2">
      <c r="A1745">
        <v>1554</v>
      </c>
      <c r="B1745" s="4">
        <v>1</v>
      </c>
      <c r="C1745" t="s">
        <v>224</v>
      </c>
      <c r="D1745" t="s">
        <v>149</v>
      </c>
      <c r="E1745" t="s">
        <v>225</v>
      </c>
      <c r="F1745" s="2">
        <f>_xlfn.NUMBERVALUE(RIGHT(E1745,LEN(E1745) - 1), ".")</f>
        <v>6.49</v>
      </c>
      <c r="G1745" s="2">
        <f xml:space="preserve"> F1745/B1745</f>
        <v>6.49</v>
      </c>
    </row>
    <row r="1746" spans="1:7" x14ac:dyDescent="0.2">
      <c r="A1746">
        <v>1558</v>
      </c>
      <c r="B1746" s="4">
        <v>1</v>
      </c>
      <c r="C1746" t="s">
        <v>224</v>
      </c>
      <c r="D1746" t="s">
        <v>149</v>
      </c>
      <c r="E1746" t="s">
        <v>225</v>
      </c>
      <c r="F1746" s="2">
        <f>_xlfn.NUMBERVALUE(RIGHT(E1746,LEN(E1746) - 1), ".")</f>
        <v>6.49</v>
      </c>
      <c r="G1746" s="2">
        <f xml:space="preserve"> F1746/B1746</f>
        <v>6.49</v>
      </c>
    </row>
    <row r="1747" spans="1:7" x14ac:dyDescent="0.2">
      <c r="A1747">
        <v>1664</v>
      </c>
      <c r="B1747" s="4">
        <v>1</v>
      </c>
      <c r="C1747" t="s">
        <v>224</v>
      </c>
      <c r="D1747" t="s">
        <v>149</v>
      </c>
      <c r="E1747" t="s">
        <v>225</v>
      </c>
      <c r="F1747" s="2">
        <f>_xlfn.NUMBERVALUE(RIGHT(E1747,LEN(E1747) - 1), ".")</f>
        <v>6.49</v>
      </c>
      <c r="G1747" s="2">
        <f xml:space="preserve"> F1747/B1747</f>
        <v>6.49</v>
      </c>
    </row>
    <row r="1748" spans="1:7" x14ac:dyDescent="0.2">
      <c r="A1748">
        <v>1666</v>
      </c>
      <c r="B1748" s="4">
        <v>1</v>
      </c>
      <c r="C1748" t="s">
        <v>224</v>
      </c>
      <c r="D1748" t="s">
        <v>206</v>
      </c>
      <c r="E1748" t="s">
        <v>225</v>
      </c>
      <c r="F1748" s="2">
        <f>_xlfn.NUMBERVALUE(RIGHT(E1748,LEN(E1748) - 1), ".")</f>
        <v>6.49</v>
      </c>
      <c r="G1748" s="2">
        <f xml:space="preserve"> F1748/B1748</f>
        <v>6.49</v>
      </c>
    </row>
    <row r="1749" spans="1:7" x14ac:dyDescent="0.2">
      <c r="A1749">
        <v>1741</v>
      </c>
      <c r="B1749" s="4">
        <v>1</v>
      </c>
      <c r="C1749" t="s">
        <v>224</v>
      </c>
      <c r="D1749" t="s">
        <v>206</v>
      </c>
      <c r="E1749" t="s">
        <v>225</v>
      </c>
      <c r="F1749" s="2">
        <f>_xlfn.NUMBERVALUE(RIGHT(E1749,LEN(E1749) - 1), ".")</f>
        <v>6.49</v>
      </c>
      <c r="G1749" s="2">
        <f xml:space="preserve"> F1749/B1749</f>
        <v>6.49</v>
      </c>
    </row>
    <row r="1750" spans="1:7" x14ac:dyDescent="0.2">
      <c r="A1750">
        <v>1742</v>
      </c>
      <c r="B1750" s="4">
        <v>1</v>
      </c>
      <c r="C1750" t="s">
        <v>224</v>
      </c>
      <c r="D1750" t="s">
        <v>149</v>
      </c>
      <c r="E1750" t="s">
        <v>225</v>
      </c>
      <c r="F1750" s="2">
        <f>_xlfn.NUMBERVALUE(RIGHT(E1750,LEN(E1750) - 1), ".")</f>
        <v>6.49</v>
      </c>
      <c r="G1750" s="2">
        <f xml:space="preserve"> F1750/B1750</f>
        <v>6.49</v>
      </c>
    </row>
    <row r="1751" spans="1:7" x14ac:dyDescent="0.2">
      <c r="A1751">
        <v>1798</v>
      </c>
      <c r="B1751" s="4">
        <v>1</v>
      </c>
      <c r="C1751" t="s">
        <v>224</v>
      </c>
      <c r="D1751" t="s">
        <v>149</v>
      </c>
      <c r="E1751" t="s">
        <v>225</v>
      </c>
      <c r="F1751" s="2">
        <f>_xlfn.NUMBERVALUE(RIGHT(E1751,LEN(E1751) - 1), ".")</f>
        <v>6.49</v>
      </c>
      <c r="G1751" s="2">
        <f xml:space="preserve"> F1751/B1751</f>
        <v>6.49</v>
      </c>
    </row>
    <row r="1752" spans="1:7" x14ac:dyDescent="0.2">
      <c r="A1752">
        <v>1800</v>
      </c>
      <c r="B1752" s="4">
        <v>1</v>
      </c>
      <c r="C1752" t="s">
        <v>224</v>
      </c>
      <c r="D1752" t="s">
        <v>149</v>
      </c>
      <c r="E1752" t="s">
        <v>225</v>
      </c>
      <c r="F1752" s="2">
        <f>_xlfn.NUMBERVALUE(RIGHT(E1752,LEN(E1752) - 1), ".")</f>
        <v>6.49</v>
      </c>
      <c r="G1752" s="2">
        <f xml:space="preserve"> F1752/B1752</f>
        <v>6.49</v>
      </c>
    </row>
    <row r="1753" spans="1:7" x14ac:dyDescent="0.2">
      <c r="A1753">
        <v>1803</v>
      </c>
      <c r="B1753" s="4">
        <v>1</v>
      </c>
      <c r="C1753" t="s">
        <v>224</v>
      </c>
      <c r="D1753" t="s">
        <v>248</v>
      </c>
      <c r="E1753" t="s">
        <v>225</v>
      </c>
      <c r="F1753" s="2">
        <f>_xlfn.NUMBERVALUE(RIGHT(E1753,LEN(E1753) - 1), ".")</f>
        <v>6.49</v>
      </c>
      <c r="G1753" s="2">
        <f xml:space="preserve"> F1753/B1753</f>
        <v>6.49</v>
      </c>
    </row>
    <row r="1754" spans="1:7" x14ac:dyDescent="0.2">
      <c r="A1754">
        <v>193</v>
      </c>
      <c r="B1754" s="4">
        <v>3</v>
      </c>
      <c r="C1754" t="s">
        <v>282</v>
      </c>
      <c r="D1754" t="s">
        <v>283</v>
      </c>
      <c r="E1754" t="s">
        <v>284</v>
      </c>
      <c r="F1754" s="2">
        <f>_xlfn.NUMBERVALUE(RIGHT(E1754,LEN(E1754) - 1), ".")</f>
        <v>22.2</v>
      </c>
      <c r="G1754" s="2">
        <f xml:space="preserve"> F1754/B1754</f>
        <v>7.3999999999999995</v>
      </c>
    </row>
    <row r="1755" spans="1:7" x14ac:dyDescent="0.2">
      <c r="A1755">
        <v>214</v>
      </c>
      <c r="B1755" s="4">
        <v>1</v>
      </c>
      <c r="C1755" t="s">
        <v>306</v>
      </c>
      <c r="D1755" t="s">
        <v>307</v>
      </c>
      <c r="E1755" t="s">
        <v>308</v>
      </c>
      <c r="F1755" s="2">
        <f>_xlfn.NUMBERVALUE(RIGHT(E1755,LEN(E1755) - 1), ".")</f>
        <v>7.4</v>
      </c>
      <c r="G1755" s="2">
        <f xml:space="preserve"> F1755/B1755</f>
        <v>7.4</v>
      </c>
    </row>
    <row r="1756" spans="1:7" x14ac:dyDescent="0.2">
      <c r="A1756">
        <v>214</v>
      </c>
      <c r="B1756" s="4">
        <v>1</v>
      </c>
      <c r="C1756" t="s">
        <v>306</v>
      </c>
      <c r="D1756" t="s">
        <v>309</v>
      </c>
      <c r="E1756" t="s">
        <v>308</v>
      </c>
      <c r="F1756" s="2">
        <f>_xlfn.NUMBERVALUE(RIGHT(E1756,LEN(E1756) - 1), ".")</f>
        <v>7.4</v>
      </c>
      <c r="G1756" s="2">
        <f xml:space="preserve"> F1756/B1756</f>
        <v>7.4</v>
      </c>
    </row>
    <row r="1757" spans="1:7" x14ac:dyDescent="0.2">
      <c r="A1757">
        <v>217</v>
      </c>
      <c r="B1757" s="4">
        <v>1</v>
      </c>
      <c r="C1757" t="s">
        <v>306</v>
      </c>
      <c r="D1757" t="s">
        <v>311</v>
      </c>
      <c r="E1757" t="s">
        <v>308</v>
      </c>
      <c r="F1757" s="2">
        <f>_xlfn.NUMBERVALUE(RIGHT(E1757,LEN(E1757) - 1), ".")</f>
        <v>7.4</v>
      </c>
      <c r="G1757" s="2">
        <f xml:space="preserve"> F1757/B1757</f>
        <v>7.4</v>
      </c>
    </row>
    <row r="1758" spans="1:7" x14ac:dyDescent="0.2">
      <c r="A1758">
        <v>217</v>
      </c>
      <c r="B1758" s="4">
        <v>1</v>
      </c>
      <c r="C1758" t="s">
        <v>312</v>
      </c>
      <c r="D1758" t="s">
        <v>313</v>
      </c>
      <c r="E1758" t="s">
        <v>308</v>
      </c>
      <c r="F1758" s="2">
        <f>_xlfn.NUMBERVALUE(RIGHT(E1758,LEN(E1758) - 1), ".")</f>
        <v>7.4</v>
      </c>
      <c r="G1758" s="2">
        <f xml:space="preserve"> F1758/B1758</f>
        <v>7.4</v>
      </c>
    </row>
    <row r="1759" spans="1:7" x14ac:dyDescent="0.2">
      <c r="A1759">
        <v>217</v>
      </c>
      <c r="B1759" s="4">
        <v>1</v>
      </c>
      <c r="C1759" t="s">
        <v>312</v>
      </c>
      <c r="D1759" t="s">
        <v>314</v>
      </c>
      <c r="E1759" t="s">
        <v>308</v>
      </c>
      <c r="F1759" s="2">
        <f>_xlfn.NUMBERVALUE(RIGHT(E1759,LEN(E1759) - 1), ".")</f>
        <v>7.4</v>
      </c>
      <c r="G1759" s="2">
        <f xml:space="preserve"> F1759/B1759</f>
        <v>7.4</v>
      </c>
    </row>
    <row r="1760" spans="1:7" x14ac:dyDescent="0.2">
      <c r="A1760">
        <v>279</v>
      </c>
      <c r="B1760" s="4">
        <v>1</v>
      </c>
      <c r="C1760" t="s">
        <v>282</v>
      </c>
      <c r="D1760" t="s">
        <v>365</v>
      </c>
      <c r="E1760" t="s">
        <v>308</v>
      </c>
      <c r="F1760" s="2">
        <f>_xlfn.NUMBERVALUE(RIGHT(E1760,LEN(E1760) - 1), ".")</f>
        <v>7.4</v>
      </c>
      <c r="G1760" s="2">
        <f xml:space="preserve"> F1760/B1760</f>
        <v>7.4</v>
      </c>
    </row>
    <row r="1761" spans="1:7" x14ac:dyDescent="0.2">
      <c r="A1761">
        <v>279</v>
      </c>
      <c r="B1761" s="4">
        <v>1</v>
      </c>
      <c r="C1761" t="s">
        <v>306</v>
      </c>
      <c r="D1761" t="s">
        <v>367</v>
      </c>
      <c r="E1761" t="s">
        <v>308</v>
      </c>
      <c r="F1761" s="2">
        <f>_xlfn.NUMBERVALUE(RIGHT(E1761,LEN(E1761) - 1), ".")</f>
        <v>7.4</v>
      </c>
      <c r="G1761" s="2">
        <f xml:space="preserve"> F1761/B1761</f>
        <v>7.4</v>
      </c>
    </row>
    <row r="1762" spans="1:7" x14ac:dyDescent="0.2">
      <c r="A1762">
        <v>313</v>
      </c>
      <c r="B1762" s="4">
        <v>1</v>
      </c>
      <c r="C1762" t="s">
        <v>306</v>
      </c>
      <c r="D1762" t="s">
        <v>393</v>
      </c>
      <c r="E1762" t="s">
        <v>308</v>
      </c>
      <c r="F1762" s="2">
        <f>_xlfn.NUMBERVALUE(RIGHT(E1762,LEN(E1762) - 1), ".")</f>
        <v>7.4</v>
      </c>
      <c r="G1762" s="2">
        <f xml:space="preserve"> F1762/B1762</f>
        <v>7.4</v>
      </c>
    </row>
    <row r="1763" spans="1:7" x14ac:dyDescent="0.2">
      <c r="A1763">
        <v>313</v>
      </c>
      <c r="B1763" s="4">
        <v>1</v>
      </c>
      <c r="C1763" t="s">
        <v>306</v>
      </c>
      <c r="D1763" t="s">
        <v>394</v>
      </c>
      <c r="E1763" t="s">
        <v>308</v>
      </c>
      <c r="F1763" s="2">
        <f>_xlfn.NUMBERVALUE(RIGHT(E1763,LEN(E1763) - 1), ".")</f>
        <v>7.4</v>
      </c>
      <c r="G1763" s="2">
        <f xml:space="preserve"> F1763/B1763</f>
        <v>7.4</v>
      </c>
    </row>
    <row r="1764" spans="1:7" x14ac:dyDescent="0.2">
      <c r="A1764">
        <v>575</v>
      </c>
      <c r="B1764" s="4">
        <v>1</v>
      </c>
      <c r="C1764" t="s">
        <v>589</v>
      </c>
      <c r="D1764" t="s">
        <v>590</v>
      </c>
      <c r="E1764" t="s">
        <v>308</v>
      </c>
      <c r="F1764" s="2">
        <f>_xlfn.NUMBERVALUE(RIGHT(E1764,LEN(E1764) - 1), ".")</f>
        <v>7.4</v>
      </c>
      <c r="G1764" s="2">
        <f xml:space="preserve"> F1764/B1764</f>
        <v>7.4</v>
      </c>
    </row>
    <row r="1765" spans="1:7" x14ac:dyDescent="0.2">
      <c r="A1765">
        <v>575</v>
      </c>
      <c r="B1765" s="4">
        <v>1</v>
      </c>
      <c r="C1765" t="s">
        <v>589</v>
      </c>
      <c r="D1765" t="s">
        <v>591</v>
      </c>
      <c r="E1765" t="s">
        <v>308</v>
      </c>
      <c r="F1765" s="2">
        <f>_xlfn.NUMBERVALUE(RIGHT(E1765,LEN(E1765) - 1), ".")</f>
        <v>7.4</v>
      </c>
      <c r="G1765" s="2">
        <f xml:space="preserve"> F1765/B1765</f>
        <v>7.4</v>
      </c>
    </row>
    <row r="1766" spans="1:7" x14ac:dyDescent="0.2">
      <c r="A1766">
        <v>1533</v>
      </c>
      <c r="B1766" s="4">
        <v>2</v>
      </c>
      <c r="C1766" t="s">
        <v>36</v>
      </c>
      <c r="D1766" t="s">
        <v>1075</v>
      </c>
      <c r="E1766" t="s">
        <v>1076</v>
      </c>
      <c r="F1766" s="2">
        <f>_xlfn.NUMBERVALUE(RIGHT(E1766,LEN(E1766) - 1), ".")</f>
        <v>16.38</v>
      </c>
      <c r="G1766" s="2">
        <f xml:space="preserve"> F1766/B1766</f>
        <v>8.19</v>
      </c>
    </row>
    <row r="1767" spans="1:7" x14ac:dyDescent="0.2">
      <c r="A1767">
        <v>479</v>
      </c>
      <c r="B1767" s="4">
        <v>1</v>
      </c>
      <c r="C1767" t="s">
        <v>36</v>
      </c>
      <c r="D1767" t="s">
        <v>522</v>
      </c>
      <c r="E1767" t="s">
        <v>523</v>
      </c>
      <c r="F1767" s="2">
        <f>_xlfn.NUMBERVALUE(RIGHT(E1767,LEN(E1767) - 1), ".")</f>
        <v>8.19</v>
      </c>
      <c r="G1767" s="2">
        <f xml:space="preserve"> F1767/B1767</f>
        <v>8.19</v>
      </c>
    </row>
    <row r="1768" spans="1:7" x14ac:dyDescent="0.2">
      <c r="A1768">
        <v>517</v>
      </c>
      <c r="B1768" s="4">
        <v>1</v>
      </c>
      <c r="C1768" t="s">
        <v>36</v>
      </c>
      <c r="D1768" t="s">
        <v>554</v>
      </c>
      <c r="E1768" t="s">
        <v>523</v>
      </c>
      <c r="F1768" s="2">
        <f>_xlfn.NUMBERVALUE(RIGHT(E1768,LEN(E1768) - 1), ".")</f>
        <v>8.19</v>
      </c>
      <c r="G1768" s="2">
        <f xml:space="preserve"> F1768/B1768</f>
        <v>8.19</v>
      </c>
    </row>
    <row r="1769" spans="1:7" x14ac:dyDescent="0.2">
      <c r="A1769">
        <v>1160</v>
      </c>
      <c r="B1769" s="4">
        <v>1</v>
      </c>
      <c r="C1769" t="s">
        <v>13</v>
      </c>
      <c r="D1769" t="s">
        <v>898</v>
      </c>
      <c r="E1769" t="s">
        <v>523</v>
      </c>
      <c r="F1769" s="2">
        <f>_xlfn.NUMBERVALUE(RIGHT(E1769,LEN(E1769) - 1), ".")</f>
        <v>8.19</v>
      </c>
      <c r="G1769" s="2">
        <f xml:space="preserve"> F1769/B1769</f>
        <v>8.19</v>
      </c>
    </row>
    <row r="1770" spans="1:7" x14ac:dyDescent="0.2">
      <c r="A1770">
        <v>1237</v>
      </c>
      <c r="B1770" s="4">
        <v>1</v>
      </c>
      <c r="C1770" t="s">
        <v>13</v>
      </c>
      <c r="D1770" t="s">
        <v>936</v>
      </c>
      <c r="E1770" t="s">
        <v>523</v>
      </c>
      <c r="F1770" s="2">
        <f>_xlfn.NUMBERVALUE(RIGHT(E1770,LEN(E1770) - 1), ".")</f>
        <v>8.19</v>
      </c>
      <c r="G1770" s="2">
        <f xml:space="preserve"> F1770/B1770</f>
        <v>8.19</v>
      </c>
    </row>
    <row r="1771" spans="1:7" x14ac:dyDescent="0.2">
      <c r="A1771">
        <v>1252</v>
      </c>
      <c r="B1771" s="4">
        <v>1</v>
      </c>
      <c r="C1771" t="s">
        <v>36</v>
      </c>
      <c r="D1771" t="s">
        <v>944</v>
      </c>
      <c r="E1771" t="s">
        <v>523</v>
      </c>
      <c r="F1771" s="2">
        <f>_xlfn.NUMBERVALUE(RIGHT(E1771,LEN(E1771) - 1), ".")</f>
        <v>8.19</v>
      </c>
      <c r="G1771" s="2">
        <f xml:space="preserve"> F1771/B1771</f>
        <v>8.19</v>
      </c>
    </row>
    <row r="1772" spans="1:7" x14ac:dyDescent="0.2">
      <c r="A1772">
        <v>1415</v>
      </c>
      <c r="B1772" s="4">
        <v>1</v>
      </c>
      <c r="C1772" t="s">
        <v>36</v>
      </c>
      <c r="D1772" t="s">
        <v>944</v>
      </c>
      <c r="E1772" t="s">
        <v>523</v>
      </c>
      <c r="F1772" s="2">
        <f>_xlfn.NUMBERVALUE(RIGHT(E1772,LEN(E1772) - 1), ".")</f>
        <v>8.19</v>
      </c>
      <c r="G1772" s="2">
        <f xml:space="preserve"> F1772/B1772</f>
        <v>8.19</v>
      </c>
    </row>
    <row r="1773" spans="1:7" x14ac:dyDescent="0.2">
      <c r="A1773">
        <v>1423</v>
      </c>
      <c r="B1773" s="4">
        <v>1</v>
      </c>
      <c r="C1773" t="s">
        <v>36</v>
      </c>
      <c r="D1773" t="s">
        <v>1016</v>
      </c>
      <c r="E1773" t="s">
        <v>523</v>
      </c>
      <c r="F1773" s="2">
        <f>_xlfn.NUMBERVALUE(RIGHT(E1773,LEN(E1773) - 1), ".")</f>
        <v>8.19</v>
      </c>
      <c r="G1773" s="2">
        <f xml:space="preserve"> F1773/B1773</f>
        <v>8.19</v>
      </c>
    </row>
    <row r="1774" spans="1:7" x14ac:dyDescent="0.2">
      <c r="A1774">
        <v>1466</v>
      </c>
      <c r="B1774" s="4">
        <v>1</v>
      </c>
      <c r="C1774" t="s">
        <v>13</v>
      </c>
      <c r="D1774" t="s">
        <v>1045</v>
      </c>
      <c r="E1774" t="s">
        <v>523</v>
      </c>
      <c r="F1774" s="2">
        <f>_xlfn.NUMBERVALUE(RIGHT(E1774,LEN(E1774) - 1), ".")</f>
        <v>8.19</v>
      </c>
      <c r="G1774" s="2">
        <f xml:space="preserve"> F1774/B1774</f>
        <v>8.19</v>
      </c>
    </row>
    <row r="1775" spans="1:7" x14ac:dyDescent="0.2">
      <c r="A1775">
        <v>1533</v>
      </c>
      <c r="B1775" s="4">
        <v>1</v>
      </c>
      <c r="C1775" t="s">
        <v>36</v>
      </c>
      <c r="D1775" t="s">
        <v>1077</v>
      </c>
      <c r="E1775" t="s">
        <v>523</v>
      </c>
      <c r="F1775" s="2">
        <f>_xlfn.NUMBERVALUE(RIGHT(E1775,LEN(E1775) - 1), ".")</f>
        <v>8.19</v>
      </c>
      <c r="G1775" s="2">
        <f xml:space="preserve"> F1775/B1775</f>
        <v>8.19</v>
      </c>
    </row>
    <row r="1776" spans="1:7" x14ac:dyDescent="0.2">
      <c r="A1776">
        <v>1564</v>
      </c>
      <c r="B1776" s="4">
        <v>1</v>
      </c>
      <c r="C1776" t="s">
        <v>36</v>
      </c>
      <c r="D1776" t="s">
        <v>1087</v>
      </c>
      <c r="E1776" t="s">
        <v>523</v>
      </c>
      <c r="F1776" s="2">
        <f>_xlfn.NUMBERVALUE(RIGHT(E1776,LEN(E1776) - 1), ".")</f>
        <v>8.19</v>
      </c>
      <c r="G1776" s="2">
        <f xml:space="preserve"> F1776/B1776</f>
        <v>8.19</v>
      </c>
    </row>
    <row r="1777" spans="1:7" x14ac:dyDescent="0.2">
      <c r="A1777">
        <v>1598</v>
      </c>
      <c r="B1777" s="4">
        <v>1</v>
      </c>
      <c r="C1777" t="s">
        <v>36</v>
      </c>
      <c r="D1777" t="s">
        <v>1103</v>
      </c>
      <c r="E1777" t="s">
        <v>523</v>
      </c>
      <c r="F1777" s="2">
        <f>_xlfn.NUMBERVALUE(RIGHT(E1777,LEN(E1777) - 1), ".")</f>
        <v>8.19</v>
      </c>
      <c r="G1777" s="2">
        <f xml:space="preserve"> F1777/B1777</f>
        <v>8.19</v>
      </c>
    </row>
    <row r="1778" spans="1:7" x14ac:dyDescent="0.2">
      <c r="A1778">
        <v>1598</v>
      </c>
      <c r="B1778" s="4">
        <v>1</v>
      </c>
      <c r="C1778" t="s">
        <v>199</v>
      </c>
      <c r="D1778" t="s">
        <v>1105</v>
      </c>
      <c r="E1778" t="s">
        <v>523</v>
      </c>
      <c r="F1778" s="2">
        <f>_xlfn.NUMBERVALUE(RIGHT(E1778,LEN(E1778) - 1), ".")</f>
        <v>8.19</v>
      </c>
      <c r="G1778" s="2">
        <f xml:space="preserve"> F1778/B1778</f>
        <v>8.19</v>
      </c>
    </row>
    <row r="1779" spans="1:7" x14ac:dyDescent="0.2">
      <c r="A1779">
        <v>1598</v>
      </c>
      <c r="B1779" s="4">
        <v>1</v>
      </c>
      <c r="C1779" t="s">
        <v>36</v>
      </c>
      <c r="D1779" t="s">
        <v>1106</v>
      </c>
      <c r="E1779" t="s">
        <v>523</v>
      </c>
      <c r="F1779" s="2">
        <f>_xlfn.NUMBERVALUE(RIGHT(E1779,LEN(E1779) - 1), ".")</f>
        <v>8.19</v>
      </c>
      <c r="G1779" s="2">
        <f xml:space="preserve"> F1779/B1779</f>
        <v>8.19</v>
      </c>
    </row>
    <row r="1780" spans="1:7" x14ac:dyDescent="0.2">
      <c r="A1780">
        <v>1628</v>
      </c>
      <c r="B1780" s="4">
        <v>1</v>
      </c>
      <c r="C1780" t="s">
        <v>36</v>
      </c>
      <c r="D1780" t="s">
        <v>1115</v>
      </c>
      <c r="E1780" t="s">
        <v>523</v>
      </c>
      <c r="F1780" s="2">
        <f>_xlfn.NUMBERVALUE(RIGHT(E1780,LEN(E1780) - 1), ".")</f>
        <v>8.19</v>
      </c>
      <c r="G1780" s="2">
        <f xml:space="preserve"> F1780/B1780</f>
        <v>8.19</v>
      </c>
    </row>
    <row r="1781" spans="1:7" x14ac:dyDescent="0.2">
      <c r="A1781">
        <v>2</v>
      </c>
      <c r="B1781" s="4">
        <v>2</v>
      </c>
      <c r="C1781" t="s">
        <v>13</v>
      </c>
      <c r="D1781" t="s">
        <v>14</v>
      </c>
      <c r="E1781" t="s">
        <v>15</v>
      </c>
      <c r="F1781" s="2">
        <f>_xlfn.NUMBERVALUE(RIGHT(E1781,LEN(E1781) - 1), ".")</f>
        <v>16.98</v>
      </c>
      <c r="G1781" s="2">
        <f xml:space="preserve"> F1781/B1781</f>
        <v>8.49</v>
      </c>
    </row>
    <row r="1782" spans="1:7" x14ac:dyDescent="0.2">
      <c r="A1782">
        <v>237</v>
      </c>
      <c r="B1782" s="4">
        <v>2</v>
      </c>
      <c r="C1782" t="s">
        <v>32</v>
      </c>
      <c r="D1782" t="s">
        <v>339</v>
      </c>
      <c r="E1782" t="s">
        <v>15</v>
      </c>
      <c r="F1782" s="2">
        <f>_xlfn.NUMBERVALUE(RIGHT(E1782,LEN(E1782) - 1), ".")</f>
        <v>16.98</v>
      </c>
      <c r="G1782" s="2">
        <f xml:space="preserve"> F1782/B1782</f>
        <v>8.49</v>
      </c>
    </row>
    <row r="1783" spans="1:7" x14ac:dyDescent="0.2">
      <c r="A1783">
        <v>348</v>
      </c>
      <c r="B1783" s="4">
        <v>2</v>
      </c>
      <c r="C1783" t="s">
        <v>87</v>
      </c>
      <c r="D1783" t="s">
        <v>424</v>
      </c>
      <c r="E1783" t="s">
        <v>15</v>
      </c>
      <c r="F1783" s="2">
        <f>_xlfn.NUMBERVALUE(RIGHT(E1783,LEN(E1783) - 1), ".")</f>
        <v>16.98</v>
      </c>
      <c r="G1783" s="2">
        <f xml:space="preserve"> F1783/B1783</f>
        <v>8.49</v>
      </c>
    </row>
    <row r="1784" spans="1:7" x14ac:dyDescent="0.2">
      <c r="A1784">
        <v>932</v>
      </c>
      <c r="B1784" s="4">
        <v>2</v>
      </c>
      <c r="C1784" t="s">
        <v>13</v>
      </c>
      <c r="D1784" t="s">
        <v>597</v>
      </c>
      <c r="E1784" t="s">
        <v>15</v>
      </c>
      <c r="F1784" s="2">
        <f>_xlfn.NUMBERVALUE(RIGHT(E1784,LEN(E1784) - 1), ".")</f>
        <v>16.98</v>
      </c>
      <c r="G1784" s="2">
        <f xml:space="preserve"> F1784/B1784</f>
        <v>8.49</v>
      </c>
    </row>
    <row r="1785" spans="1:7" x14ac:dyDescent="0.2">
      <c r="A1785">
        <v>1023</v>
      </c>
      <c r="B1785" s="4">
        <v>2</v>
      </c>
      <c r="C1785" t="s">
        <v>13</v>
      </c>
      <c r="D1785" t="s">
        <v>843</v>
      </c>
      <c r="E1785" t="s">
        <v>15</v>
      </c>
      <c r="F1785" s="2">
        <f>_xlfn.NUMBERVALUE(RIGHT(E1785,LEN(E1785) - 1), ".")</f>
        <v>16.98</v>
      </c>
      <c r="G1785" s="2">
        <f xml:space="preserve"> F1785/B1785</f>
        <v>8.49</v>
      </c>
    </row>
    <row r="1786" spans="1:7" x14ac:dyDescent="0.2">
      <c r="A1786">
        <v>1100</v>
      </c>
      <c r="B1786" s="4">
        <v>2</v>
      </c>
      <c r="C1786" t="s">
        <v>13</v>
      </c>
      <c r="D1786" t="s">
        <v>843</v>
      </c>
      <c r="E1786" t="s">
        <v>15</v>
      </c>
      <c r="F1786" s="2">
        <f>_xlfn.NUMBERVALUE(RIGHT(E1786,LEN(E1786) - 1), ".")</f>
        <v>16.98</v>
      </c>
      <c r="G1786" s="2">
        <f xml:space="preserve"> F1786/B1786</f>
        <v>8.49</v>
      </c>
    </row>
    <row r="1787" spans="1:7" x14ac:dyDescent="0.2">
      <c r="A1787">
        <v>1227</v>
      </c>
      <c r="B1787" s="4">
        <v>2</v>
      </c>
      <c r="C1787" t="s">
        <v>13</v>
      </c>
      <c r="D1787" t="s">
        <v>843</v>
      </c>
      <c r="E1787" t="s">
        <v>15</v>
      </c>
      <c r="F1787" s="2">
        <f>_xlfn.NUMBERVALUE(RIGHT(E1787,LEN(E1787) - 1), ".")</f>
        <v>16.98</v>
      </c>
      <c r="G1787" s="2">
        <f xml:space="preserve"> F1787/B1787</f>
        <v>8.49</v>
      </c>
    </row>
    <row r="1788" spans="1:7" x14ac:dyDescent="0.2">
      <c r="A1788">
        <v>1249</v>
      </c>
      <c r="B1788" s="4">
        <v>2</v>
      </c>
      <c r="C1788" t="s">
        <v>13</v>
      </c>
      <c r="D1788" t="s">
        <v>941</v>
      </c>
      <c r="E1788" t="s">
        <v>15</v>
      </c>
      <c r="F1788" s="2">
        <f>_xlfn.NUMBERVALUE(RIGHT(E1788,LEN(E1788) - 1), ".")</f>
        <v>16.98</v>
      </c>
      <c r="G1788" s="2">
        <f xml:space="preserve"> F1788/B1788</f>
        <v>8.49</v>
      </c>
    </row>
    <row r="1789" spans="1:7" x14ac:dyDescent="0.2">
      <c r="A1789">
        <v>1355</v>
      </c>
      <c r="B1789" s="4">
        <v>2</v>
      </c>
      <c r="C1789" t="s">
        <v>36</v>
      </c>
      <c r="D1789" t="s">
        <v>464</v>
      </c>
      <c r="E1789" t="s">
        <v>15</v>
      </c>
      <c r="F1789" s="2">
        <f>_xlfn.NUMBERVALUE(RIGHT(E1789,LEN(E1789) - 1), ".")</f>
        <v>16.98</v>
      </c>
      <c r="G1789" s="2">
        <f xml:space="preserve"> F1789/B1789</f>
        <v>8.49</v>
      </c>
    </row>
    <row r="1790" spans="1:7" x14ac:dyDescent="0.2">
      <c r="A1790">
        <v>1447</v>
      </c>
      <c r="B1790" s="4">
        <v>2</v>
      </c>
      <c r="C1790" t="s">
        <v>13</v>
      </c>
      <c r="D1790" t="s">
        <v>1032</v>
      </c>
      <c r="E1790" t="s">
        <v>15</v>
      </c>
      <c r="F1790" s="2">
        <f>_xlfn.NUMBERVALUE(RIGHT(E1790,LEN(E1790) - 1), ".")</f>
        <v>16.98</v>
      </c>
      <c r="G1790" s="2">
        <f xml:space="preserve"> F1790/B1790</f>
        <v>8.49</v>
      </c>
    </row>
    <row r="1791" spans="1:7" x14ac:dyDescent="0.2">
      <c r="A1791">
        <v>1449</v>
      </c>
      <c r="B1791" s="4">
        <v>2</v>
      </c>
      <c r="C1791" t="s">
        <v>36</v>
      </c>
      <c r="D1791" t="s">
        <v>673</v>
      </c>
      <c r="E1791" t="s">
        <v>15</v>
      </c>
      <c r="F1791" s="2">
        <f>_xlfn.NUMBERVALUE(RIGHT(E1791,LEN(E1791) - 1), ".")</f>
        <v>16.98</v>
      </c>
      <c r="G1791" s="2">
        <f xml:space="preserve"> F1791/B1791</f>
        <v>8.49</v>
      </c>
    </row>
    <row r="1792" spans="1:7" x14ac:dyDescent="0.2">
      <c r="A1792">
        <v>1449</v>
      </c>
      <c r="B1792" s="4">
        <v>2</v>
      </c>
      <c r="C1792" t="s">
        <v>87</v>
      </c>
      <c r="D1792" t="s">
        <v>364</v>
      </c>
      <c r="E1792" t="s">
        <v>15</v>
      </c>
      <c r="F1792" s="2">
        <f>_xlfn.NUMBERVALUE(RIGHT(E1792,LEN(E1792) - 1), ".")</f>
        <v>16.98</v>
      </c>
      <c r="G1792" s="2">
        <f xml:space="preserve"> F1792/B1792</f>
        <v>8.49</v>
      </c>
    </row>
    <row r="1793" spans="1:7" x14ac:dyDescent="0.2">
      <c r="A1793">
        <v>1449</v>
      </c>
      <c r="B1793" s="4">
        <v>2</v>
      </c>
      <c r="C1793" t="s">
        <v>13</v>
      </c>
      <c r="D1793" t="s">
        <v>673</v>
      </c>
      <c r="E1793" t="s">
        <v>15</v>
      </c>
      <c r="F1793" s="2">
        <f>_xlfn.NUMBERVALUE(RIGHT(E1793,LEN(E1793) - 1), ".")</f>
        <v>16.98</v>
      </c>
      <c r="G1793" s="2">
        <f xml:space="preserve"> F1793/B1793</f>
        <v>8.49</v>
      </c>
    </row>
    <row r="1794" spans="1:7" x14ac:dyDescent="0.2">
      <c r="A1794">
        <v>1465</v>
      </c>
      <c r="B1794" s="4">
        <v>2</v>
      </c>
      <c r="C1794" t="s">
        <v>13</v>
      </c>
      <c r="D1794" t="s">
        <v>843</v>
      </c>
      <c r="E1794" t="s">
        <v>15</v>
      </c>
      <c r="F1794" s="2">
        <f>_xlfn.NUMBERVALUE(RIGHT(E1794,LEN(E1794) - 1), ".")</f>
        <v>16.98</v>
      </c>
      <c r="G1794" s="2">
        <f xml:space="preserve"> F1794/B1794</f>
        <v>8.49</v>
      </c>
    </row>
    <row r="1795" spans="1:7" x14ac:dyDescent="0.2">
      <c r="A1795">
        <v>1478</v>
      </c>
      <c r="B1795" s="4">
        <v>2</v>
      </c>
      <c r="C1795" t="s">
        <v>36</v>
      </c>
      <c r="D1795" t="s">
        <v>1051</v>
      </c>
      <c r="E1795" t="s">
        <v>15</v>
      </c>
      <c r="F1795" s="2">
        <f>_xlfn.NUMBERVALUE(RIGHT(E1795,LEN(E1795) - 1), ".")</f>
        <v>16.98</v>
      </c>
      <c r="G1795" s="2">
        <f xml:space="preserve"> F1795/B1795</f>
        <v>8.49</v>
      </c>
    </row>
    <row r="1796" spans="1:7" x14ac:dyDescent="0.2">
      <c r="A1796">
        <v>1559</v>
      </c>
      <c r="B1796" s="4">
        <v>2</v>
      </c>
      <c r="C1796" t="s">
        <v>32</v>
      </c>
      <c r="D1796" t="s">
        <v>1086</v>
      </c>
      <c r="E1796" t="s">
        <v>15</v>
      </c>
      <c r="F1796" s="2">
        <f>_xlfn.NUMBERVALUE(RIGHT(E1796,LEN(E1796) - 1), ".")</f>
        <v>16.98</v>
      </c>
      <c r="G1796" s="2">
        <f xml:space="preserve"> F1796/B1796</f>
        <v>8.49</v>
      </c>
    </row>
    <row r="1797" spans="1:7" x14ac:dyDescent="0.2">
      <c r="A1797">
        <v>1559</v>
      </c>
      <c r="B1797" s="4">
        <v>2</v>
      </c>
      <c r="C1797" t="s">
        <v>387</v>
      </c>
      <c r="D1797" t="s">
        <v>760</v>
      </c>
      <c r="E1797" t="s">
        <v>15</v>
      </c>
      <c r="F1797" s="2">
        <f>_xlfn.NUMBERVALUE(RIGHT(E1797,LEN(E1797) - 1), ".")</f>
        <v>16.98</v>
      </c>
      <c r="G1797" s="2">
        <f xml:space="preserve"> F1797/B1797</f>
        <v>8.49</v>
      </c>
    </row>
    <row r="1798" spans="1:7" x14ac:dyDescent="0.2">
      <c r="A1798">
        <v>1559</v>
      </c>
      <c r="B1798" s="4">
        <v>2</v>
      </c>
      <c r="C1798" t="s">
        <v>29</v>
      </c>
      <c r="D1798" t="s">
        <v>344</v>
      </c>
      <c r="E1798" t="s">
        <v>15</v>
      </c>
      <c r="F1798" s="2">
        <f>_xlfn.NUMBERVALUE(RIGHT(E1798,LEN(E1798) - 1), ".")</f>
        <v>16.98</v>
      </c>
      <c r="G1798" s="2">
        <f xml:space="preserve"> F1798/B1798</f>
        <v>8.49</v>
      </c>
    </row>
    <row r="1799" spans="1:7" x14ac:dyDescent="0.2">
      <c r="A1799">
        <v>1593</v>
      </c>
      <c r="B1799" s="4">
        <v>2</v>
      </c>
      <c r="C1799" t="s">
        <v>13</v>
      </c>
      <c r="D1799" t="s">
        <v>843</v>
      </c>
      <c r="E1799" t="s">
        <v>15</v>
      </c>
      <c r="F1799" s="2">
        <f>_xlfn.NUMBERVALUE(RIGHT(E1799,LEN(E1799) - 1), ".")</f>
        <v>16.98</v>
      </c>
      <c r="G1799" s="2">
        <f xml:space="preserve"> F1799/B1799</f>
        <v>8.49</v>
      </c>
    </row>
    <row r="1800" spans="1:7" x14ac:dyDescent="0.2">
      <c r="A1800">
        <v>8</v>
      </c>
      <c r="B1800" s="4">
        <v>1</v>
      </c>
      <c r="C1800" t="s">
        <v>36</v>
      </c>
      <c r="D1800" t="s">
        <v>37</v>
      </c>
      <c r="E1800" t="s">
        <v>38</v>
      </c>
      <c r="F1800" s="2">
        <f>_xlfn.NUMBERVALUE(RIGHT(E1800,LEN(E1800) - 1), ".")</f>
        <v>8.49</v>
      </c>
      <c r="G1800" s="2">
        <f xml:space="preserve"> F1800/B1800</f>
        <v>8.49</v>
      </c>
    </row>
    <row r="1801" spans="1:7" x14ac:dyDescent="0.2">
      <c r="A1801">
        <v>9</v>
      </c>
      <c r="B1801" s="4">
        <v>1</v>
      </c>
      <c r="C1801" t="s">
        <v>36</v>
      </c>
      <c r="D1801" t="s">
        <v>39</v>
      </c>
      <c r="E1801" t="s">
        <v>38</v>
      </c>
      <c r="F1801" s="2">
        <f>_xlfn.NUMBERVALUE(RIGHT(E1801,LEN(E1801) - 1), ".")</f>
        <v>8.49</v>
      </c>
      <c r="G1801" s="2">
        <f xml:space="preserve"> F1801/B1801</f>
        <v>8.49</v>
      </c>
    </row>
    <row r="1802" spans="1:7" x14ac:dyDescent="0.2">
      <c r="A1802">
        <v>13</v>
      </c>
      <c r="B1802" s="4">
        <v>1</v>
      </c>
      <c r="C1802" t="s">
        <v>13</v>
      </c>
      <c r="D1802" t="s">
        <v>50</v>
      </c>
      <c r="E1802" t="s">
        <v>38</v>
      </c>
      <c r="F1802" s="2">
        <f>_xlfn.NUMBERVALUE(RIGHT(E1802,LEN(E1802) - 1), ".")</f>
        <v>8.49</v>
      </c>
      <c r="G1802" s="2">
        <f xml:space="preserve"> F1802/B1802</f>
        <v>8.49</v>
      </c>
    </row>
    <row r="1803" spans="1:7" x14ac:dyDescent="0.2">
      <c r="A1803">
        <v>15</v>
      </c>
      <c r="B1803" s="4">
        <v>1</v>
      </c>
      <c r="C1803" t="s">
        <v>36</v>
      </c>
      <c r="D1803" t="s">
        <v>55</v>
      </c>
      <c r="E1803" t="s">
        <v>38</v>
      </c>
      <c r="F1803" s="2">
        <f>_xlfn.NUMBERVALUE(RIGHT(E1803,LEN(E1803) - 1), ".")</f>
        <v>8.49</v>
      </c>
      <c r="G1803" s="2">
        <f xml:space="preserve"> F1803/B1803</f>
        <v>8.49</v>
      </c>
    </row>
    <row r="1804" spans="1:7" x14ac:dyDescent="0.2">
      <c r="A1804">
        <v>38</v>
      </c>
      <c r="B1804" s="4">
        <v>1</v>
      </c>
      <c r="C1804" t="s">
        <v>87</v>
      </c>
      <c r="D1804" t="s">
        <v>102</v>
      </c>
      <c r="E1804" t="s">
        <v>38</v>
      </c>
      <c r="F1804" s="2">
        <f>_xlfn.NUMBERVALUE(RIGHT(E1804,LEN(E1804) - 1), ".")</f>
        <v>8.49</v>
      </c>
      <c r="G1804" s="2">
        <f xml:space="preserve"> F1804/B1804</f>
        <v>8.49</v>
      </c>
    </row>
    <row r="1805" spans="1:7" x14ac:dyDescent="0.2">
      <c r="A1805">
        <v>46</v>
      </c>
      <c r="B1805" s="4">
        <v>1</v>
      </c>
      <c r="C1805" t="s">
        <v>84</v>
      </c>
      <c r="D1805" t="s">
        <v>115</v>
      </c>
      <c r="E1805" t="s">
        <v>38</v>
      </c>
      <c r="F1805" s="2">
        <f>_xlfn.NUMBERVALUE(RIGHT(E1805,LEN(E1805) - 1), ".")</f>
        <v>8.49</v>
      </c>
      <c r="G1805" s="2">
        <f xml:space="preserve"> F1805/B1805</f>
        <v>8.49</v>
      </c>
    </row>
    <row r="1806" spans="1:7" x14ac:dyDescent="0.2">
      <c r="A1806">
        <v>50</v>
      </c>
      <c r="B1806" s="4">
        <v>1</v>
      </c>
      <c r="C1806" t="s">
        <v>36</v>
      </c>
      <c r="D1806" t="s">
        <v>55</v>
      </c>
      <c r="E1806" t="s">
        <v>38</v>
      </c>
      <c r="F1806" s="2">
        <f>_xlfn.NUMBERVALUE(RIGHT(E1806,LEN(E1806) - 1), ".")</f>
        <v>8.49</v>
      </c>
      <c r="G1806" s="2">
        <f xml:space="preserve"> F1806/B1806</f>
        <v>8.49</v>
      </c>
    </row>
    <row r="1807" spans="1:7" x14ac:dyDescent="0.2">
      <c r="A1807">
        <v>51</v>
      </c>
      <c r="B1807" s="4">
        <v>1</v>
      </c>
      <c r="C1807" t="s">
        <v>36</v>
      </c>
      <c r="D1807" t="s">
        <v>122</v>
      </c>
      <c r="E1807" t="s">
        <v>38</v>
      </c>
      <c r="F1807" s="2">
        <f>_xlfn.NUMBERVALUE(RIGHT(E1807,LEN(E1807) - 1), ".")</f>
        <v>8.49</v>
      </c>
      <c r="G1807" s="2">
        <f xml:space="preserve"> F1807/B1807</f>
        <v>8.49</v>
      </c>
    </row>
    <row r="1808" spans="1:7" x14ac:dyDescent="0.2">
      <c r="A1808">
        <v>58</v>
      </c>
      <c r="B1808" s="4">
        <v>1</v>
      </c>
      <c r="C1808" t="s">
        <v>36</v>
      </c>
      <c r="D1808" t="s">
        <v>55</v>
      </c>
      <c r="E1808" t="s">
        <v>38</v>
      </c>
      <c r="F1808" s="2">
        <f>_xlfn.NUMBERVALUE(RIGHT(E1808,LEN(E1808) - 1), ".")</f>
        <v>8.49</v>
      </c>
      <c r="G1808" s="2">
        <f xml:space="preserve"> F1808/B1808</f>
        <v>8.49</v>
      </c>
    </row>
    <row r="1809" spans="1:7" x14ac:dyDescent="0.2">
      <c r="A1809">
        <v>69</v>
      </c>
      <c r="B1809" s="4">
        <v>1</v>
      </c>
      <c r="C1809" t="s">
        <v>36</v>
      </c>
      <c r="D1809" t="s">
        <v>55</v>
      </c>
      <c r="E1809" t="s">
        <v>38</v>
      </c>
      <c r="F1809" s="2">
        <f>_xlfn.NUMBERVALUE(RIGHT(E1809,LEN(E1809) - 1), ".")</f>
        <v>8.49</v>
      </c>
      <c r="G1809" s="2">
        <f xml:space="preserve"> F1809/B1809</f>
        <v>8.49</v>
      </c>
    </row>
    <row r="1810" spans="1:7" x14ac:dyDescent="0.2">
      <c r="A1810">
        <v>73</v>
      </c>
      <c r="B1810" s="4">
        <v>1</v>
      </c>
      <c r="C1810" t="s">
        <v>13</v>
      </c>
      <c r="D1810" t="s">
        <v>147</v>
      </c>
      <c r="E1810" t="s">
        <v>38</v>
      </c>
      <c r="F1810" s="2">
        <f>_xlfn.NUMBERVALUE(RIGHT(E1810,LEN(E1810) - 1), ".")</f>
        <v>8.49</v>
      </c>
      <c r="G1810" s="2">
        <f xml:space="preserve"> F1810/B1810</f>
        <v>8.49</v>
      </c>
    </row>
    <row r="1811" spans="1:7" x14ac:dyDescent="0.2">
      <c r="A1811">
        <v>74</v>
      </c>
      <c r="B1811" s="4">
        <v>1</v>
      </c>
      <c r="C1811" t="s">
        <v>87</v>
      </c>
      <c r="D1811" t="s">
        <v>151</v>
      </c>
      <c r="E1811" t="s">
        <v>38</v>
      </c>
      <c r="F1811" s="2">
        <f>_xlfn.NUMBERVALUE(RIGHT(E1811,LEN(E1811) - 1), ".")</f>
        <v>8.49</v>
      </c>
      <c r="G1811" s="2">
        <f xml:space="preserve"> F1811/B1811</f>
        <v>8.49</v>
      </c>
    </row>
    <row r="1812" spans="1:7" x14ac:dyDescent="0.2">
      <c r="A1812">
        <v>76</v>
      </c>
      <c r="B1812" s="4">
        <v>1</v>
      </c>
      <c r="C1812" t="s">
        <v>36</v>
      </c>
      <c r="D1812" t="s">
        <v>156</v>
      </c>
      <c r="E1812" t="s">
        <v>38</v>
      </c>
      <c r="F1812" s="2">
        <f>_xlfn.NUMBERVALUE(RIGHT(E1812,LEN(E1812) - 1), ".")</f>
        <v>8.49</v>
      </c>
      <c r="G1812" s="2">
        <f xml:space="preserve"> F1812/B1812</f>
        <v>8.49</v>
      </c>
    </row>
    <row r="1813" spans="1:7" x14ac:dyDescent="0.2">
      <c r="A1813">
        <v>77</v>
      </c>
      <c r="B1813" s="4">
        <v>1</v>
      </c>
      <c r="C1813" t="s">
        <v>36</v>
      </c>
      <c r="D1813" t="s">
        <v>93</v>
      </c>
      <c r="E1813" t="s">
        <v>38</v>
      </c>
      <c r="F1813" s="2">
        <f>_xlfn.NUMBERVALUE(RIGHT(E1813,LEN(E1813) - 1), ".")</f>
        <v>8.49</v>
      </c>
      <c r="G1813" s="2">
        <f xml:space="preserve"> F1813/B1813</f>
        <v>8.49</v>
      </c>
    </row>
    <row r="1814" spans="1:7" x14ac:dyDescent="0.2">
      <c r="A1814">
        <v>78</v>
      </c>
      <c r="B1814" s="4">
        <v>1</v>
      </c>
      <c r="C1814" t="s">
        <v>36</v>
      </c>
      <c r="D1814" t="s">
        <v>157</v>
      </c>
      <c r="E1814" t="s">
        <v>38</v>
      </c>
      <c r="F1814" s="2">
        <f>_xlfn.NUMBERVALUE(RIGHT(E1814,LEN(E1814) - 1), ".")</f>
        <v>8.49</v>
      </c>
      <c r="G1814" s="2">
        <f xml:space="preserve"> F1814/B1814</f>
        <v>8.49</v>
      </c>
    </row>
    <row r="1815" spans="1:7" x14ac:dyDescent="0.2">
      <c r="A1815">
        <v>81</v>
      </c>
      <c r="B1815" s="4">
        <v>1</v>
      </c>
      <c r="C1815" t="s">
        <v>36</v>
      </c>
      <c r="D1815" t="s">
        <v>160</v>
      </c>
      <c r="E1815" t="s">
        <v>38</v>
      </c>
      <c r="F1815" s="2">
        <f>_xlfn.NUMBERVALUE(RIGHT(E1815,LEN(E1815) - 1), ".")</f>
        <v>8.49</v>
      </c>
      <c r="G1815" s="2">
        <f xml:space="preserve"> F1815/B1815</f>
        <v>8.49</v>
      </c>
    </row>
    <row r="1816" spans="1:7" x14ac:dyDescent="0.2">
      <c r="A1816">
        <v>84</v>
      </c>
      <c r="B1816" s="4">
        <v>1</v>
      </c>
      <c r="C1816" t="s">
        <v>36</v>
      </c>
      <c r="D1816" t="s">
        <v>166</v>
      </c>
      <c r="E1816" t="s">
        <v>38</v>
      </c>
      <c r="F1816" s="2">
        <f>_xlfn.NUMBERVALUE(RIGHT(E1816,LEN(E1816) - 1), ".")</f>
        <v>8.49</v>
      </c>
      <c r="G1816" s="2">
        <f xml:space="preserve"> F1816/B1816</f>
        <v>8.49</v>
      </c>
    </row>
    <row r="1817" spans="1:7" x14ac:dyDescent="0.2">
      <c r="A1817">
        <v>84</v>
      </c>
      <c r="B1817" s="4">
        <v>1</v>
      </c>
      <c r="C1817" t="s">
        <v>36</v>
      </c>
      <c r="D1817" t="s">
        <v>167</v>
      </c>
      <c r="E1817" t="s">
        <v>38</v>
      </c>
      <c r="F1817" s="2">
        <f>_xlfn.NUMBERVALUE(RIGHT(E1817,LEN(E1817) - 1), ".")</f>
        <v>8.49</v>
      </c>
      <c r="G1817" s="2">
        <f xml:space="preserve"> F1817/B1817</f>
        <v>8.49</v>
      </c>
    </row>
    <row r="1818" spans="1:7" x14ac:dyDescent="0.2">
      <c r="A1818">
        <v>88</v>
      </c>
      <c r="B1818" s="4">
        <v>1</v>
      </c>
      <c r="C1818" t="s">
        <v>36</v>
      </c>
      <c r="D1818" t="s">
        <v>55</v>
      </c>
      <c r="E1818" t="s">
        <v>38</v>
      </c>
      <c r="F1818" s="2">
        <f>_xlfn.NUMBERVALUE(RIGHT(E1818,LEN(E1818) - 1), ".")</f>
        <v>8.49</v>
      </c>
      <c r="G1818" s="2">
        <f xml:space="preserve"> F1818/B1818</f>
        <v>8.49</v>
      </c>
    </row>
    <row r="1819" spans="1:7" x14ac:dyDescent="0.2">
      <c r="A1819">
        <v>91</v>
      </c>
      <c r="B1819" s="4">
        <v>1</v>
      </c>
      <c r="C1819" t="s">
        <v>36</v>
      </c>
      <c r="D1819" t="s">
        <v>93</v>
      </c>
      <c r="E1819" t="s">
        <v>38</v>
      </c>
      <c r="F1819" s="2">
        <f>_xlfn.NUMBERVALUE(RIGHT(E1819,LEN(E1819) - 1), ".")</f>
        <v>8.49</v>
      </c>
      <c r="G1819" s="2">
        <f xml:space="preserve"> F1819/B1819</f>
        <v>8.49</v>
      </c>
    </row>
    <row r="1820" spans="1:7" x14ac:dyDescent="0.2">
      <c r="A1820">
        <v>118</v>
      </c>
      <c r="B1820" s="4">
        <v>1</v>
      </c>
      <c r="C1820" t="s">
        <v>36</v>
      </c>
      <c r="D1820" t="s">
        <v>55</v>
      </c>
      <c r="E1820" t="s">
        <v>38</v>
      </c>
      <c r="F1820" s="2">
        <f>_xlfn.NUMBERVALUE(RIGHT(E1820,LEN(E1820) - 1), ".")</f>
        <v>8.49</v>
      </c>
      <c r="G1820" s="2">
        <f xml:space="preserve"> F1820/B1820</f>
        <v>8.49</v>
      </c>
    </row>
    <row r="1821" spans="1:7" x14ac:dyDescent="0.2">
      <c r="A1821">
        <v>119</v>
      </c>
      <c r="B1821" s="4">
        <v>1</v>
      </c>
      <c r="C1821" t="s">
        <v>36</v>
      </c>
      <c r="D1821" t="s">
        <v>210</v>
      </c>
      <c r="E1821" t="s">
        <v>38</v>
      </c>
      <c r="F1821" s="2">
        <f>_xlfn.NUMBERVALUE(RIGHT(E1821,LEN(E1821) - 1), ".")</f>
        <v>8.49</v>
      </c>
      <c r="G1821" s="2">
        <f xml:space="preserve"> F1821/B1821</f>
        <v>8.49</v>
      </c>
    </row>
    <row r="1822" spans="1:7" x14ac:dyDescent="0.2">
      <c r="A1822">
        <v>119</v>
      </c>
      <c r="B1822" s="4">
        <v>1</v>
      </c>
      <c r="C1822" t="s">
        <v>36</v>
      </c>
      <c r="D1822" t="s">
        <v>211</v>
      </c>
      <c r="E1822" t="s">
        <v>38</v>
      </c>
      <c r="F1822" s="2">
        <f>_xlfn.NUMBERVALUE(RIGHT(E1822,LEN(E1822) - 1), ".")</f>
        <v>8.49</v>
      </c>
      <c r="G1822" s="2">
        <f xml:space="preserve"> F1822/B1822</f>
        <v>8.49</v>
      </c>
    </row>
    <row r="1823" spans="1:7" x14ac:dyDescent="0.2">
      <c r="A1823">
        <v>120</v>
      </c>
      <c r="B1823" s="4">
        <v>1</v>
      </c>
      <c r="C1823" t="s">
        <v>36</v>
      </c>
      <c r="D1823" t="s">
        <v>212</v>
      </c>
      <c r="E1823" t="s">
        <v>38</v>
      </c>
      <c r="F1823" s="2">
        <f>_xlfn.NUMBERVALUE(RIGHT(E1823,LEN(E1823) - 1), ".")</f>
        <v>8.49</v>
      </c>
      <c r="G1823" s="2">
        <f xml:space="preserve"> F1823/B1823</f>
        <v>8.49</v>
      </c>
    </row>
    <row r="1824" spans="1:7" x14ac:dyDescent="0.2">
      <c r="A1824">
        <v>121</v>
      </c>
      <c r="B1824" s="4">
        <v>1</v>
      </c>
      <c r="C1824" t="s">
        <v>36</v>
      </c>
      <c r="D1824" t="s">
        <v>213</v>
      </c>
      <c r="E1824" t="s">
        <v>38</v>
      </c>
      <c r="F1824" s="2">
        <f>_xlfn.NUMBERVALUE(RIGHT(E1824,LEN(E1824) - 1), ".")</f>
        <v>8.49</v>
      </c>
      <c r="G1824" s="2">
        <f xml:space="preserve"> F1824/B1824</f>
        <v>8.49</v>
      </c>
    </row>
    <row r="1825" spans="1:7" x14ac:dyDescent="0.2">
      <c r="A1825">
        <v>131</v>
      </c>
      <c r="B1825" s="4">
        <v>1</v>
      </c>
      <c r="C1825" t="s">
        <v>13</v>
      </c>
      <c r="D1825" t="s">
        <v>228</v>
      </c>
      <c r="E1825" t="s">
        <v>38</v>
      </c>
      <c r="F1825" s="2">
        <f>_xlfn.NUMBERVALUE(RIGHT(E1825,LEN(E1825) - 1), ".")</f>
        <v>8.49</v>
      </c>
      <c r="G1825" s="2">
        <f xml:space="preserve"> F1825/B1825</f>
        <v>8.49</v>
      </c>
    </row>
    <row r="1826" spans="1:7" x14ac:dyDescent="0.2">
      <c r="A1826">
        <v>136</v>
      </c>
      <c r="B1826" s="4">
        <v>1</v>
      </c>
      <c r="C1826" t="s">
        <v>32</v>
      </c>
      <c r="D1826" t="s">
        <v>231</v>
      </c>
      <c r="E1826" t="s">
        <v>38</v>
      </c>
      <c r="F1826" s="2">
        <f>_xlfn.NUMBERVALUE(RIGHT(E1826,LEN(E1826) - 1), ".")</f>
        <v>8.49</v>
      </c>
      <c r="G1826" s="2">
        <f xml:space="preserve"> F1826/B1826</f>
        <v>8.49</v>
      </c>
    </row>
    <row r="1827" spans="1:7" x14ac:dyDescent="0.2">
      <c r="A1827">
        <v>138</v>
      </c>
      <c r="B1827" s="4">
        <v>1</v>
      </c>
      <c r="C1827" t="s">
        <v>36</v>
      </c>
      <c r="D1827" t="s">
        <v>234</v>
      </c>
      <c r="E1827" t="s">
        <v>38</v>
      </c>
      <c r="F1827" s="2">
        <f>_xlfn.NUMBERVALUE(RIGHT(E1827,LEN(E1827) - 1), ".")</f>
        <v>8.49</v>
      </c>
      <c r="G1827" s="2">
        <f xml:space="preserve"> F1827/B1827</f>
        <v>8.49</v>
      </c>
    </row>
    <row r="1828" spans="1:7" x14ac:dyDescent="0.2">
      <c r="A1828">
        <v>141</v>
      </c>
      <c r="B1828" s="4">
        <v>1</v>
      </c>
      <c r="C1828" t="s">
        <v>36</v>
      </c>
      <c r="D1828" t="s">
        <v>238</v>
      </c>
      <c r="E1828" t="s">
        <v>38</v>
      </c>
      <c r="F1828" s="2">
        <f>_xlfn.NUMBERVALUE(RIGHT(E1828,LEN(E1828) - 1), ".")</f>
        <v>8.49</v>
      </c>
      <c r="G1828" s="2">
        <f xml:space="preserve"> F1828/B1828</f>
        <v>8.49</v>
      </c>
    </row>
    <row r="1829" spans="1:7" x14ac:dyDescent="0.2">
      <c r="A1829">
        <v>141</v>
      </c>
      <c r="B1829" s="4">
        <v>1</v>
      </c>
      <c r="C1829" t="s">
        <v>32</v>
      </c>
      <c r="D1829" t="s">
        <v>239</v>
      </c>
      <c r="E1829" t="s">
        <v>38</v>
      </c>
      <c r="F1829" s="2">
        <f>_xlfn.NUMBERVALUE(RIGHT(E1829,LEN(E1829) - 1), ".")</f>
        <v>8.49</v>
      </c>
      <c r="G1829" s="2">
        <f xml:space="preserve"> F1829/B1829</f>
        <v>8.49</v>
      </c>
    </row>
    <row r="1830" spans="1:7" x14ac:dyDescent="0.2">
      <c r="A1830">
        <v>145</v>
      </c>
      <c r="B1830" s="4">
        <v>1</v>
      </c>
      <c r="C1830" t="s">
        <v>32</v>
      </c>
      <c r="D1830" t="s">
        <v>39</v>
      </c>
      <c r="E1830" t="s">
        <v>38</v>
      </c>
      <c r="F1830" s="2">
        <f>_xlfn.NUMBERVALUE(RIGHT(E1830,LEN(E1830) - 1), ".")</f>
        <v>8.49</v>
      </c>
      <c r="G1830" s="2">
        <f xml:space="preserve"> F1830/B1830</f>
        <v>8.49</v>
      </c>
    </row>
    <row r="1831" spans="1:7" x14ac:dyDescent="0.2">
      <c r="A1831">
        <v>145</v>
      </c>
      <c r="B1831" s="4">
        <v>1</v>
      </c>
      <c r="C1831" t="s">
        <v>32</v>
      </c>
      <c r="D1831" t="s">
        <v>243</v>
      </c>
      <c r="E1831" t="s">
        <v>38</v>
      </c>
      <c r="F1831" s="2">
        <f>_xlfn.NUMBERVALUE(RIGHT(E1831,LEN(E1831) - 1), ".")</f>
        <v>8.49</v>
      </c>
      <c r="G1831" s="2">
        <f xml:space="preserve"> F1831/B1831</f>
        <v>8.49</v>
      </c>
    </row>
    <row r="1832" spans="1:7" x14ac:dyDescent="0.2">
      <c r="A1832">
        <v>150</v>
      </c>
      <c r="B1832" s="4">
        <v>1</v>
      </c>
      <c r="C1832" t="s">
        <v>13</v>
      </c>
      <c r="D1832" t="s">
        <v>249</v>
      </c>
      <c r="E1832" t="s">
        <v>38</v>
      </c>
      <c r="F1832" s="2">
        <f>_xlfn.NUMBERVALUE(RIGHT(E1832,LEN(E1832) - 1), ".")</f>
        <v>8.49</v>
      </c>
      <c r="G1832" s="2">
        <f xml:space="preserve"> F1832/B1832</f>
        <v>8.49</v>
      </c>
    </row>
    <row r="1833" spans="1:7" x14ac:dyDescent="0.2">
      <c r="A1833">
        <v>151</v>
      </c>
      <c r="B1833" s="4">
        <v>1</v>
      </c>
      <c r="C1833" t="s">
        <v>36</v>
      </c>
      <c r="D1833" t="s">
        <v>212</v>
      </c>
      <c r="E1833" t="s">
        <v>38</v>
      </c>
      <c r="F1833" s="2">
        <f>_xlfn.NUMBERVALUE(RIGHT(E1833,LEN(E1833) - 1), ".")</f>
        <v>8.49</v>
      </c>
      <c r="G1833" s="2">
        <f xml:space="preserve"> F1833/B1833</f>
        <v>8.49</v>
      </c>
    </row>
    <row r="1834" spans="1:7" x14ac:dyDescent="0.2">
      <c r="A1834">
        <v>156</v>
      </c>
      <c r="B1834" s="4">
        <v>1</v>
      </c>
      <c r="C1834" t="s">
        <v>36</v>
      </c>
      <c r="D1834" t="s">
        <v>254</v>
      </c>
      <c r="E1834" t="s">
        <v>38</v>
      </c>
      <c r="F1834" s="2">
        <f>_xlfn.NUMBERVALUE(RIGHT(E1834,LEN(E1834) - 1), ".")</f>
        <v>8.49</v>
      </c>
      <c r="G1834" s="2">
        <f xml:space="preserve"> F1834/B1834</f>
        <v>8.49</v>
      </c>
    </row>
    <row r="1835" spans="1:7" x14ac:dyDescent="0.2">
      <c r="A1835">
        <v>172</v>
      </c>
      <c r="B1835" s="4">
        <v>1</v>
      </c>
      <c r="C1835" t="s">
        <v>36</v>
      </c>
      <c r="D1835" t="s">
        <v>263</v>
      </c>
      <c r="E1835" t="s">
        <v>38</v>
      </c>
      <c r="F1835" s="2">
        <f>_xlfn.NUMBERVALUE(RIGHT(E1835,LEN(E1835) - 1), ".")</f>
        <v>8.49</v>
      </c>
      <c r="G1835" s="2">
        <f xml:space="preserve"> F1835/B1835</f>
        <v>8.49</v>
      </c>
    </row>
    <row r="1836" spans="1:7" x14ac:dyDescent="0.2">
      <c r="A1836">
        <v>173</v>
      </c>
      <c r="B1836" s="4">
        <v>1</v>
      </c>
      <c r="C1836" t="s">
        <v>36</v>
      </c>
      <c r="D1836" t="s">
        <v>234</v>
      </c>
      <c r="E1836" t="s">
        <v>38</v>
      </c>
      <c r="F1836" s="2">
        <f>_xlfn.NUMBERVALUE(RIGHT(E1836,LEN(E1836) - 1), ".")</f>
        <v>8.49</v>
      </c>
      <c r="G1836" s="2">
        <f xml:space="preserve"> F1836/B1836</f>
        <v>8.49</v>
      </c>
    </row>
    <row r="1837" spans="1:7" x14ac:dyDescent="0.2">
      <c r="A1837">
        <v>194</v>
      </c>
      <c r="B1837" s="4">
        <v>1</v>
      </c>
      <c r="C1837" t="s">
        <v>36</v>
      </c>
      <c r="D1837" t="s">
        <v>234</v>
      </c>
      <c r="E1837" t="s">
        <v>38</v>
      </c>
      <c r="F1837" s="2">
        <f>_xlfn.NUMBERVALUE(RIGHT(E1837,LEN(E1837) - 1), ".")</f>
        <v>8.49</v>
      </c>
      <c r="G1837" s="2">
        <f xml:space="preserve"> F1837/B1837</f>
        <v>8.49</v>
      </c>
    </row>
    <row r="1838" spans="1:7" x14ac:dyDescent="0.2">
      <c r="A1838">
        <v>197</v>
      </c>
      <c r="B1838" s="4">
        <v>1</v>
      </c>
      <c r="C1838" t="s">
        <v>13</v>
      </c>
      <c r="D1838" t="s">
        <v>147</v>
      </c>
      <c r="E1838" t="s">
        <v>38</v>
      </c>
      <c r="F1838" s="2">
        <f>_xlfn.NUMBERVALUE(RIGHT(E1838,LEN(E1838) - 1), ".")</f>
        <v>8.49</v>
      </c>
      <c r="G1838" s="2">
        <f xml:space="preserve"> F1838/B1838</f>
        <v>8.49</v>
      </c>
    </row>
    <row r="1839" spans="1:7" x14ac:dyDescent="0.2">
      <c r="A1839">
        <v>200</v>
      </c>
      <c r="B1839" s="4">
        <v>1</v>
      </c>
      <c r="C1839" t="s">
        <v>84</v>
      </c>
      <c r="D1839" t="s">
        <v>290</v>
      </c>
      <c r="E1839" t="s">
        <v>38</v>
      </c>
      <c r="F1839" s="2">
        <f>_xlfn.NUMBERVALUE(RIGHT(E1839,LEN(E1839) - 1), ".")</f>
        <v>8.49</v>
      </c>
      <c r="G1839" s="2">
        <f xml:space="preserve"> F1839/B1839</f>
        <v>8.49</v>
      </c>
    </row>
    <row r="1840" spans="1:7" x14ac:dyDescent="0.2">
      <c r="A1840">
        <v>201</v>
      </c>
      <c r="B1840" s="4">
        <v>1</v>
      </c>
      <c r="C1840" t="s">
        <v>84</v>
      </c>
      <c r="D1840" t="s">
        <v>291</v>
      </c>
      <c r="E1840" t="s">
        <v>38</v>
      </c>
      <c r="F1840" s="2">
        <f>_xlfn.NUMBERVALUE(RIGHT(E1840,LEN(E1840) - 1), ".")</f>
        <v>8.49</v>
      </c>
      <c r="G1840" s="2">
        <f xml:space="preserve"> F1840/B1840</f>
        <v>8.49</v>
      </c>
    </row>
    <row r="1841" spans="1:7" x14ac:dyDescent="0.2">
      <c r="A1841">
        <v>208</v>
      </c>
      <c r="B1841" s="4">
        <v>1</v>
      </c>
      <c r="C1841" t="s">
        <v>84</v>
      </c>
      <c r="D1841" t="s">
        <v>299</v>
      </c>
      <c r="E1841" t="s">
        <v>38</v>
      </c>
      <c r="F1841" s="2">
        <f>_xlfn.NUMBERVALUE(RIGHT(E1841,LEN(E1841) - 1), ".")</f>
        <v>8.49</v>
      </c>
      <c r="G1841" s="2">
        <f xml:space="preserve"> F1841/B1841</f>
        <v>8.49</v>
      </c>
    </row>
    <row r="1842" spans="1:7" x14ac:dyDescent="0.2">
      <c r="A1842">
        <v>213</v>
      </c>
      <c r="B1842" s="4">
        <v>1</v>
      </c>
      <c r="C1842" t="s">
        <v>13</v>
      </c>
      <c r="D1842" t="s">
        <v>305</v>
      </c>
      <c r="E1842" t="s">
        <v>38</v>
      </c>
      <c r="F1842" s="2">
        <f>_xlfn.NUMBERVALUE(RIGHT(E1842,LEN(E1842) - 1), ".")</f>
        <v>8.49</v>
      </c>
      <c r="G1842" s="2">
        <f xml:space="preserve"> F1842/B1842</f>
        <v>8.49</v>
      </c>
    </row>
    <row r="1843" spans="1:7" x14ac:dyDescent="0.2">
      <c r="A1843">
        <v>224</v>
      </c>
      <c r="B1843" s="4">
        <v>1</v>
      </c>
      <c r="C1843" t="s">
        <v>84</v>
      </c>
      <c r="D1843" t="s">
        <v>290</v>
      </c>
      <c r="E1843" t="s">
        <v>38</v>
      </c>
      <c r="F1843" s="2">
        <f>_xlfn.NUMBERVALUE(RIGHT(E1843,LEN(E1843) - 1), ".")</f>
        <v>8.49</v>
      </c>
      <c r="G1843" s="2">
        <f xml:space="preserve"> F1843/B1843</f>
        <v>8.49</v>
      </c>
    </row>
    <row r="1844" spans="1:7" x14ac:dyDescent="0.2">
      <c r="A1844">
        <v>246</v>
      </c>
      <c r="B1844" s="4">
        <v>1</v>
      </c>
      <c r="C1844" t="s">
        <v>13</v>
      </c>
      <c r="D1844" t="s">
        <v>344</v>
      </c>
      <c r="E1844" t="s">
        <v>38</v>
      </c>
      <c r="F1844" s="2">
        <f>_xlfn.NUMBERVALUE(RIGHT(E1844,LEN(E1844) - 1), ".")</f>
        <v>8.49</v>
      </c>
      <c r="G1844" s="2">
        <f xml:space="preserve"> F1844/B1844</f>
        <v>8.49</v>
      </c>
    </row>
    <row r="1845" spans="1:7" x14ac:dyDescent="0.2">
      <c r="A1845">
        <v>247</v>
      </c>
      <c r="B1845" s="4">
        <v>1</v>
      </c>
      <c r="C1845" t="s">
        <v>29</v>
      </c>
      <c r="D1845" t="s">
        <v>345</v>
      </c>
      <c r="E1845" t="s">
        <v>38</v>
      </c>
      <c r="F1845" s="2">
        <f>_xlfn.NUMBERVALUE(RIGHT(E1845,LEN(E1845) - 1), ".")</f>
        <v>8.49</v>
      </c>
      <c r="G1845" s="2">
        <f xml:space="preserve"> F1845/B1845</f>
        <v>8.49</v>
      </c>
    </row>
    <row r="1846" spans="1:7" x14ac:dyDescent="0.2">
      <c r="A1846">
        <v>247</v>
      </c>
      <c r="B1846" s="4">
        <v>1</v>
      </c>
      <c r="C1846" t="s">
        <v>36</v>
      </c>
      <c r="D1846" t="s">
        <v>339</v>
      </c>
      <c r="E1846" t="s">
        <v>38</v>
      </c>
      <c r="F1846" s="2">
        <f>_xlfn.NUMBERVALUE(RIGHT(E1846,LEN(E1846) - 1), ".")</f>
        <v>8.49</v>
      </c>
      <c r="G1846" s="2">
        <f xml:space="preserve"> F1846/B1846</f>
        <v>8.49</v>
      </c>
    </row>
    <row r="1847" spans="1:7" x14ac:dyDescent="0.2">
      <c r="A1847">
        <v>247</v>
      </c>
      <c r="B1847" s="4">
        <v>1</v>
      </c>
      <c r="C1847" t="s">
        <v>29</v>
      </c>
      <c r="D1847" t="s">
        <v>254</v>
      </c>
      <c r="E1847" t="s">
        <v>38</v>
      </c>
      <c r="F1847" s="2">
        <f>_xlfn.NUMBERVALUE(RIGHT(E1847,LEN(E1847) - 1), ".")</f>
        <v>8.49</v>
      </c>
      <c r="G1847" s="2">
        <f xml:space="preserve"> F1847/B1847</f>
        <v>8.49</v>
      </c>
    </row>
    <row r="1848" spans="1:7" x14ac:dyDescent="0.2">
      <c r="A1848">
        <v>255</v>
      </c>
      <c r="B1848" s="4">
        <v>1</v>
      </c>
      <c r="C1848" t="s">
        <v>87</v>
      </c>
      <c r="D1848" t="s">
        <v>290</v>
      </c>
      <c r="E1848" t="s">
        <v>38</v>
      </c>
      <c r="F1848" s="2">
        <f>_xlfn.NUMBERVALUE(RIGHT(E1848,LEN(E1848) - 1), ".")</f>
        <v>8.49</v>
      </c>
      <c r="G1848" s="2">
        <f xml:space="preserve"> F1848/B1848</f>
        <v>8.49</v>
      </c>
    </row>
    <row r="1849" spans="1:7" x14ac:dyDescent="0.2">
      <c r="A1849">
        <v>260</v>
      </c>
      <c r="B1849" s="4">
        <v>1</v>
      </c>
      <c r="C1849" t="s">
        <v>84</v>
      </c>
      <c r="D1849" t="s">
        <v>290</v>
      </c>
      <c r="E1849" t="s">
        <v>38</v>
      </c>
      <c r="F1849" s="2">
        <f>_xlfn.NUMBERVALUE(RIGHT(E1849,LEN(E1849) - 1), ".")</f>
        <v>8.49</v>
      </c>
      <c r="G1849" s="2">
        <f xml:space="preserve"> F1849/B1849</f>
        <v>8.49</v>
      </c>
    </row>
    <row r="1850" spans="1:7" x14ac:dyDescent="0.2">
      <c r="A1850">
        <v>266</v>
      </c>
      <c r="B1850" s="4">
        <v>1</v>
      </c>
      <c r="C1850" t="s">
        <v>87</v>
      </c>
      <c r="D1850" t="s">
        <v>290</v>
      </c>
      <c r="E1850" t="s">
        <v>38</v>
      </c>
      <c r="F1850" s="2">
        <f>_xlfn.NUMBERVALUE(RIGHT(E1850,LEN(E1850) - 1), ".")</f>
        <v>8.49</v>
      </c>
      <c r="G1850" s="2">
        <f xml:space="preserve"> F1850/B1850</f>
        <v>8.49</v>
      </c>
    </row>
    <row r="1851" spans="1:7" x14ac:dyDescent="0.2">
      <c r="A1851">
        <v>268</v>
      </c>
      <c r="B1851" s="4">
        <v>1</v>
      </c>
      <c r="C1851" t="s">
        <v>13</v>
      </c>
      <c r="D1851" t="s">
        <v>359</v>
      </c>
      <c r="E1851" t="s">
        <v>38</v>
      </c>
      <c r="F1851" s="2">
        <f>_xlfn.NUMBERVALUE(RIGHT(E1851,LEN(E1851) - 1), ".")</f>
        <v>8.49</v>
      </c>
      <c r="G1851" s="2">
        <f xml:space="preserve"> F1851/B1851</f>
        <v>8.49</v>
      </c>
    </row>
    <row r="1852" spans="1:7" x14ac:dyDescent="0.2">
      <c r="A1852">
        <v>274</v>
      </c>
      <c r="B1852" s="4">
        <v>1</v>
      </c>
      <c r="C1852" t="s">
        <v>13</v>
      </c>
      <c r="D1852" t="s">
        <v>93</v>
      </c>
      <c r="E1852" t="s">
        <v>38</v>
      </c>
      <c r="F1852" s="2">
        <f>_xlfn.NUMBERVALUE(RIGHT(E1852,LEN(E1852) - 1), ".")</f>
        <v>8.49</v>
      </c>
      <c r="G1852" s="2">
        <f xml:space="preserve"> F1852/B1852</f>
        <v>8.49</v>
      </c>
    </row>
    <row r="1853" spans="1:7" x14ac:dyDescent="0.2">
      <c r="A1853">
        <v>275</v>
      </c>
      <c r="B1853" s="4">
        <v>1</v>
      </c>
      <c r="C1853" t="s">
        <v>84</v>
      </c>
      <c r="D1853" t="s">
        <v>290</v>
      </c>
      <c r="E1853" t="s">
        <v>38</v>
      </c>
      <c r="F1853" s="2">
        <f>_xlfn.NUMBERVALUE(RIGHT(E1853,LEN(E1853) - 1), ".")</f>
        <v>8.49</v>
      </c>
      <c r="G1853" s="2">
        <f xml:space="preserve"> F1853/B1853</f>
        <v>8.49</v>
      </c>
    </row>
    <row r="1854" spans="1:7" x14ac:dyDescent="0.2">
      <c r="A1854">
        <v>280</v>
      </c>
      <c r="B1854" s="4">
        <v>1</v>
      </c>
      <c r="C1854" t="s">
        <v>87</v>
      </c>
      <c r="D1854" t="s">
        <v>290</v>
      </c>
      <c r="E1854" t="s">
        <v>38</v>
      </c>
      <c r="F1854" s="2">
        <f>_xlfn.NUMBERVALUE(RIGHT(E1854,LEN(E1854) - 1), ".")</f>
        <v>8.49</v>
      </c>
      <c r="G1854" s="2">
        <f xml:space="preserve"> F1854/B1854</f>
        <v>8.49</v>
      </c>
    </row>
    <row r="1855" spans="1:7" x14ac:dyDescent="0.2">
      <c r="A1855">
        <v>287</v>
      </c>
      <c r="B1855" s="4">
        <v>1</v>
      </c>
      <c r="C1855" t="s">
        <v>32</v>
      </c>
      <c r="D1855" t="s">
        <v>374</v>
      </c>
      <c r="E1855" t="s">
        <v>38</v>
      </c>
      <c r="F1855" s="2">
        <f>_xlfn.NUMBERVALUE(RIGHT(E1855,LEN(E1855) - 1), ".")</f>
        <v>8.49</v>
      </c>
      <c r="G1855" s="2">
        <f xml:space="preserve"> F1855/B1855</f>
        <v>8.49</v>
      </c>
    </row>
    <row r="1856" spans="1:7" x14ac:dyDescent="0.2">
      <c r="A1856">
        <v>288</v>
      </c>
      <c r="B1856" s="4">
        <v>1</v>
      </c>
      <c r="C1856" t="s">
        <v>36</v>
      </c>
      <c r="D1856" t="s">
        <v>344</v>
      </c>
      <c r="E1856" t="s">
        <v>38</v>
      </c>
      <c r="F1856" s="2">
        <f>_xlfn.NUMBERVALUE(RIGHT(E1856,LEN(E1856) - 1), ".")</f>
        <v>8.49</v>
      </c>
      <c r="G1856" s="2">
        <f xml:space="preserve"> F1856/B1856</f>
        <v>8.49</v>
      </c>
    </row>
    <row r="1857" spans="1:7" x14ac:dyDescent="0.2">
      <c r="A1857">
        <v>292</v>
      </c>
      <c r="B1857" s="4">
        <v>1</v>
      </c>
      <c r="C1857" t="s">
        <v>84</v>
      </c>
      <c r="D1857" t="s">
        <v>290</v>
      </c>
      <c r="E1857" t="s">
        <v>38</v>
      </c>
      <c r="F1857" s="2">
        <f>_xlfn.NUMBERVALUE(RIGHT(E1857,LEN(E1857) - 1), ".")</f>
        <v>8.49</v>
      </c>
      <c r="G1857" s="2">
        <f xml:space="preserve"> F1857/B1857</f>
        <v>8.49</v>
      </c>
    </row>
    <row r="1858" spans="1:7" x14ac:dyDescent="0.2">
      <c r="A1858">
        <v>294</v>
      </c>
      <c r="B1858" s="4">
        <v>1</v>
      </c>
      <c r="C1858" t="s">
        <v>84</v>
      </c>
      <c r="D1858" t="s">
        <v>290</v>
      </c>
      <c r="E1858" t="s">
        <v>38</v>
      </c>
      <c r="F1858" s="2">
        <f>_xlfn.NUMBERVALUE(RIGHT(E1858,LEN(E1858) - 1), ".")</f>
        <v>8.49</v>
      </c>
      <c r="G1858" s="2">
        <f xml:space="preserve"> F1858/B1858</f>
        <v>8.49</v>
      </c>
    </row>
    <row r="1859" spans="1:7" x14ac:dyDescent="0.2">
      <c r="A1859">
        <v>302</v>
      </c>
      <c r="B1859" s="4">
        <v>1</v>
      </c>
      <c r="C1859" t="s">
        <v>84</v>
      </c>
      <c r="D1859" t="s">
        <v>290</v>
      </c>
      <c r="E1859" t="s">
        <v>38</v>
      </c>
      <c r="F1859" s="2">
        <f>_xlfn.NUMBERVALUE(RIGHT(E1859,LEN(E1859) - 1), ".")</f>
        <v>8.49</v>
      </c>
      <c r="G1859" s="2">
        <f xml:space="preserve"> F1859/B1859</f>
        <v>8.49</v>
      </c>
    </row>
    <row r="1860" spans="1:7" x14ac:dyDescent="0.2">
      <c r="A1860">
        <v>307</v>
      </c>
      <c r="B1860" s="4">
        <v>1</v>
      </c>
      <c r="C1860" t="s">
        <v>84</v>
      </c>
      <c r="D1860" t="s">
        <v>389</v>
      </c>
      <c r="E1860" t="s">
        <v>38</v>
      </c>
      <c r="F1860" s="2">
        <f>_xlfn.NUMBERVALUE(RIGHT(E1860,LEN(E1860) - 1), ".")</f>
        <v>8.49</v>
      </c>
      <c r="G1860" s="2">
        <f xml:space="preserve"> F1860/B1860</f>
        <v>8.49</v>
      </c>
    </row>
    <row r="1861" spans="1:7" x14ac:dyDescent="0.2">
      <c r="A1861">
        <v>318</v>
      </c>
      <c r="B1861" s="4">
        <v>1</v>
      </c>
      <c r="C1861" t="s">
        <v>84</v>
      </c>
      <c r="D1861" t="s">
        <v>389</v>
      </c>
      <c r="E1861" t="s">
        <v>38</v>
      </c>
      <c r="F1861" s="2">
        <f>_xlfn.NUMBERVALUE(RIGHT(E1861,LEN(E1861) - 1), ".")</f>
        <v>8.49</v>
      </c>
      <c r="G1861" s="2">
        <f xml:space="preserve"> F1861/B1861</f>
        <v>8.49</v>
      </c>
    </row>
    <row r="1862" spans="1:7" x14ac:dyDescent="0.2">
      <c r="A1862">
        <v>319</v>
      </c>
      <c r="B1862" s="4">
        <v>1</v>
      </c>
      <c r="C1862" t="s">
        <v>13</v>
      </c>
      <c r="D1862" t="s">
        <v>396</v>
      </c>
      <c r="E1862" t="s">
        <v>38</v>
      </c>
      <c r="F1862" s="2">
        <f>_xlfn.NUMBERVALUE(RIGHT(E1862,LEN(E1862) - 1), ".")</f>
        <v>8.49</v>
      </c>
      <c r="G1862" s="2">
        <f xml:space="preserve"> F1862/B1862</f>
        <v>8.49</v>
      </c>
    </row>
    <row r="1863" spans="1:7" x14ac:dyDescent="0.2">
      <c r="A1863">
        <v>319</v>
      </c>
      <c r="B1863" s="4">
        <v>1</v>
      </c>
      <c r="C1863" t="s">
        <v>13</v>
      </c>
      <c r="D1863" t="s">
        <v>396</v>
      </c>
      <c r="E1863" t="s">
        <v>38</v>
      </c>
      <c r="F1863" s="2">
        <f>_xlfn.NUMBERVALUE(RIGHT(E1863,LEN(E1863) - 1), ".")</f>
        <v>8.49</v>
      </c>
      <c r="G1863" s="2">
        <f xml:space="preserve"> F1863/B1863</f>
        <v>8.49</v>
      </c>
    </row>
    <row r="1864" spans="1:7" x14ac:dyDescent="0.2">
      <c r="A1864">
        <v>321</v>
      </c>
      <c r="B1864" s="4">
        <v>1</v>
      </c>
      <c r="C1864" t="s">
        <v>36</v>
      </c>
      <c r="D1864" t="s">
        <v>398</v>
      </c>
      <c r="E1864" t="s">
        <v>38</v>
      </c>
      <c r="F1864" s="2">
        <f>_xlfn.NUMBERVALUE(RIGHT(E1864,LEN(E1864) - 1), ".")</f>
        <v>8.49</v>
      </c>
      <c r="G1864" s="2">
        <f xml:space="preserve"> F1864/B1864</f>
        <v>8.49</v>
      </c>
    </row>
    <row r="1865" spans="1:7" x14ac:dyDescent="0.2">
      <c r="A1865">
        <v>335</v>
      </c>
      <c r="B1865" s="4">
        <v>1</v>
      </c>
      <c r="C1865" t="s">
        <v>84</v>
      </c>
      <c r="D1865" t="s">
        <v>389</v>
      </c>
      <c r="E1865" t="s">
        <v>38</v>
      </c>
      <c r="F1865" s="2">
        <f>_xlfn.NUMBERVALUE(RIGHT(E1865,LEN(E1865) - 1), ".")</f>
        <v>8.49</v>
      </c>
      <c r="G1865" s="2">
        <f xml:space="preserve"> F1865/B1865</f>
        <v>8.49</v>
      </c>
    </row>
    <row r="1866" spans="1:7" x14ac:dyDescent="0.2">
      <c r="A1866">
        <v>342</v>
      </c>
      <c r="B1866" s="4">
        <v>1</v>
      </c>
      <c r="C1866" t="s">
        <v>84</v>
      </c>
      <c r="D1866" t="s">
        <v>417</v>
      </c>
      <c r="E1866" t="s">
        <v>38</v>
      </c>
      <c r="F1866" s="2">
        <f>_xlfn.NUMBERVALUE(RIGHT(E1866,LEN(E1866) - 1), ".")</f>
        <v>8.49</v>
      </c>
      <c r="G1866" s="2">
        <f xml:space="preserve"> F1866/B1866</f>
        <v>8.49</v>
      </c>
    </row>
    <row r="1867" spans="1:7" x14ac:dyDescent="0.2">
      <c r="A1867">
        <v>344</v>
      </c>
      <c r="B1867" s="4">
        <v>1</v>
      </c>
      <c r="C1867" t="s">
        <v>36</v>
      </c>
      <c r="D1867" t="s">
        <v>420</v>
      </c>
      <c r="E1867" t="s">
        <v>38</v>
      </c>
      <c r="F1867" s="2">
        <f>_xlfn.NUMBERVALUE(RIGHT(E1867,LEN(E1867) - 1), ".")</f>
        <v>8.49</v>
      </c>
      <c r="G1867" s="2">
        <f xml:space="preserve"> F1867/B1867</f>
        <v>8.49</v>
      </c>
    </row>
    <row r="1868" spans="1:7" x14ac:dyDescent="0.2">
      <c r="A1868">
        <v>344</v>
      </c>
      <c r="B1868" s="4">
        <v>1</v>
      </c>
      <c r="C1868" t="s">
        <v>36</v>
      </c>
      <c r="D1868" t="s">
        <v>315</v>
      </c>
      <c r="E1868" t="s">
        <v>38</v>
      </c>
      <c r="F1868" s="2">
        <f>_xlfn.NUMBERVALUE(RIGHT(E1868,LEN(E1868) - 1), ".")</f>
        <v>8.49</v>
      </c>
      <c r="G1868" s="2">
        <f xml:space="preserve"> F1868/B1868</f>
        <v>8.49</v>
      </c>
    </row>
    <row r="1869" spans="1:7" x14ac:dyDescent="0.2">
      <c r="A1869">
        <v>349</v>
      </c>
      <c r="B1869" s="4">
        <v>1</v>
      </c>
      <c r="C1869" t="s">
        <v>84</v>
      </c>
      <c r="D1869" t="s">
        <v>425</v>
      </c>
      <c r="E1869" t="s">
        <v>38</v>
      </c>
      <c r="F1869" s="2">
        <f>_xlfn.NUMBERVALUE(RIGHT(E1869,LEN(E1869) - 1), ".")</f>
        <v>8.49</v>
      </c>
      <c r="G1869" s="2">
        <f xml:space="preserve"> F1869/B1869</f>
        <v>8.49</v>
      </c>
    </row>
    <row r="1870" spans="1:7" x14ac:dyDescent="0.2">
      <c r="A1870">
        <v>368</v>
      </c>
      <c r="B1870" s="4">
        <v>1</v>
      </c>
      <c r="C1870" t="s">
        <v>13</v>
      </c>
      <c r="D1870" t="s">
        <v>443</v>
      </c>
      <c r="E1870" t="s">
        <v>38</v>
      </c>
      <c r="F1870" s="2">
        <f>_xlfn.NUMBERVALUE(RIGHT(E1870,LEN(E1870) - 1), ".")</f>
        <v>8.49</v>
      </c>
      <c r="G1870" s="2">
        <f xml:space="preserve"> F1870/B1870</f>
        <v>8.49</v>
      </c>
    </row>
    <row r="1871" spans="1:7" x14ac:dyDescent="0.2">
      <c r="A1871">
        <v>368</v>
      </c>
      <c r="B1871" s="4">
        <v>1</v>
      </c>
      <c r="C1871" t="s">
        <v>84</v>
      </c>
      <c r="D1871" t="s">
        <v>39</v>
      </c>
      <c r="E1871" t="s">
        <v>38</v>
      </c>
      <c r="F1871" s="2">
        <f>_xlfn.NUMBERVALUE(RIGHT(E1871,LEN(E1871) - 1), ".")</f>
        <v>8.49</v>
      </c>
      <c r="G1871" s="2">
        <f xml:space="preserve"> F1871/B1871</f>
        <v>8.49</v>
      </c>
    </row>
    <row r="1872" spans="1:7" x14ac:dyDescent="0.2">
      <c r="A1872">
        <v>378</v>
      </c>
      <c r="B1872" s="4">
        <v>1</v>
      </c>
      <c r="C1872" t="s">
        <v>36</v>
      </c>
      <c r="D1872" t="s">
        <v>39</v>
      </c>
      <c r="E1872" t="s">
        <v>38</v>
      </c>
      <c r="F1872" s="2">
        <f>_xlfn.NUMBERVALUE(RIGHT(E1872,LEN(E1872) - 1), ".")</f>
        <v>8.49</v>
      </c>
      <c r="G1872" s="2">
        <f xml:space="preserve"> F1872/B1872</f>
        <v>8.49</v>
      </c>
    </row>
    <row r="1873" spans="1:7" x14ac:dyDescent="0.2">
      <c r="A1873">
        <v>381</v>
      </c>
      <c r="B1873" s="4">
        <v>1</v>
      </c>
      <c r="C1873" t="s">
        <v>32</v>
      </c>
      <c r="D1873" t="s">
        <v>451</v>
      </c>
      <c r="E1873" t="s">
        <v>38</v>
      </c>
      <c r="F1873" s="2">
        <f>_xlfn.NUMBERVALUE(RIGHT(E1873,LEN(E1873) - 1), ".")</f>
        <v>8.49</v>
      </c>
      <c r="G1873" s="2">
        <f xml:space="preserve"> F1873/B1873</f>
        <v>8.49</v>
      </c>
    </row>
    <row r="1874" spans="1:7" x14ac:dyDescent="0.2">
      <c r="A1874">
        <v>381</v>
      </c>
      <c r="B1874" s="4">
        <v>1</v>
      </c>
      <c r="C1874" t="s">
        <v>32</v>
      </c>
      <c r="D1874" t="s">
        <v>451</v>
      </c>
      <c r="E1874" t="s">
        <v>38</v>
      </c>
      <c r="F1874" s="2">
        <f>_xlfn.NUMBERVALUE(RIGHT(E1874,LEN(E1874) - 1), ".")</f>
        <v>8.49</v>
      </c>
      <c r="G1874" s="2">
        <f xml:space="preserve"> F1874/B1874</f>
        <v>8.49</v>
      </c>
    </row>
    <row r="1875" spans="1:7" x14ac:dyDescent="0.2">
      <c r="A1875">
        <v>385</v>
      </c>
      <c r="B1875" s="4">
        <v>1</v>
      </c>
      <c r="C1875" t="s">
        <v>13</v>
      </c>
      <c r="D1875" t="s">
        <v>339</v>
      </c>
      <c r="E1875" t="s">
        <v>38</v>
      </c>
      <c r="F1875" s="2">
        <f>_xlfn.NUMBERVALUE(RIGHT(E1875,LEN(E1875) - 1), ".")</f>
        <v>8.49</v>
      </c>
      <c r="G1875" s="2">
        <f xml:space="preserve"> F1875/B1875</f>
        <v>8.49</v>
      </c>
    </row>
    <row r="1876" spans="1:7" x14ac:dyDescent="0.2">
      <c r="A1876">
        <v>386</v>
      </c>
      <c r="B1876" s="4">
        <v>1</v>
      </c>
      <c r="C1876" t="s">
        <v>87</v>
      </c>
      <c r="D1876" t="s">
        <v>455</v>
      </c>
      <c r="E1876" t="s">
        <v>38</v>
      </c>
      <c r="F1876" s="2">
        <f>_xlfn.NUMBERVALUE(RIGHT(E1876,LEN(E1876) - 1), ".")</f>
        <v>8.49</v>
      </c>
      <c r="G1876" s="2">
        <f xml:space="preserve"> F1876/B1876</f>
        <v>8.49</v>
      </c>
    </row>
    <row r="1877" spans="1:7" x14ac:dyDescent="0.2">
      <c r="A1877">
        <v>386</v>
      </c>
      <c r="B1877" s="4">
        <v>1</v>
      </c>
      <c r="C1877" t="s">
        <v>13</v>
      </c>
      <c r="D1877" t="s">
        <v>249</v>
      </c>
      <c r="E1877" t="s">
        <v>38</v>
      </c>
      <c r="F1877" s="2">
        <f>_xlfn.NUMBERVALUE(RIGHT(E1877,LEN(E1877) - 1), ".")</f>
        <v>8.49</v>
      </c>
      <c r="G1877" s="2">
        <f xml:space="preserve"> F1877/B1877</f>
        <v>8.49</v>
      </c>
    </row>
    <row r="1878" spans="1:7" x14ac:dyDescent="0.2">
      <c r="A1878">
        <v>390</v>
      </c>
      <c r="B1878" s="4">
        <v>1</v>
      </c>
      <c r="C1878" t="s">
        <v>36</v>
      </c>
      <c r="D1878" t="s">
        <v>344</v>
      </c>
      <c r="E1878" t="s">
        <v>38</v>
      </c>
      <c r="F1878" s="2">
        <f>_xlfn.NUMBERVALUE(RIGHT(E1878,LEN(E1878) - 1), ".")</f>
        <v>8.49</v>
      </c>
      <c r="G1878" s="2">
        <f xml:space="preserve"> F1878/B1878</f>
        <v>8.49</v>
      </c>
    </row>
    <row r="1879" spans="1:7" x14ac:dyDescent="0.2">
      <c r="A1879">
        <v>392</v>
      </c>
      <c r="B1879" s="4">
        <v>1</v>
      </c>
      <c r="C1879" t="s">
        <v>36</v>
      </c>
      <c r="D1879" t="s">
        <v>212</v>
      </c>
      <c r="E1879" t="s">
        <v>38</v>
      </c>
      <c r="F1879" s="2">
        <f>_xlfn.NUMBERVALUE(RIGHT(E1879,LEN(E1879) - 1), ".")</f>
        <v>8.49</v>
      </c>
      <c r="G1879" s="2">
        <f xml:space="preserve"> F1879/B1879</f>
        <v>8.49</v>
      </c>
    </row>
    <row r="1880" spans="1:7" x14ac:dyDescent="0.2">
      <c r="A1880">
        <v>399</v>
      </c>
      <c r="B1880" s="4">
        <v>1</v>
      </c>
      <c r="C1880" t="s">
        <v>84</v>
      </c>
      <c r="D1880" t="s">
        <v>414</v>
      </c>
      <c r="E1880" t="s">
        <v>38</v>
      </c>
      <c r="F1880" s="2">
        <f>_xlfn.NUMBERVALUE(RIGHT(E1880,LEN(E1880) - 1), ".")</f>
        <v>8.49</v>
      </c>
      <c r="G1880" s="2">
        <f xml:space="preserve"> F1880/B1880</f>
        <v>8.49</v>
      </c>
    </row>
    <row r="1881" spans="1:7" x14ac:dyDescent="0.2">
      <c r="A1881">
        <v>409</v>
      </c>
      <c r="B1881" s="4">
        <v>1</v>
      </c>
      <c r="C1881" t="s">
        <v>13</v>
      </c>
      <c r="D1881" t="s">
        <v>469</v>
      </c>
      <c r="E1881" t="s">
        <v>38</v>
      </c>
      <c r="F1881" s="2">
        <f>_xlfn.NUMBERVALUE(RIGHT(E1881,LEN(E1881) - 1), ".")</f>
        <v>8.49</v>
      </c>
      <c r="G1881" s="2">
        <f xml:space="preserve"> F1881/B1881</f>
        <v>8.49</v>
      </c>
    </row>
    <row r="1882" spans="1:7" x14ac:dyDescent="0.2">
      <c r="A1882">
        <v>411</v>
      </c>
      <c r="B1882" s="4">
        <v>1</v>
      </c>
      <c r="C1882" t="s">
        <v>13</v>
      </c>
      <c r="D1882" t="s">
        <v>473</v>
      </c>
      <c r="E1882" t="s">
        <v>38</v>
      </c>
      <c r="F1882" s="2">
        <f>_xlfn.NUMBERVALUE(RIGHT(E1882,LEN(E1882) - 1), ".")</f>
        <v>8.49</v>
      </c>
      <c r="G1882" s="2">
        <f xml:space="preserve"> F1882/B1882</f>
        <v>8.49</v>
      </c>
    </row>
    <row r="1883" spans="1:7" x14ac:dyDescent="0.2">
      <c r="A1883">
        <v>411</v>
      </c>
      <c r="B1883" s="4">
        <v>1</v>
      </c>
      <c r="C1883" t="s">
        <v>13</v>
      </c>
      <c r="D1883" t="s">
        <v>211</v>
      </c>
      <c r="E1883" t="s">
        <v>38</v>
      </c>
      <c r="F1883" s="2">
        <f>_xlfn.NUMBERVALUE(RIGHT(E1883,LEN(E1883) - 1), ".")</f>
        <v>8.49</v>
      </c>
      <c r="G1883" s="2">
        <f xml:space="preserve"> F1883/B1883</f>
        <v>8.49</v>
      </c>
    </row>
    <row r="1884" spans="1:7" x14ac:dyDescent="0.2">
      <c r="A1884">
        <v>414</v>
      </c>
      <c r="B1884" s="4">
        <v>1</v>
      </c>
      <c r="C1884" t="s">
        <v>36</v>
      </c>
      <c r="D1884" t="s">
        <v>476</v>
      </c>
      <c r="E1884" t="s">
        <v>38</v>
      </c>
      <c r="F1884" s="2">
        <f>_xlfn.NUMBERVALUE(RIGHT(E1884,LEN(E1884) - 1), ".")</f>
        <v>8.49</v>
      </c>
      <c r="G1884" s="2">
        <f xml:space="preserve"> F1884/B1884</f>
        <v>8.49</v>
      </c>
    </row>
    <row r="1885" spans="1:7" x14ac:dyDescent="0.2">
      <c r="A1885">
        <v>423</v>
      </c>
      <c r="B1885" s="4">
        <v>1</v>
      </c>
      <c r="C1885" t="s">
        <v>36</v>
      </c>
      <c r="D1885" t="s">
        <v>344</v>
      </c>
      <c r="E1885" t="s">
        <v>38</v>
      </c>
      <c r="F1885" s="2">
        <f>_xlfn.NUMBERVALUE(RIGHT(E1885,LEN(E1885) - 1), ".")</f>
        <v>8.49</v>
      </c>
      <c r="G1885" s="2">
        <f xml:space="preserve"> F1885/B1885</f>
        <v>8.49</v>
      </c>
    </row>
    <row r="1886" spans="1:7" x14ac:dyDescent="0.2">
      <c r="A1886">
        <v>424</v>
      </c>
      <c r="B1886" s="4">
        <v>1</v>
      </c>
      <c r="C1886" t="s">
        <v>36</v>
      </c>
      <c r="D1886" t="s">
        <v>484</v>
      </c>
      <c r="E1886" t="s">
        <v>38</v>
      </c>
      <c r="F1886" s="2">
        <f>_xlfn.NUMBERVALUE(RIGHT(E1886,LEN(E1886) - 1), ".")</f>
        <v>8.49</v>
      </c>
      <c r="G1886" s="2">
        <f xml:space="preserve"> F1886/B1886</f>
        <v>8.49</v>
      </c>
    </row>
    <row r="1887" spans="1:7" x14ac:dyDescent="0.2">
      <c r="A1887">
        <v>427</v>
      </c>
      <c r="B1887" s="4">
        <v>1</v>
      </c>
      <c r="C1887" t="s">
        <v>84</v>
      </c>
      <c r="D1887" t="s">
        <v>291</v>
      </c>
      <c r="E1887" t="s">
        <v>38</v>
      </c>
      <c r="F1887" s="2">
        <f>_xlfn.NUMBERVALUE(RIGHT(E1887,LEN(E1887) - 1), ".")</f>
        <v>8.49</v>
      </c>
      <c r="G1887" s="2">
        <f xml:space="preserve"> F1887/B1887</f>
        <v>8.49</v>
      </c>
    </row>
    <row r="1888" spans="1:7" x14ac:dyDescent="0.2">
      <c r="A1888">
        <v>436</v>
      </c>
      <c r="B1888" s="4">
        <v>1</v>
      </c>
      <c r="C1888" t="s">
        <v>13</v>
      </c>
      <c r="D1888" t="s">
        <v>469</v>
      </c>
      <c r="E1888" t="s">
        <v>38</v>
      </c>
      <c r="F1888" s="2">
        <f>_xlfn.NUMBERVALUE(RIGHT(E1888,LEN(E1888) - 1), ".")</f>
        <v>8.49</v>
      </c>
      <c r="G1888" s="2">
        <f xml:space="preserve"> F1888/B1888</f>
        <v>8.49</v>
      </c>
    </row>
    <row r="1889" spans="1:7" x14ac:dyDescent="0.2">
      <c r="A1889">
        <v>439</v>
      </c>
      <c r="B1889" s="4">
        <v>1</v>
      </c>
      <c r="C1889" t="s">
        <v>13</v>
      </c>
      <c r="D1889" t="s">
        <v>496</v>
      </c>
      <c r="E1889" t="s">
        <v>38</v>
      </c>
      <c r="F1889" s="2">
        <f>_xlfn.NUMBERVALUE(RIGHT(E1889,LEN(E1889) - 1), ".")</f>
        <v>8.49</v>
      </c>
      <c r="G1889" s="2">
        <f xml:space="preserve"> F1889/B1889</f>
        <v>8.49</v>
      </c>
    </row>
    <row r="1890" spans="1:7" x14ac:dyDescent="0.2">
      <c r="A1890">
        <v>472</v>
      </c>
      <c r="B1890" s="4">
        <v>1</v>
      </c>
      <c r="C1890" t="s">
        <v>84</v>
      </c>
      <c r="D1890" t="s">
        <v>514</v>
      </c>
      <c r="E1890" t="s">
        <v>38</v>
      </c>
      <c r="F1890" s="2">
        <f>_xlfn.NUMBERVALUE(RIGHT(E1890,LEN(E1890) - 1), ".")</f>
        <v>8.49</v>
      </c>
      <c r="G1890" s="2">
        <f xml:space="preserve"> F1890/B1890</f>
        <v>8.49</v>
      </c>
    </row>
    <row r="1891" spans="1:7" x14ac:dyDescent="0.2">
      <c r="A1891">
        <v>476</v>
      </c>
      <c r="B1891" s="4">
        <v>1</v>
      </c>
      <c r="C1891" t="s">
        <v>36</v>
      </c>
      <c r="D1891" t="s">
        <v>517</v>
      </c>
      <c r="E1891" t="s">
        <v>38</v>
      </c>
      <c r="F1891" s="2">
        <f>_xlfn.NUMBERVALUE(RIGHT(E1891,LEN(E1891) - 1), ".")</f>
        <v>8.49</v>
      </c>
      <c r="G1891" s="2">
        <f xml:space="preserve"> F1891/B1891</f>
        <v>8.49</v>
      </c>
    </row>
    <row r="1892" spans="1:7" x14ac:dyDescent="0.2">
      <c r="A1892">
        <v>477</v>
      </c>
      <c r="B1892" s="4">
        <v>1</v>
      </c>
      <c r="C1892" t="s">
        <v>36</v>
      </c>
      <c r="D1892" t="s">
        <v>519</v>
      </c>
      <c r="E1892" t="s">
        <v>38</v>
      </c>
      <c r="F1892" s="2">
        <f>_xlfn.NUMBERVALUE(RIGHT(E1892,LEN(E1892) - 1), ".")</f>
        <v>8.49</v>
      </c>
      <c r="G1892" s="2">
        <f xml:space="preserve"> F1892/B1892</f>
        <v>8.49</v>
      </c>
    </row>
    <row r="1893" spans="1:7" x14ac:dyDescent="0.2">
      <c r="A1893">
        <v>485</v>
      </c>
      <c r="B1893" s="4">
        <v>1</v>
      </c>
      <c r="C1893" t="s">
        <v>13</v>
      </c>
      <c r="D1893" t="s">
        <v>527</v>
      </c>
      <c r="E1893" t="s">
        <v>38</v>
      </c>
      <c r="F1893" s="2">
        <f>_xlfn.NUMBERVALUE(RIGHT(E1893,LEN(E1893) - 1), ".")</f>
        <v>8.49</v>
      </c>
      <c r="G1893" s="2">
        <f xml:space="preserve"> F1893/B1893</f>
        <v>8.49</v>
      </c>
    </row>
    <row r="1894" spans="1:7" x14ac:dyDescent="0.2">
      <c r="A1894">
        <v>489</v>
      </c>
      <c r="B1894" s="4">
        <v>1</v>
      </c>
      <c r="C1894" t="s">
        <v>84</v>
      </c>
      <c r="D1894" t="s">
        <v>290</v>
      </c>
      <c r="E1894" t="s">
        <v>38</v>
      </c>
      <c r="F1894" s="2">
        <f>_xlfn.NUMBERVALUE(RIGHT(E1894,LEN(E1894) - 1), ".")</f>
        <v>8.49</v>
      </c>
      <c r="G1894" s="2">
        <f xml:space="preserve"> F1894/B1894</f>
        <v>8.49</v>
      </c>
    </row>
    <row r="1895" spans="1:7" x14ac:dyDescent="0.2">
      <c r="A1895">
        <v>489</v>
      </c>
      <c r="B1895" s="4">
        <v>1</v>
      </c>
      <c r="C1895" t="s">
        <v>32</v>
      </c>
      <c r="D1895" t="s">
        <v>252</v>
      </c>
      <c r="E1895" t="s">
        <v>38</v>
      </c>
      <c r="F1895" s="2">
        <f>_xlfn.NUMBERVALUE(RIGHT(E1895,LEN(E1895) - 1), ".")</f>
        <v>8.49</v>
      </c>
      <c r="G1895" s="2">
        <f xml:space="preserve"> F1895/B1895</f>
        <v>8.49</v>
      </c>
    </row>
    <row r="1896" spans="1:7" x14ac:dyDescent="0.2">
      <c r="A1896">
        <v>494</v>
      </c>
      <c r="B1896" s="4">
        <v>1</v>
      </c>
      <c r="C1896" t="s">
        <v>36</v>
      </c>
      <c r="D1896" t="s">
        <v>537</v>
      </c>
      <c r="E1896" t="s">
        <v>38</v>
      </c>
      <c r="F1896" s="2">
        <f>_xlfn.NUMBERVALUE(RIGHT(E1896,LEN(E1896) - 1), ".")</f>
        <v>8.49</v>
      </c>
      <c r="G1896" s="2">
        <f xml:space="preserve"> F1896/B1896</f>
        <v>8.49</v>
      </c>
    </row>
    <row r="1897" spans="1:7" x14ac:dyDescent="0.2">
      <c r="A1897">
        <v>510</v>
      </c>
      <c r="B1897" s="4">
        <v>1</v>
      </c>
      <c r="C1897" t="s">
        <v>84</v>
      </c>
      <c r="D1897" t="s">
        <v>290</v>
      </c>
      <c r="E1897" t="s">
        <v>38</v>
      </c>
      <c r="F1897" s="2">
        <f>_xlfn.NUMBERVALUE(RIGHT(E1897,LEN(E1897) - 1), ".")</f>
        <v>8.49</v>
      </c>
      <c r="G1897" s="2">
        <f xml:space="preserve"> F1897/B1897</f>
        <v>8.49</v>
      </c>
    </row>
    <row r="1898" spans="1:7" x14ac:dyDescent="0.2">
      <c r="A1898">
        <v>516</v>
      </c>
      <c r="B1898" s="4">
        <v>1</v>
      </c>
      <c r="C1898" t="s">
        <v>36</v>
      </c>
      <c r="D1898" t="s">
        <v>553</v>
      </c>
      <c r="E1898" t="s">
        <v>38</v>
      </c>
      <c r="F1898" s="2">
        <f>_xlfn.NUMBERVALUE(RIGHT(E1898,LEN(E1898) - 1), ".")</f>
        <v>8.49</v>
      </c>
      <c r="G1898" s="2">
        <f xml:space="preserve"> F1898/B1898</f>
        <v>8.49</v>
      </c>
    </row>
    <row r="1899" spans="1:7" x14ac:dyDescent="0.2">
      <c r="A1899">
        <v>523</v>
      </c>
      <c r="B1899" s="4">
        <v>1</v>
      </c>
      <c r="C1899" t="s">
        <v>36</v>
      </c>
      <c r="D1899" t="s">
        <v>212</v>
      </c>
      <c r="E1899" t="s">
        <v>38</v>
      </c>
      <c r="F1899" s="2">
        <f>_xlfn.NUMBERVALUE(RIGHT(E1899,LEN(E1899) - 1), ".")</f>
        <v>8.49</v>
      </c>
      <c r="G1899" s="2">
        <f xml:space="preserve"> F1899/B1899</f>
        <v>8.49</v>
      </c>
    </row>
    <row r="1900" spans="1:7" x14ac:dyDescent="0.2">
      <c r="A1900">
        <v>531</v>
      </c>
      <c r="B1900" s="4">
        <v>1</v>
      </c>
      <c r="C1900" t="s">
        <v>13</v>
      </c>
      <c r="D1900" t="s">
        <v>469</v>
      </c>
      <c r="E1900" t="s">
        <v>38</v>
      </c>
      <c r="F1900" s="2">
        <f>_xlfn.NUMBERVALUE(RIGHT(E1900,LEN(E1900) - 1), ".")</f>
        <v>8.49</v>
      </c>
      <c r="G1900" s="2">
        <f xml:space="preserve"> F1900/B1900</f>
        <v>8.49</v>
      </c>
    </row>
    <row r="1901" spans="1:7" x14ac:dyDescent="0.2">
      <c r="A1901">
        <v>533</v>
      </c>
      <c r="B1901" s="4">
        <v>1</v>
      </c>
      <c r="C1901" t="s">
        <v>13</v>
      </c>
      <c r="D1901" t="s">
        <v>563</v>
      </c>
      <c r="E1901" t="s">
        <v>38</v>
      </c>
      <c r="F1901" s="2">
        <f>_xlfn.NUMBERVALUE(RIGHT(E1901,LEN(E1901) - 1), ".")</f>
        <v>8.49</v>
      </c>
      <c r="G1901" s="2">
        <f xml:space="preserve"> F1901/B1901</f>
        <v>8.49</v>
      </c>
    </row>
    <row r="1902" spans="1:7" x14ac:dyDescent="0.2">
      <c r="A1902">
        <v>539</v>
      </c>
      <c r="B1902" s="4">
        <v>1</v>
      </c>
      <c r="C1902" t="s">
        <v>36</v>
      </c>
      <c r="D1902" t="s">
        <v>212</v>
      </c>
      <c r="E1902" t="s">
        <v>38</v>
      </c>
      <c r="F1902" s="2">
        <f>_xlfn.NUMBERVALUE(RIGHT(E1902,LEN(E1902) - 1), ".")</f>
        <v>8.49</v>
      </c>
      <c r="G1902" s="2">
        <f xml:space="preserve"> F1902/B1902</f>
        <v>8.49</v>
      </c>
    </row>
    <row r="1903" spans="1:7" x14ac:dyDescent="0.2">
      <c r="A1903">
        <v>542</v>
      </c>
      <c r="B1903" s="4">
        <v>1</v>
      </c>
      <c r="C1903" t="s">
        <v>36</v>
      </c>
      <c r="D1903" t="s">
        <v>167</v>
      </c>
      <c r="E1903" t="s">
        <v>38</v>
      </c>
      <c r="F1903" s="2">
        <f>_xlfn.NUMBERVALUE(RIGHT(E1903,LEN(E1903) - 1), ".")</f>
        <v>8.49</v>
      </c>
      <c r="G1903" s="2">
        <f xml:space="preserve"> F1903/B1903</f>
        <v>8.49</v>
      </c>
    </row>
    <row r="1904" spans="1:7" x14ac:dyDescent="0.2">
      <c r="A1904">
        <v>555</v>
      </c>
      <c r="B1904" s="4">
        <v>1</v>
      </c>
      <c r="C1904" t="s">
        <v>32</v>
      </c>
      <c r="D1904" t="s">
        <v>480</v>
      </c>
      <c r="E1904" t="s">
        <v>38</v>
      </c>
      <c r="F1904" s="2">
        <f>_xlfn.NUMBERVALUE(RIGHT(E1904,LEN(E1904) - 1), ".")</f>
        <v>8.49</v>
      </c>
      <c r="G1904" s="2">
        <f xml:space="preserve"> F1904/B1904</f>
        <v>8.49</v>
      </c>
    </row>
    <row r="1905" spans="1:7" x14ac:dyDescent="0.2">
      <c r="A1905">
        <v>567</v>
      </c>
      <c r="B1905" s="4">
        <v>1</v>
      </c>
      <c r="C1905" t="s">
        <v>84</v>
      </c>
      <c r="D1905" t="s">
        <v>290</v>
      </c>
      <c r="E1905" t="s">
        <v>38</v>
      </c>
      <c r="F1905" s="2">
        <f>_xlfn.NUMBERVALUE(RIGHT(E1905,LEN(E1905) - 1), ".")</f>
        <v>8.49</v>
      </c>
      <c r="G1905" s="2">
        <f xml:space="preserve"> F1905/B1905</f>
        <v>8.49</v>
      </c>
    </row>
    <row r="1906" spans="1:7" x14ac:dyDescent="0.2">
      <c r="A1906">
        <v>567</v>
      </c>
      <c r="B1906" s="4">
        <v>1</v>
      </c>
      <c r="C1906" t="s">
        <v>387</v>
      </c>
      <c r="D1906" t="s">
        <v>290</v>
      </c>
      <c r="E1906" t="s">
        <v>38</v>
      </c>
      <c r="F1906" s="2">
        <f>_xlfn.NUMBERVALUE(RIGHT(E1906,LEN(E1906) - 1), ".")</f>
        <v>8.49</v>
      </c>
      <c r="G1906" s="2">
        <f xml:space="preserve"> F1906/B1906</f>
        <v>8.49</v>
      </c>
    </row>
    <row r="1907" spans="1:7" x14ac:dyDescent="0.2">
      <c r="A1907">
        <v>572</v>
      </c>
      <c r="B1907" s="4">
        <v>1</v>
      </c>
      <c r="C1907" t="s">
        <v>13</v>
      </c>
      <c r="D1907" t="s">
        <v>473</v>
      </c>
      <c r="E1907" t="s">
        <v>38</v>
      </c>
      <c r="F1907" s="2">
        <f>_xlfn.NUMBERVALUE(RIGHT(E1907,LEN(E1907) - 1), ".")</f>
        <v>8.49</v>
      </c>
      <c r="G1907" s="2">
        <f xml:space="preserve"> F1907/B1907</f>
        <v>8.49</v>
      </c>
    </row>
    <row r="1908" spans="1:7" x14ac:dyDescent="0.2">
      <c r="A1908">
        <v>572</v>
      </c>
      <c r="B1908" s="4">
        <v>1</v>
      </c>
      <c r="C1908" t="s">
        <v>36</v>
      </c>
      <c r="D1908" t="s">
        <v>39</v>
      </c>
      <c r="E1908" t="s">
        <v>38</v>
      </c>
      <c r="F1908" s="2">
        <f>_xlfn.NUMBERVALUE(RIGHT(E1908,LEN(E1908) - 1), ".")</f>
        <v>8.49</v>
      </c>
      <c r="G1908" s="2">
        <f xml:space="preserve"> F1908/B1908</f>
        <v>8.49</v>
      </c>
    </row>
    <row r="1909" spans="1:7" x14ac:dyDescent="0.2">
      <c r="A1909">
        <v>580</v>
      </c>
      <c r="B1909" s="4">
        <v>1</v>
      </c>
      <c r="C1909" t="s">
        <v>13</v>
      </c>
      <c r="D1909" t="s">
        <v>597</v>
      </c>
      <c r="E1909" t="s">
        <v>38</v>
      </c>
      <c r="F1909" s="2">
        <f>_xlfn.NUMBERVALUE(RIGHT(E1909,LEN(E1909) - 1), ".")</f>
        <v>8.49</v>
      </c>
      <c r="G1909" s="2">
        <f xml:space="preserve"> F1909/B1909</f>
        <v>8.49</v>
      </c>
    </row>
    <row r="1910" spans="1:7" x14ac:dyDescent="0.2">
      <c r="A1910">
        <v>580</v>
      </c>
      <c r="B1910" s="4">
        <v>1</v>
      </c>
      <c r="C1910" t="s">
        <v>87</v>
      </c>
      <c r="D1910" t="s">
        <v>598</v>
      </c>
      <c r="E1910" t="s">
        <v>38</v>
      </c>
      <c r="F1910" s="2">
        <f>_xlfn.NUMBERVALUE(RIGHT(E1910,LEN(E1910) - 1), ".")</f>
        <v>8.49</v>
      </c>
      <c r="G1910" s="2">
        <f xml:space="preserve"> F1910/B1910</f>
        <v>8.49</v>
      </c>
    </row>
    <row r="1911" spans="1:7" x14ac:dyDescent="0.2">
      <c r="A1911">
        <v>584</v>
      </c>
      <c r="B1911" s="4">
        <v>1</v>
      </c>
      <c r="C1911" t="s">
        <v>84</v>
      </c>
      <c r="D1911" t="s">
        <v>290</v>
      </c>
      <c r="E1911" t="s">
        <v>38</v>
      </c>
      <c r="F1911" s="2">
        <f>_xlfn.NUMBERVALUE(RIGHT(E1911,LEN(E1911) - 1), ".")</f>
        <v>8.49</v>
      </c>
      <c r="G1911" s="2">
        <f xml:space="preserve"> F1911/B1911</f>
        <v>8.49</v>
      </c>
    </row>
    <row r="1912" spans="1:7" x14ac:dyDescent="0.2">
      <c r="A1912">
        <v>591</v>
      </c>
      <c r="B1912" s="4">
        <v>1</v>
      </c>
      <c r="C1912" t="s">
        <v>13</v>
      </c>
      <c r="D1912" t="s">
        <v>606</v>
      </c>
      <c r="E1912" t="s">
        <v>38</v>
      </c>
      <c r="F1912" s="2">
        <f>_xlfn.NUMBERVALUE(RIGHT(E1912,LEN(E1912) - 1), ".")</f>
        <v>8.49</v>
      </c>
      <c r="G1912" s="2">
        <f xml:space="preserve"> F1912/B1912</f>
        <v>8.49</v>
      </c>
    </row>
    <row r="1913" spans="1:7" x14ac:dyDescent="0.2">
      <c r="A1913">
        <v>594</v>
      </c>
      <c r="B1913" s="4">
        <v>1</v>
      </c>
      <c r="C1913" t="s">
        <v>36</v>
      </c>
      <c r="D1913" t="s">
        <v>608</v>
      </c>
      <c r="E1913" t="s">
        <v>38</v>
      </c>
      <c r="F1913" s="2">
        <f>_xlfn.NUMBERVALUE(RIGHT(E1913,LEN(E1913) - 1), ".")</f>
        <v>8.49</v>
      </c>
      <c r="G1913" s="2">
        <f xml:space="preserve"> F1913/B1913</f>
        <v>8.49</v>
      </c>
    </row>
    <row r="1914" spans="1:7" x14ac:dyDescent="0.2">
      <c r="A1914">
        <v>595</v>
      </c>
      <c r="B1914" s="4">
        <v>1</v>
      </c>
      <c r="C1914" t="s">
        <v>36</v>
      </c>
      <c r="D1914" t="s">
        <v>609</v>
      </c>
      <c r="E1914" t="s">
        <v>38</v>
      </c>
      <c r="F1914" s="2">
        <f>_xlfn.NUMBERVALUE(RIGHT(E1914,LEN(E1914) - 1), ".")</f>
        <v>8.49</v>
      </c>
      <c r="G1914" s="2">
        <f xml:space="preserve"> F1914/B1914</f>
        <v>8.49</v>
      </c>
    </row>
    <row r="1915" spans="1:7" x14ac:dyDescent="0.2">
      <c r="A1915">
        <v>596</v>
      </c>
      <c r="B1915" s="4">
        <v>1</v>
      </c>
      <c r="C1915" t="s">
        <v>32</v>
      </c>
      <c r="D1915" t="s">
        <v>93</v>
      </c>
      <c r="E1915" t="s">
        <v>38</v>
      </c>
      <c r="F1915" s="2">
        <f>_xlfn.NUMBERVALUE(RIGHT(E1915,LEN(E1915) - 1), ".")</f>
        <v>8.49</v>
      </c>
      <c r="G1915" s="2">
        <f xml:space="preserve"> F1915/B1915</f>
        <v>8.49</v>
      </c>
    </row>
    <row r="1916" spans="1:7" x14ac:dyDescent="0.2">
      <c r="A1916">
        <v>608</v>
      </c>
      <c r="B1916" s="4">
        <v>1</v>
      </c>
      <c r="C1916" t="s">
        <v>32</v>
      </c>
      <c r="D1916" t="s">
        <v>617</v>
      </c>
      <c r="E1916" t="s">
        <v>38</v>
      </c>
      <c r="F1916" s="2">
        <f>_xlfn.NUMBERVALUE(RIGHT(E1916,LEN(E1916) - 1), ".")</f>
        <v>8.49</v>
      </c>
      <c r="G1916" s="2">
        <f xml:space="preserve"> F1916/B1916</f>
        <v>8.49</v>
      </c>
    </row>
    <row r="1917" spans="1:7" x14ac:dyDescent="0.2">
      <c r="A1917">
        <v>608</v>
      </c>
      <c r="B1917" s="4">
        <v>1</v>
      </c>
      <c r="C1917" t="s">
        <v>84</v>
      </c>
      <c r="D1917" t="s">
        <v>151</v>
      </c>
      <c r="E1917" t="s">
        <v>38</v>
      </c>
      <c r="F1917" s="2">
        <f>_xlfn.NUMBERVALUE(RIGHT(E1917,LEN(E1917) - 1), ".")</f>
        <v>8.49</v>
      </c>
      <c r="G1917" s="2">
        <f xml:space="preserve"> F1917/B1917</f>
        <v>8.49</v>
      </c>
    </row>
    <row r="1918" spans="1:7" x14ac:dyDescent="0.2">
      <c r="A1918">
        <v>623</v>
      </c>
      <c r="B1918" s="4">
        <v>1</v>
      </c>
      <c r="C1918" t="s">
        <v>13</v>
      </c>
      <c r="D1918" t="s">
        <v>147</v>
      </c>
      <c r="E1918" t="s">
        <v>38</v>
      </c>
      <c r="F1918" s="2">
        <f>_xlfn.NUMBERVALUE(RIGHT(E1918,LEN(E1918) - 1), ".")</f>
        <v>8.49</v>
      </c>
      <c r="G1918" s="2">
        <f xml:space="preserve"> F1918/B1918</f>
        <v>8.49</v>
      </c>
    </row>
    <row r="1919" spans="1:7" x14ac:dyDescent="0.2">
      <c r="A1919">
        <v>623</v>
      </c>
      <c r="B1919" s="4">
        <v>1</v>
      </c>
      <c r="C1919" t="s">
        <v>13</v>
      </c>
      <c r="D1919" t="s">
        <v>623</v>
      </c>
      <c r="E1919" t="s">
        <v>38</v>
      </c>
      <c r="F1919" s="2">
        <f>_xlfn.NUMBERVALUE(RIGHT(E1919,LEN(E1919) - 1), ".")</f>
        <v>8.49</v>
      </c>
      <c r="G1919" s="2">
        <f xml:space="preserve"> F1919/B1919</f>
        <v>8.49</v>
      </c>
    </row>
    <row r="1920" spans="1:7" x14ac:dyDescent="0.2">
      <c r="A1920">
        <v>623</v>
      </c>
      <c r="B1920" s="4">
        <v>1</v>
      </c>
      <c r="C1920" t="s">
        <v>13</v>
      </c>
      <c r="D1920" t="s">
        <v>39</v>
      </c>
      <c r="E1920" t="s">
        <v>38</v>
      </c>
      <c r="F1920" s="2">
        <f>_xlfn.NUMBERVALUE(RIGHT(E1920,LEN(E1920) - 1), ".")</f>
        <v>8.49</v>
      </c>
      <c r="G1920" s="2">
        <f xml:space="preserve"> F1920/B1920</f>
        <v>8.49</v>
      </c>
    </row>
    <row r="1921" spans="1:7" x14ac:dyDescent="0.2">
      <c r="A1921">
        <v>651</v>
      </c>
      <c r="B1921" s="4">
        <v>1</v>
      </c>
      <c r="C1921" t="s">
        <v>13</v>
      </c>
      <c r="D1921" t="s">
        <v>90</v>
      </c>
      <c r="E1921" t="s">
        <v>38</v>
      </c>
      <c r="F1921" s="2">
        <f>_xlfn.NUMBERVALUE(RIGHT(E1921,LEN(E1921) - 1), ".")</f>
        <v>8.49</v>
      </c>
      <c r="G1921" s="2">
        <f xml:space="preserve"> F1921/B1921</f>
        <v>8.49</v>
      </c>
    </row>
    <row r="1922" spans="1:7" x14ac:dyDescent="0.2">
      <c r="A1922">
        <v>651</v>
      </c>
      <c r="B1922" s="4">
        <v>1</v>
      </c>
      <c r="C1922" t="s">
        <v>13</v>
      </c>
      <c r="D1922" t="s">
        <v>642</v>
      </c>
      <c r="E1922" t="s">
        <v>38</v>
      </c>
      <c r="F1922" s="2">
        <f>_xlfn.NUMBERVALUE(RIGHT(E1922,LEN(E1922) - 1), ".")</f>
        <v>8.49</v>
      </c>
      <c r="G1922" s="2">
        <f xml:space="preserve"> F1922/B1922</f>
        <v>8.49</v>
      </c>
    </row>
    <row r="1923" spans="1:7" x14ac:dyDescent="0.2">
      <c r="A1923">
        <v>662</v>
      </c>
      <c r="B1923" s="4">
        <v>1</v>
      </c>
      <c r="C1923" t="s">
        <v>36</v>
      </c>
      <c r="D1923" t="s">
        <v>228</v>
      </c>
      <c r="E1923" t="s">
        <v>38</v>
      </c>
      <c r="F1923" s="2">
        <f>_xlfn.NUMBERVALUE(RIGHT(E1923,LEN(E1923) - 1), ".")</f>
        <v>8.49</v>
      </c>
      <c r="G1923" s="2">
        <f xml:space="preserve"> F1923/B1923</f>
        <v>8.49</v>
      </c>
    </row>
    <row r="1924" spans="1:7" x14ac:dyDescent="0.2">
      <c r="A1924">
        <v>663</v>
      </c>
      <c r="B1924" s="4">
        <v>1</v>
      </c>
      <c r="C1924" t="s">
        <v>36</v>
      </c>
      <c r="D1924" t="s">
        <v>647</v>
      </c>
      <c r="E1924" t="s">
        <v>38</v>
      </c>
      <c r="F1924" s="2">
        <f>_xlfn.NUMBERVALUE(RIGHT(E1924,LEN(E1924) - 1), ".")</f>
        <v>8.49</v>
      </c>
      <c r="G1924" s="2">
        <f xml:space="preserve"> F1924/B1924</f>
        <v>8.49</v>
      </c>
    </row>
    <row r="1925" spans="1:7" x14ac:dyDescent="0.2">
      <c r="A1925">
        <v>665</v>
      </c>
      <c r="B1925" s="4">
        <v>1</v>
      </c>
      <c r="C1925" t="s">
        <v>13</v>
      </c>
      <c r="D1925" t="s">
        <v>469</v>
      </c>
      <c r="E1925" t="s">
        <v>38</v>
      </c>
      <c r="F1925" s="2">
        <f>_xlfn.NUMBERVALUE(RIGHT(E1925,LEN(E1925) - 1), ".")</f>
        <v>8.49</v>
      </c>
      <c r="G1925" s="2">
        <f xml:space="preserve"> F1925/B1925</f>
        <v>8.49</v>
      </c>
    </row>
    <row r="1926" spans="1:7" x14ac:dyDescent="0.2">
      <c r="A1926">
        <v>667</v>
      </c>
      <c r="B1926" s="4">
        <v>1</v>
      </c>
      <c r="C1926" t="s">
        <v>13</v>
      </c>
      <c r="D1926" t="s">
        <v>519</v>
      </c>
      <c r="E1926" t="s">
        <v>38</v>
      </c>
      <c r="F1926" s="2">
        <f>_xlfn.NUMBERVALUE(RIGHT(E1926,LEN(E1926) - 1), ".")</f>
        <v>8.49</v>
      </c>
      <c r="G1926" s="2">
        <f xml:space="preserve"> F1926/B1926</f>
        <v>8.49</v>
      </c>
    </row>
    <row r="1927" spans="1:7" x14ac:dyDescent="0.2">
      <c r="A1927">
        <v>667</v>
      </c>
      <c r="B1927" s="4">
        <v>1</v>
      </c>
      <c r="C1927" t="s">
        <v>13</v>
      </c>
      <c r="D1927" t="s">
        <v>167</v>
      </c>
      <c r="E1927" t="s">
        <v>38</v>
      </c>
      <c r="F1927" s="2">
        <f>_xlfn.NUMBERVALUE(RIGHT(E1927,LEN(E1927) - 1), ".")</f>
        <v>8.49</v>
      </c>
      <c r="G1927" s="2">
        <f xml:space="preserve"> F1927/B1927</f>
        <v>8.49</v>
      </c>
    </row>
    <row r="1928" spans="1:7" x14ac:dyDescent="0.2">
      <c r="A1928">
        <v>668</v>
      </c>
      <c r="B1928" s="4">
        <v>1</v>
      </c>
      <c r="C1928" t="s">
        <v>84</v>
      </c>
      <c r="D1928" t="s">
        <v>290</v>
      </c>
      <c r="E1928" t="s">
        <v>38</v>
      </c>
      <c r="F1928" s="2">
        <f>_xlfn.NUMBERVALUE(RIGHT(E1928,LEN(E1928) - 1), ".")</f>
        <v>8.49</v>
      </c>
      <c r="G1928" s="2">
        <f xml:space="preserve"> F1928/B1928</f>
        <v>8.49</v>
      </c>
    </row>
    <row r="1929" spans="1:7" x14ac:dyDescent="0.2">
      <c r="A1929">
        <v>668</v>
      </c>
      <c r="B1929" s="4">
        <v>1</v>
      </c>
      <c r="C1929" t="s">
        <v>651</v>
      </c>
      <c r="D1929" t="s">
        <v>290</v>
      </c>
      <c r="E1929" t="s">
        <v>38</v>
      </c>
      <c r="F1929" s="2">
        <f>_xlfn.NUMBERVALUE(RIGHT(E1929,LEN(E1929) - 1), ".")</f>
        <v>8.49</v>
      </c>
      <c r="G1929" s="2">
        <f xml:space="preserve"> F1929/B1929</f>
        <v>8.49</v>
      </c>
    </row>
    <row r="1930" spans="1:7" x14ac:dyDescent="0.2">
      <c r="A1930">
        <v>671</v>
      </c>
      <c r="B1930" s="4">
        <v>1</v>
      </c>
      <c r="C1930" t="s">
        <v>36</v>
      </c>
      <c r="D1930" t="s">
        <v>652</v>
      </c>
      <c r="E1930" t="s">
        <v>38</v>
      </c>
      <c r="F1930" s="2">
        <f>_xlfn.NUMBERVALUE(RIGHT(E1930,LEN(E1930) - 1), ".")</f>
        <v>8.49</v>
      </c>
      <c r="G1930" s="2">
        <f xml:space="preserve"> F1930/B1930</f>
        <v>8.49</v>
      </c>
    </row>
    <row r="1931" spans="1:7" x14ac:dyDescent="0.2">
      <c r="A1931">
        <v>671</v>
      </c>
      <c r="B1931" s="4">
        <v>1</v>
      </c>
      <c r="C1931" t="s">
        <v>13</v>
      </c>
      <c r="D1931" t="s">
        <v>519</v>
      </c>
      <c r="E1931" t="s">
        <v>38</v>
      </c>
      <c r="F1931" s="2">
        <f>_xlfn.NUMBERVALUE(RIGHT(E1931,LEN(E1931) - 1), ".")</f>
        <v>8.49</v>
      </c>
      <c r="G1931" s="2">
        <f xml:space="preserve"> F1931/B1931</f>
        <v>8.49</v>
      </c>
    </row>
    <row r="1932" spans="1:7" x14ac:dyDescent="0.2">
      <c r="A1932">
        <v>686</v>
      </c>
      <c r="B1932" s="4">
        <v>1</v>
      </c>
      <c r="C1932" t="s">
        <v>13</v>
      </c>
      <c r="D1932" t="s">
        <v>597</v>
      </c>
      <c r="E1932" t="s">
        <v>38</v>
      </c>
      <c r="F1932" s="2">
        <f>_xlfn.NUMBERVALUE(RIGHT(E1932,LEN(E1932) - 1), ".")</f>
        <v>8.49</v>
      </c>
      <c r="G1932" s="2">
        <f xml:space="preserve"> F1932/B1932</f>
        <v>8.49</v>
      </c>
    </row>
    <row r="1933" spans="1:7" x14ac:dyDescent="0.2">
      <c r="A1933">
        <v>686</v>
      </c>
      <c r="B1933" s="4">
        <v>1</v>
      </c>
      <c r="C1933" t="s">
        <v>660</v>
      </c>
      <c r="D1933" t="s">
        <v>598</v>
      </c>
      <c r="E1933" t="s">
        <v>38</v>
      </c>
      <c r="F1933" s="2">
        <f>_xlfn.NUMBERVALUE(RIGHT(E1933,LEN(E1933) - 1), ".")</f>
        <v>8.49</v>
      </c>
      <c r="G1933" s="2">
        <f xml:space="preserve"> F1933/B1933</f>
        <v>8.49</v>
      </c>
    </row>
    <row r="1934" spans="1:7" x14ac:dyDescent="0.2">
      <c r="A1934">
        <v>689</v>
      </c>
      <c r="B1934" s="4">
        <v>1</v>
      </c>
      <c r="C1934" t="s">
        <v>13</v>
      </c>
      <c r="D1934" t="s">
        <v>663</v>
      </c>
      <c r="E1934" t="s">
        <v>38</v>
      </c>
      <c r="F1934" s="2">
        <f>_xlfn.NUMBERVALUE(RIGHT(E1934,LEN(E1934) - 1), ".")</f>
        <v>8.49</v>
      </c>
      <c r="G1934" s="2">
        <f xml:space="preserve"> F1934/B1934</f>
        <v>8.49</v>
      </c>
    </row>
    <row r="1935" spans="1:7" x14ac:dyDescent="0.2">
      <c r="A1935">
        <v>690</v>
      </c>
      <c r="B1935" s="4">
        <v>1</v>
      </c>
      <c r="C1935" t="s">
        <v>13</v>
      </c>
      <c r="D1935" t="s">
        <v>203</v>
      </c>
      <c r="E1935" t="s">
        <v>38</v>
      </c>
      <c r="F1935" s="2">
        <f>_xlfn.NUMBERVALUE(RIGHT(E1935,LEN(E1935) - 1), ".")</f>
        <v>8.49</v>
      </c>
      <c r="G1935" s="2">
        <f xml:space="preserve"> F1935/B1935</f>
        <v>8.49</v>
      </c>
    </row>
    <row r="1936" spans="1:7" x14ac:dyDescent="0.2">
      <c r="A1936">
        <v>695</v>
      </c>
      <c r="B1936" s="4">
        <v>1</v>
      </c>
      <c r="C1936" t="s">
        <v>36</v>
      </c>
      <c r="D1936" t="s">
        <v>670</v>
      </c>
      <c r="E1936" t="s">
        <v>38</v>
      </c>
      <c r="F1936" s="2">
        <f>_xlfn.NUMBERVALUE(RIGHT(E1936,LEN(E1936) - 1), ".")</f>
        <v>8.49</v>
      </c>
      <c r="G1936" s="2">
        <f xml:space="preserve"> F1936/B1936</f>
        <v>8.49</v>
      </c>
    </row>
    <row r="1937" spans="1:7" x14ac:dyDescent="0.2">
      <c r="A1937">
        <v>699</v>
      </c>
      <c r="B1937" s="4">
        <v>1</v>
      </c>
      <c r="C1937" t="s">
        <v>13</v>
      </c>
      <c r="D1937" t="s">
        <v>671</v>
      </c>
      <c r="E1937" t="s">
        <v>38</v>
      </c>
      <c r="F1937" s="2">
        <f>_xlfn.NUMBERVALUE(RIGHT(E1937,LEN(E1937) - 1), ".")</f>
        <v>8.49</v>
      </c>
      <c r="G1937" s="2">
        <f xml:space="preserve"> F1937/B1937</f>
        <v>8.49</v>
      </c>
    </row>
    <row r="1938" spans="1:7" x14ac:dyDescent="0.2">
      <c r="A1938">
        <v>703</v>
      </c>
      <c r="B1938" s="4">
        <v>1</v>
      </c>
      <c r="C1938" t="s">
        <v>13</v>
      </c>
      <c r="D1938" t="s">
        <v>234</v>
      </c>
      <c r="E1938" t="s">
        <v>38</v>
      </c>
      <c r="F1938" s="2">
        <f>_xlfn.NUMBERVALUE(RIGHT(E1938,LEN(E1938) - 1), ".")</f>
        <v>8.49</v>
      </c>
      <c r="G1938" s="2">
        <f xml:space="preserve"> F1938/B1938</f>
        <v>8.49</v>
      </c>
    </row>
    <row r="1939" spans="1:7" x14ac:dyDescent="0.2">
      <c r="A1939">
        <v>703</v>
      </c>
      <c r="B1939" s="4">
        <v>1</v>
      </c>
      <c r="C1939" t="s">
        <v>13</v>
      </c>
      <c r="D1939" t="s">
        <v>673</v>
      </c>
      <c r="E1939" t="s">
        <v>38</v>
      </c>
      <c r="F1939" s="2">
        <f>_xlfn.NUMBERVALUE(RIGHT(E1939,LEN(E1939) - 1), ".")</f>
        <v>8.49</v>
      </c>
      <c r="G1939" s="2">
        <f xml:space="preserve"> F1939/B1939</f>
        <v>8.49</v>
      </c>
    </row>
    <row r="1940" spans="1:7" x14ac:dyDescent="0.2">
      <c r="A1940">
        <v>703</v>
      </c>
      <c r="B1940" s="4">
        <v>1</v>
      </c>
      <c r="C1940" t="s">
        <v>13</v>
      </c>
      <c r="D1940" t="s">
        <v>674</v>
      </c>
      <c r="E1940" t="s">
        <v>38</v>
      </c>
      <c r="F1940" s="2">
        <f>_xlfn.NUMBERVALUE(RIGHT(E1940,LEN(E1940) - 1), ".")</f>
        <v>8.49</v>
      </c>
      <c r="G1940" s="2">
        <f xml:space="preserve"> F1940/B1940</f>
        <v>8.49</v>
      </c>
    </row>
    <row r="1941" spans="1:7" x14ac:dyDescent="0.2">
      <c r="A1941">
        <v>711</v>
      </c>
      <c r="B1941" s="4">
        <v>1</v>
      </c>
      <c r="C1941" t="s">
        <v>13</v>
      </c>
      <c r="D1941" t="s">
        <v>90</v>
      </c>
      <c r="E1941" t="s">
        <v>38</v>
      </c>
      <c r="F1941" s="2">
        <f>_xlfn.NUMBERVALUE(RIGHT(E1941,LEN(E1941) - 1), ".")</f>
        <v>8.49</v>
      </c>
      <c r="G1941" s="2">
        <f xml:space="preserve"> F1941/B1941</f>
        <v>8.49</v>
      </c>
    </row>
    <row r="1942" spans="1:7" x14ac:dyDescent="0.2">
      <c r="A1942">
        <v>723</v>
      </c>
      <c r="B1942" s="4">
        <v>1</v>
      </c>
      <c r="C1942" t="s">
        <v>13</v>
      </c>
      <c r="D1942" t="s">
        <v>469</v>
      </c>
      <c r="E1942" t="s">
        <v>38</v>
      </c>
      <c r="F1942" s="2">
        <f>_xlfn.NUMBERVALUE(RIGHT(E1942,LEN(E1942) - 1), ".")</f>
        <v>8.49</v>
      </c>
      <c r="G1942" s="2">
        <f xml:space="preserve"> F1942/B1942</f>
        <v>8.49</v>
      </c>
    </row>
    <row r="1943" spans="1:7" x14ac:dyDescent="0.2">
      <c r="A1943">
        <v>726</v>
      </c>
      <c r="B1943" s="4">
        <v>1</v>
      </c>
      <c r="C1943" t="s">
        <v>13</v>
      </c>
      <c r="D1943" t="s">
        <v>578</v>
      </c>
      <c r="E1943" t="s">
        <v>38</v>
      </c>
      <c r="F1943" s="2">
        <f>_xlfn.NUMBERVALUE(RIGHT(E1943,LEN(E1943) - 1), ".")</f>
        <v>8.49</v>
      </c>
      <c r="G1943" s="2">
        <f xml:space="preserve"> F1943/B1943</f>
        <v>8.49</v>
      </c>
    </row>
    <row r="1944" spans="1:7" x14ac:dyDescent="0.2">
      <c r="A1944">
        <v>729</v>
      </c>
      <c r="B1944" s="4">
        <v>1</v>
      </c>
      <c r="C1944" t="s">
        <v>13</v>
      </c>
      <c r="D1944" t="s">
        <v>469</v>
      </c>
      <c r="E1944" t="s">
        <v>38</v>
      </c>
      <c r="F1944" s="2">
        <f>_xlfn.NUMBERVALUE(RIGHT(E1944,LEN(E1944) - 1), ".")</f>
        <v>8.49</v>
      </c>
      <c r="G1944" s="2">
        <f xml:space="preserve"> F1944/B1944</f>
        <v>8.49</v>
      </c>
    </row>
    <row r="1945" spans="1:7" x14ac:dyDescent="0.2">
      <c r="A1945">
        <v>732</v>
      </c>
      <c r="B1945" s="4">
        <v>1</v>
      </c>
      <c r="C1945" t="s">
        <v>36</v>
      </c>
      <c r="D1945" t="s">
        <v>147</v>
      </c>
      <c r="E1945" t="s">
        <v>38</v>
      </c>
      <c r="F1945" s="2">
        <f>_xlfn.NUMBERVALUE(RIGHT(E1945,LEN(E1945) - 1), ".")</f>
        <v>8.49</v>
      </c>
      <c r="G1945" s="2">
        <f xml:space="preserve"> F1945/B1945</f>
        <v>8.49</v>
      </c>
    </row>
    <row r="1946" spans="1:7" x14ac:dyDescent="0.2">
      <c r="A1946">
        <v>732</v>
      </c>
      <c r="B1946" s="4">
        <v>1</v>
      </c>
      <c r="C1946" t="s">
        <v>32</v>
      </c>
      <c r="D1946" t="s">
        <v>687</v>
      </c>
      <c r="E1946" t="s">
        <v>38</v>
      </c>
      <c r="F1946" s="2">
        <f>_xlfn.NUMBERVALUE(RIGHT(E1946,LEN(E1946) - 1), ".")</f>
        <v>8.49</v>
      </c>
      <c r="G1946" s="2">
        <f xml:space="preserve"> F1946/B1946</f>
        <v>8.49</v>
      </c>
    </row>
    <row r="1947" spans="1:7" x14ac:dyDescent="0.2">
      <c r="A1947">
        <v>735</v>
      </c>
      <c r="B1947" s="4">
        <v>1</v>
      </c>
      <c r="C1947" t="s">
        <v>32</v>
      </c>
      <c r="D1947" t="s">
        <v>290</v>
      </c>
      <c r="E1947" t="s">
        <v>38</v>
      </c>
      <c r="F1947" s="2">
        <f>_xlfn.NUMBERVALUE(RIGHT(E1947,LEN(E1947) - 1), ".")</f>
        <v>8.49</v>
      </c>
      <c r="G1947" s="2">
        <f xml:space="preserve"> F1947/B1947</f>
        <v>8.49</v>
      </c>
    </row>
    <row r="1948" spans="1:7" x14ac:dyDescent="0.2">
      <c r="A1948">
        <v>739</v>
      </c>
      <c r="B1948" s="4">
        <v>1</v>
      </c>
      <c r="C1948" t="s">
        <v>36</v>
      </c>
      <c r="D1948" t="s">
        <v>211</v>
      </c>
      <c r="E1948" t="s">
        <v>38</v>
      </c>
      <c r="F1948" s="2">
        <f>_xlfn.NUMBERVALUE(RIGHT(E1948,LEN(E1948) - 1), ".")</f>
        <v>8.49</v>
      </c>
      <c r="G1948" s="2">
        <f xml:space="preserve"> F1948/B1948</f>
        <v>8.49</v>
      </c>
    </row>
    <row r="1949" spans="1:7" x14ac:dyDescent="0.2">
      <c r="A1949">
        <v>742</v>
      </c>
      <c r="B1949" s="4">
        <v>1</v>
      </c>
      <c r="C1949" t="s">
        <v>87</v>
      </c>
      <c r="D1949" t="s">
        <v>693</v>
      </c>
      <c r="E1949" t="s">
        <v>38</v>
      </c>
      <c r="F1949" s="2">
        <f>_xlfn.NUMBERVALUE(RIGHT(E1949,LEN(E1949) - 1), ".")</f>
        <v>8.49</v>
      </c>
      <c r="G1949" s="2">
        <f xml:space="preserve"> F1949/B1949</f>
        <v>8.49</v>
      </c>
    </row>
    <row r="1950" spans="1:7" x14ac:dyDescent="0.2">
      <c r="A1950">
        <v>744</v>
      </c>
      <c r="B1950" s="4">
        <v>1</v>
      </c>
      <c r="C1950" t="s">
        <v>32</v>
      </c>
      <c r="D1950" t="s">
        <v>519</v>
      </c>
      <c r="E1950" t="s">
        <v>38</v>
      </c>
      <c r="F1950" s="2">
        <f>_xlfn.NUMBERVALUE(RIGHT(E1950,LEN(E1950) - 1), ".")</f>
        <v>8.49</v>
      </c>
      <c r="G1950" s="2">
        <f xml:space="preserve"> F1950/B1950</f>
        <v>8.49</v>
      </c>
    </row>
    <row r="1951" spans="1:7" x14ac:dyDescent="0.2">
      <c r="A1951">
        <v>745</v>
      </c>
      <c r="B1951" s="4">
        <v>1</v>
      </c>
      <c r="C1951" t="s">
        <v>13</v>
      </c>
      <c r="D1951" t="s">
        <v>694</v>
      </c>
      <c r="E1951" t="s">
        <v>38</v>
      </c>
      <c r="F1951" s="2">
        <f>_xlfn.NUMBERVALUE(RIGHT(E1951,LEN(E1951) - 1), ".")</f>
        <v>8.49</v>
      </c>
      <c r="G1951" s="2">
        <f xml:space="preserve"> F1951/B1951</f>
        <v>8.49</v>
      </c>
    </row>
    <row r="1952" spans="1:7" x14ac:dyDescent="0.2">
      <c r="A1952">
        <v>752</v>
      </c>
      <c r="B1952" s="4">
        <v>1</v>
      </c>
      <c r="C1952" t="s">
        <v>13</v>
      </c>
      <c r="D1952" t="s">
        <v>519</v>
      </c>
      <c r="E1952" t="s">
        <v>38</v>
      </c>
      <c r="F1952" s="2">
        <f>_xlfn.NUMBERVALUE(RIGHT(E1952,LEN(E1952) - 1), ".")</f>
        <v>8.49</v>
      </c>
      <c r="G1952" s="2">
        <f xml:space="preserve"> F1952/B1952</f>
        <v>8.49</v>
      </c>
    </row>
    <row r="1953" spans="1:7" x14ac:dyDescent="0.2">
      <c r="A1953">
        <v>752</v>
      </c>
      <c r="B1953" s="4">
        <v>1</v>
      </c>
      <c r="C1953" t="s">
        <v>13</v>
      </c>
      <c r="D1953" t="s">
        <v>167</v>
      </c>
      <c r="E1953" t="s">
        <v>38</v>
      </c>
      <c r="F1953" s="2">
        <f>_xlfn.NUMBERVALUE(RIGHT(E1953,LEN(E1953) - 1), ".")</f>
        <v>8.49</v>
      </c>
      <c r="G1953" s="2">
        <f xml:space="preserve"> F1953/B1953</f>
        <v>8.49</v>
      </c>
    </row>
    <row r="1954" spans="1:7" x14ac:dyDescent="0.2">
      <c r="A1954">
        <v>761</v>
      </c>
      <c r="B1954" s="4">
        <v>1</v>
      </c>
      <c r="C1954" t="s">
        <v>36</v>
      </c>
      <c r="D1954" t="s">
        <v>39</v>
      </c>
      <c r="E1954" t="s">
        <v>38</v>
      </c>
      <c r="F1954" s="2">
        <f>_xlfn.NUMBERVALUE(RIGHT(E1954,LEN(E1954) - 1), ".")</f>
        <v>8.49</v>
      </c>
      <c r="G1954" s="2">
        <f xml:space="preserve"> F1954/B1954</f>
        <v>8.49</v>
      </c>
    </row>
    <row r="1955" spans="1:7" x14ac:dyDescent="0.2">
      <c r="A1955">
        <v>765</v>
      </c>
      <c r="B1955" s="4">
        <v>1</v>
      </c>
      <c r="C1955" t="s">
        <v>32</v>
      </c>
      <c r="D1955" t="s">
        <v>253</v>
      </c>
      <c r="E1955" t="s">
        <v>38</v>
      </c>
      <c r="F1955" s="2">
        <f>_xlfn.NUMBERVALUE(RIGHT(E1955,LEN(E1955) - 1), ".")</f>
        <v>8.49</v>
      </c>
      <c r="G1955" s="2">
        <f xml:space="preserve"> F1955/B1955</f>
        <v>8.49</v>
      </c>
    </row>
    <row r="1956" spans="1:7" x14ac:dyDescent="0.2">
      <c r="A1956">
        <v>769</v>
      </c>
      <c r="B1956" s="4">
        <v>1</v>
      </c>
      <c r="C1956" t="s">
        <v>13</v>
      </c>
      <c r="D1956" t="s">
        <v>469</v>
      </c>
      <c r="E1956" t="s">
        <v>38</v>
      </c>
      <c r="F1956" s="2">
        <f>_xlfn.NUMBERVALUE(RIGHT(E1956,LEN(E1956) - 1), ".")</f>
        <v>8.49</v>
      </c>
      <c r="G1956" s="2">
        <f xml:space="preserve"> F1956/B1956</f>
        <v>8.49</v>
      </c>
    </row>
    <row r="1957" spans="1:7" x14ac:dyDescent="0.2">
      <c r="A1957">
        <v>775</v>
      </c>
      <c r="B1957" s="4">
        <v>1</v>
      </c>
      <c r="C1957" t="s">
        <v>36</v>
      </c>
      <c r="D1957" t="s">
        <v>704</v>
      </c>
      <c r="E1957" t="s">
        <v>38</v>
      </c>
      <c r="F1957" s="2">
        <f>_xlfn.NUMBERVALUE(RIGHT(E1957,LEN(E1957) - 1), ".")</f>
        <v>8.49</v>
      </c>
      <c r="G1957" s="2">
        <f xml:space="preserve"> F1957/B1957</f>
        <v>8.49</v>
      </c>
    </row>
    <row r="1958" spans="1:7" x14ac:dyDescent="0.2">
      <c r="A1958">
        <v>779</v>
      </c>
      <c r="B1958" s="4">
        <v>1</v>
      </c>
      <c r="C1958" t="s">
        <v>13</v>
      </c>
      <c r="D1958" t="s">
        <v>647</v>
      </c>
      <c r="E1958" t="s">
        <v>38</v>
      </c>
      <c r="F1958" s="2">
        <f>_xlfn.NUMBERVALUE(RIGHT(E1958,LEN(E1958) - 1), ".")</f>
        <v>8.49</v>
      </c>
      <c r="G1958" s="2">
        <f xml:space="preserve"> F1958/B1958</f>
        <v>8.49</v>
      </c>
    </row>
    <row r="1959" spans="1:7" x14ac:dyDescent="0.2">
      <c r="A1959">
        <v>783</v>
      </c>
      <c r="B1959" s="4">
        <v>1</v>
      </c>
      <c r="C1959" t="s">
        <v>13</v>
      </c>
      <c r="D1959" t="s">
        <v>707</v>
      </c>
      <c r="E1959" t="s">
        <v>38</v>
      </c>
      <c r="F1959" s="2">
        <f>_xlfn.NUMBERVALUE(RIGHT(E1959,LEN(E1959) - 1), ".")</f>
        <v>8.49</v>
      </c>
      <c r="G1959" s="2">
        <f xml:space="preserve"> F1959/B1959</f>
        <v>8.49</v>
      </c>
    </row>
    <row r="1960" spans="1:7" x14ac:dyDescent="0.2">
      <c r="A1960">
        <v>789</v>
      </c>
      <c r="B1960" s="4">
        <v>1</v>
      </c>
      <c r="C1960" t="s">
        <v>32</v>
      </c>
      <c r="D1960" t="s">
        <v>290</v>
      </c>
      <c r="E1960" t="s">
        <v>38</v>
      </c>
      <c r="F1960" s="2">
        <f>_xlfn.NUMBERVALUE(RIGHT(E1960,LEN(E1960) - 1), ".")</f>
        <v>8.49</v>
      </c>
      <c r="G1960" s="2">
        <f xml:space="preserve"> F1960/B1960</f>
        <v>8.49</v>
      </c>
    </row>
    <row r="1961" spans="1:7" x14ac:dyDescent="0.2">
      <c r="A1961">
        <v>811</v>
      </c>
      <c r="B1961" s="4">
        <v>1</v>
      </c>
      <c r="C1961" t="s">
        <v>13</v>
      </c>
      <c r="D1961" t="s">
        <v>727</v>
      </c>
      <c r="E1961" t="s">
        <v>38</v>
      </c>
      <c r="F1961" s="2">
        <f>_xlfn.NUMBERVALUE(RIGHT(E1961,LEN(E1961) - 1), ".")</f>
        <v>8.49</v>
      </c>
      <c r="G1961" s="2">
        <f xml:space="preserve"> F1961/B1961</f>
        <v>8.49</v>
      </c>
    </row>
    <row r="1962" spans="1:7" x14ac:dyDescent="0.2">
      <c r="A1962">
        <v>820</v>
      </c>
      <c r="B1962" s="4">
        <v>1</v>
      </c>
      <c r="C1962" t="s">
        <v>87</v>
      </c>
      <c r="D1962" t="s">
        <v>711</v>
      </c>
      <c r="E1962" t="s">
        <v>38</v>
      </c>
      <c r="F1962" s="2">
        <f>_xlfn.NUMBERVALUE(RIGHT(E1962,LEN(E1962) - 1), ".")</f>
        <v>8.49</v>
      </c>
      <c r="G1962" s="2">
        <f xml:space="preserve"> F1962/B1962</f>
        <v>8.49</v>
      </c>
    </row>
    <row r="1963" spans="1:7" x14ac:dyDescent="0.2">
      <c r="A1963">
        <v>820</v>
      </c>
      <c r="B1963" s="4">
        <v>1</v>
      </c>
      <c r="C1963" t="s">
        <v>36</v>
      </c>
      <c r="D1963" t="s">
        <v>731</v>
      </c>
      <c r="E1963" t="s">
        <v>38</v>
      </c>
      <c r="F1963" s="2">
        <f>_xlfn.NUMBERVALUE(RIGHT(E1963,LEN(E1963) - 1), ".")</f>
        <v>8.49</v>
      </c>
      <c r="G1963" s="2">
        <f xml:space="preserve"> F1963/B1963</f>
        <v>8.49</v>
      </c>
    </row>
    <row r="1964" spans="1:7" x14ac:dyDescent="0.2">
      <c r="A1964">
        <v>824</v>
      </c>
      <c r="B1964" s="4">
        <v>1</v>
      </c>
      <c r="C1964" t="s">
        <v>32</v>
      </c>
      <c r="D1964" t="s">
        <v>733</v>
      </c>
      <c r="E1964" t="s">
        <v>38</v>
      </c>
      <c r="F1964" s="2">
        <f>_xlfn.NUMBERVALUE(RIGHT(E1964,LEN(E1964) - 1), ".")</f>
        <v>8.49</v>
      </c>
      <c r="G1964" s="2">
        <f xml:space="preserve"> F1964/B1964</f>
        <v>8.49</v>
      </c>
    </row>
    <row r="1965" spans="1:7" x14ac:dyDescent="0.2">
      <c r="A1965">
        <v>832</v>
      </c>
      <c r="B1965" s="4">
        <v>1</v>
      </c>
      <c r="C1965" t="s">
        <v>13</v>
      </c>
      <c r="D1965" t="s">
        <v>597</v>
      </c>
      <c r="E1965" t="s">
        <v>38</v>
      </c>
      <c r="F1965" s="2">
        <f>_xlfn.NUMBERVALUE(RIGHT(E1965,LEN(E1965) - 1), ".")</f>
        <v>8.49</v>
      </c>
      <c r="G1965" s="2">
        <f xml:space="preserve"> F1965/B1965</f>
        <v>8.49</v>
      </c>
    </row>
    <row r="1966" spans="1:7" x14ac:dyDescent="0.2">
      <c r="A1966">
        <v>832</v>
      </c>
      <c r="B1966" s="4">
        <v>1</v>
      </c>
      <c r="C1966" t="s">
        <v>87</v>
      </c>
      <c r="D1966" t="s">
        <v>597</v>
      </c>
      <c r="E1966" t="s">
        <v>38</v>
      </c>
      <c r="F1966" s="2">
        <f>_xlfn.NUMBERVALUE(RIGHT(E1966,LEN(E1966) - 1), ".")</f>
        <v>8.49</v>
      </c>
      <c r="G1966" s="2">
        <f xml:space="preserve"> F1966/B1966</f>
        <v>8.49</v>
      </c>
    </row>
    <row r="1967" spans="1:7" x14ac:dyDescent="0.2">
      <c r="A1967">
        <v>842</v>
      </c>
      <c r="B1967" s="4">
        <v>1</v>
      </c>
      <c r="C1967" t="s">
        <v>32</v>
      </c>
      <c r="D1967" t="s">
        <v>746</v>
      </c>
      <c r="E1967" t="s">
        <v>38</v>
      </c>
      <c r="F1967" s="2">
        <f>_xlfn.NUMBERVALUE(RIGHT(E1967,LEN(E1967) - 1), ".")</f>
        <v>8.49</v>
      </c>
      <c r="G1967" s="2">
        <f xml:space="preserve"> F1967/B1967</f>
        <v>8.49</v>
      </c>
    </row>
    <row r="1968" spans="1:7" x14ac:dyDescent="0.2">
      <c r="A1968">
        <v>866</v>
      </c>
      <c r="B1968" s="4">
        <v>1</v>
      </c>
      <c r="C1968" t="s">
        <v>13</v>
      </c>
      <c r="D1968" t="s">
        <v>211</v>
      </c>
      <c r="E1968" t="s">
        <v>38</v>
      </c>
      <c r="F1968" s="2">
        <f>_xlfn.NUMBERVALUE(RIGHT(E1968,LEN(E1968) - 1), ".")</f>
        <v>8.49</v>
      </c>
      <c r="G1968" s="2">
        <f xml:space="preserve"> F1968/B1968</f>
        <v>8.49</v>
      </c>
    </row>
    <row r="1969" spans="1:7" x14ac:dyDescent="0.2">
      <c r="A1969">
        <v>867</v>
      </c>
      <c r="B1969" s="4">
        <v>1</v>
      </c>
      <c r="C1969" t="s">
        <v>32</v>
      </c>
      <c r="D1969" t="s">
        <v>290</v>
      </c>
      <c r="E1969" t="s">
        <v>38</v>
      </c>
      <c r="F1969" s="2">
        <f>_xlfn.NUMBERVALUE(RIGHT(E1969,LEN(E1969) - 1), ".")</f>
        <v>8.49</v>
      </c>
      <c r="G1969" s="2">
        <f xml:space="preserve"> F1969/B1969</f>
        <v>8.49</v>
      </c>
    </row>
    <row r="1970" spans="1:7" x14ac:dyDescent="0.2">
      <c r="A1970">
        <v>868</v>
      </c>
      <c r="B1970" s="4">
        <v>1</v>
      </c>
      <c r="C1970" t="s">
        <v>36</v>
      </c>
      <c r="D1970" t="s">
        <v>563</v>
      </c>
      <c r="E1970" t="s">
        <v>38</v>
      </c>
      <c r="F1970" s="2">
        <f>_xlfn.NUMBERVALUE(RIGHT(E1970,LEN(E1970) - 1), ".")</f>
        <v>8.49</v>
      </c>
      <c r="G1970" s="2">
        <f xml:space="preserve"> F1970/B1970</f>
        <v>8.49</v>
      </c>
    </row>
    <row r="1971" spans="1:7" x14ac:dyDescent="0.2">
      <c r="A1971">
        <v>868</v>
      </c>
      <c r="B1971" s="4">
        <v>1</v>
      </c>
      <c r="C1971" t="s">
        <v>36</v>
      </c>
      <c r="D1971" t="s">
        <v>187</v>
      </c>
      <c r="E1971" t="s">
        <v>38</v>
      </c>
      <c r="F1971" s="2">
        <f>_xlfn.NUMBERVALUE(RIGHT(E1971,LEN(E1971) - 1), ".")</f>
        <v>8.49</v>
      </c>
      <c r="G1971" s="2">
        <f xml:space="preserve"> F1971/B1971</f>
        <v>8.49</v>
      </c>
    </row>
    <row r="1972" spans="1:7" x14ac:dyDescent="0.2">
      <c r="A1972">
        <v>880</v>
      </c>
      <c r="B1972" s="4">
        <v>1</v>
      </c>
      <c r="C1972" t="s">
        <v>36</v>
      </c>
      <c r="D1972" t="s">
        <v>464</v>
      </c>
      <c r="E1972" t="s">
        <v>38</v>
      </c>
      <c r="F1972" s="2">
        <f>_xlfn.NUMBERVALUE(RIGHT(E1972,LEN(E1972) - 1), ".")</f>
        <v>8.49</v>
      </c>
      <c r="G1972" s="2">
        <f xml:space="preserve"> F1972/B1972</f>
        <v>8.49</v>
      </c>
    </row>
    <row r="1973" spans="1:7" x14ac:dyDescent="0.2">
      <c r="A1973">
        <v>895</v>
      </c>
      <c r="B1973" s="4">
        <v>1</v>
      </c>
      <c r="C1973" t="s">
        <v>36</v>
      </c>
      <c r="D1973" t="s">
        <v>553</v>
      </c>
      <c r="E1973" t="s">
        <v>38</v>
      </c>
      <c r="F1973" s="2">
        <f>_xlfn.NUMBERVALUE(RIGHT(E1973,LEN(E1973) - 1), ".")</f>
        <v>8.49</v>
      </c>
      <c r="G1973" s="2">
        <f xml:space="preserve"> F1973/B1973</f>
        <v>8.49</v>
      </c>
    </row>
    <row r="1974" spans="1:7" x14ac:dyDescent="0.2">
      <c r="A1974">
        <v>897</v>
      </c>
      <c r="B1974" s="4">
        <v>1</v>
      </c>
      <c r="C1974" t="s">
        <v>32</v>
      </c>
      <c r="D1974" t="s">
        <v>290</v>
      </c>
      <c r="E1974" t="s">
        <v>38</v>
      </c>
      <c r="F1974" s="2">
        <f>_xlfn.NUMBERVALUE(RIGHT(E1974,LEN(E1974) - 1), ".")</f>
        <v>8.49</v>
      </c>
      <c r="G1974" s="2">
        <f xml:space="preserve"> F1974/B1974</f>
        <v>8.49</v>
      </c>
    </row>
    <row r="1975" spans="1:7" x14ac:dyDescent="0.2">
      <c r="A1975">
        <v>901</v>
      </c>
      <c r="B1975" s="4">
        <v>1</v>
      </c>
      <c r="C1975" t="s">
        <v>36</v>
      </c>
      <c r="D1975" t="s">
        <v>228</v>
      </c>
      <c r="E1975" t="s">
        <v>38</v>
      </c>
      <c r="F1975" s="2">
        <f>_xlfn.NUMBERVALUE(RIGHT(E1975,LEN(E1975) - 1), ".")</f>
        <v>8.49</v>
      </c>
      <c r="G1975" s="2">
        <f xml:space="preserve"> F1975/B1975</f>
        <v>8.49</v>
      </c>
    </row>
    <row r="1976" spans="1:7" x14ac:dyDescent="0.2">
      <c r="A1976">
        <v>908</v>
      </c>
      <c r="B1976" s="4">
        <v>1</v>
      </c>
      <c r="C1976" t="s">
        <v>36</v>
      </c>
      <c r="D1976" t="s">
        <v>103</v>
      </c>
      <c r="E1976" t="s">
        <v>38</v>
      </c>
      <c r="F1976" s="2">
        <f>_xlfn.NUMBERVALUE(RIGHT(E1976,LEN(E1976) - 1), ".")</f>
        <v>8.49</v>
      </c>
      <c r="G1976" s="2">
        <f xml:space="preserve"> F1976/B1976</f>
        <v>8.49</v>
      </c>
    </row>
    <row r="1977" spans="1:7" x14ac:dyDescent="0.2">
      <c r="A1977">
        <v>924</v>
      </c>
      <c r="B1977" s="4">
        <v>1</v>
      </c>
      <c r="C1977" t="s">
        <v>36</v>
      </c>
      <c r="D1977" t="s">
        <v>77</v>
      </c>
      <c r="E1977" t="s">
        <v>38</v>
      </c>
      <c r="F1977" s="2">
        <f>_xlfn.NUMBERVALUE(RIGHT(E1977,LEN(E1977) - 1), ".")</f>
        <v>8.49</v>
      </c>
      <c r="G1977" s="2">
        <f xml:space="preserve"> F1977/B1977</f>
        <v>8.49</v>
      </c>
    </row>
    <row r="1978" spans="1:7" x14ac:dyDescent="0.2">
      <c r="A1978">
        <v>942</v>
      </c>
      <c r="B1978" s="4">
        <v>1</v>
      </c>
      <c r="C1978" t="s">
        <v>36</v>
      </c>
      <c r="D1978" t="s">
        <v>797</v>
      </c>
      <c r="E1978" t="s">
        <v>38</v>
      </c>
      <c r="F1978" s="2">
        <f>_xlfn.NUMBERVALUE(RIGHT(E1978,LEN(E1978) - 1), ".")</f>
        <v>8.49</v>
      </c>
      <c r="G1978" s="2">
        <f xml:space="preserve"> F1978/B1978</f>
        <v>8.49</v>
      </c>
    </row>
    <row r="1979" spans="1:7" x14ac:dyDescent="0.2">
      <c r="A1979">
        <v>944</v>
      </c>
      <c r="B1979" s="4">
        <v>1</v>
      </c>
      <c r="C1979" t="s">
        <v>13</v>
      </c>
      <c r="D1979" t="s">
        <v>147</v>
      </c>
      <c r="E1979" t="s">
        <v>38</v>
      </c>
      <c r="F1979" s="2">
        <f>_xlfn.NUMBERVALUE(RIGHT(E1979,LEN(E1979) - 1), ".")</f>
        <v>8.49</v>
      </c>
      <c r="G1979" s="2">
        <f xml:space="preserve"> F1979/B1979</f>
        <v>8.49</v>
      </c>
    </row>
    <row r="1980" spans="1:7" x14ac:dyDescent="0.2">
      <c r="A1980">
        <v>955</v>
      </c>
      <c r="B1980" s="4">
        <v>1</v>
      </c>
      <c r="C1980" t="s">
        <v>13</v>
      </c>
      <c r="D1980" t="s">
        <v>519</v>
      </c>
      <c r="E1980" t="s">
        <v>38</v>
      </c>
      <c r="F1980" s="2">
        <f>_xlfn.NUMBERVALUE(RIGHT(E1980,LEN(E1980) - 1), ".")</f>
        <v>8.49</v>
      </c>
      <c r="G1980" s="2">
        <f xml:space="preserve"> F1980/B1980</f>
        <v>8.49</v>
      </c>
    </row>
    <row r="1981" spans="1:7" x14ac:dyDescent="0.2">
      <c r="A1981">
        <v>959</v>
      </c>
      <c r="B1981" s="4">
        <v>1</v>
      </c>
      <c r="C1981" t="s">
        <v>36</v>
      </c>
      <c r="D1981" t="s">
        <v>232</v>
      </c>
      <c r="E1981" t="s">
        <v>38</v>
      </c>
      <c r="F1981" s="2">
        <f>_xlfn.NUMBERVALUE(RIGHT(E1981,LEN(E1981) - 1), ".")</f>
        <v>8.49</v>
      </c>
      <c r="G1981" s="2">
        <f xml:space="preserve"> F1981/B1981</f>
        <v>8.49</v>
      </c>
    </row>
    <row r="1982" spans="1:7" x14ac:dyDescent="0.2">
      <c r="A1982">
        <v>965</v>
      </c>
      <c r="B1982" s="4">
        <v>1</v>
      </c>
      <c r="C1982" t="s">
        <v>13</v>
      </c>
      <c r="D1982" t="s">
        <v>809</v>
      </c>
      <c r="E1982" t="s">
        <v>38</v>
      </c>
      <c r="F1982" s="2">
        <f>_xlfn.NUMBERVALUE(RIGHT(E1982,LEN(E1982) - 1), ".")</f>
        <v>8.49</v>
      </c>
      <c r="G1982" s="2">
        <f xml:space="preserve"> F1982/B1982</f>
        <v>8.49</v>
      </c>
    </row>
    <row r="1983" spans="1:7" x14ac:dyDescent="0.2">
      <c r="A1983">
        <v>971</v>
      </c>
      <c r="B1983" s="4">
        <v>1</v>
      </c>
      <c r="C1983" t="s">
        <v>87</v>
      </c>
      <c r="D1983" t="s">
        <v>290</v>
      </c>
      <c r="E1983" t="s">
        <v>38</v>
      </c>
      <c r="F1983" s="2">
        <f>_xlfn.NUMBERVALUE(RIGHT(E1983,LEN(E1983) - 1), ".")</f>
        <v>8.49</v>
      </c>
      <c r="G1983" s="2">
        <f xml:space="preserve"> F1983/B1983</f>
        <v>8.49</v>
      </c>
    </row>
    <row r="1984" spans="1:7" x14ac:dyDescent="0.2">
      <c r="A1984">
        <v>983</v>
      </c>
      <c r="B1984" s="4">
        <v>1</v>
      </c>
      <c r="C1984" t="s">
        <v>13</v>
      </c>
      <c r="D1984" t="s">
        <v>263</v>
      </c>
      <c r="E1984" t="s">
        <v>38</v>
      </c>
      <c r="F1984" s="2">
        <f>_xlfn.NUMBERVALUE(RIGHT(E1984,LEN(E1984) - 1), ".")</f>
        <v>8.49</v>
      </c>
      <c r="G1984" s="2">
        <f xml:space="preserve"> F1984/B1984</f>
        <v>8.49</v>
      </c>
    </row>
    <row r="1985" spans="1:7" x14ac:dyDescent="0.2">
      <c r="A1985">
        <v>988</v>
      </c>
      <c r="B1985" s="4">
        <v>1</v>
      </c>
      <c r="C1985" t="s">
        <v>13</v>
      </c>
      <c r="D1985" t="s">
        <v>822</v>
      </c>
      <c r="E1985" t="s">
        <v>38</v>
      </c>
      <c r="F1985" s="2">
        <f>_xlfn.NUMBERVALUE(RIGHT(E1985,LEN(E1985) - 1), ".")</f>
        <v>8.49</v>
      </c>
      <c r="G1985" s="2">
        <f xml:space="preserve"> F1985/B1985</f>
        <v>8.49</v>
      </c>
    </row>
    <row r="1986" spans="1:7" x14ac:dyDescent="0.2">
      <c r="A1986">
        <v>993</v>
      </c>
      <c r="B1986" s="4">
        <v>1</v>
      </c>
      <c r="C1986" t="s">
        <v>36</v>
      </c>
      <c r="D1986" t="s">
        <v>670</v>
      </c>
      <c r="E1986" t="s">
        <v>38</v>
      </c>
      <c r="F1986" s="2">
        <f>_xlfn.NUMBERVALUE(RIGHT(E1986,LEN(E1986) - 1), ".")</f>
        <v>8.49</v>
      </c>
      <c r="G1986" s="2">
        <f xml:space="preserve"> F1986/B1986</f>
        <v>8.49</v>
      </c>
    </row>
    <row r="1987" spans="1:7" x14ac:dyDescent="0.2">
      <c r="A1987">
        <v>998</v>
      </c>
      <c r="B1987" s="4">
        <v>1</v>
      </c>
      <c r="C1987" t="s">
        <v>13</v>
      </c>
      <c r="D1987" t="s">
        <v>90</v>
      </c>
      <c r="E1987" t="s">
        <v>38</v>
      </c>
      <c r="F1987" s="2">
        <f>_xlfn.NUMBERVALUE(RIGHT(E1987,LEN(E1987) - 1), ".")</f>
        <v>8.49</v>
      </c>
      <c r="G1987" s="2">
        <f xml:space="preserve"> F1987/B1987</f>
        <v>8.49</v>
      </c>
    </row>
    <row r="1988" spans="1:7" x14ac:dyDescent="0.2">
      <c r="A1988">
        <v>1009</v>
      </c>
      <c r="B1988" s="4">
        <v>1</v>
      </c>
      <c r="C1988" t="s">
        <v>13</v>
      </c>
      <c r="D1988" t="s">
        <v>519</v>
      </c>
      <c r="E1988" t="s">
        <v>38</v>
      </c>
      <c r="F1988" s="2">
        <f>_xlfn.NUMBERVALUE(RIGHT(E1988,LEN(E1988) - 1), ".")</f>
        <v>8.49</v>
      </c>
      <c r="G1988" s="2">
        <f xml:space="preserve"> F1988/B1988</f>
        <v>8.49</v>
      </c>
    </row>
    <row r="1989" spans="1:7" x14ac:dyDescent="0.2">
      <c r="A1989">
        <v>1010</v>
      </c>
      <c r="B1989" s="4">
        <v>1</v>
      </c>
      <c r="C1989" t="s">
        <v>13</v>
      </c>
      <c r="D1989" t="s">
        <v>834</v>
      </c>
      <c r="E1989" t="s">
        <v>38</v>
      </c>
      <c r="F1989" s="2">
        <f>_xlfn.NUMBERVALUE(RIGHT(E1989,LEN(E1989) - 1), ".")</f>
        <v>8.49</v>
      </c>
      <c r="G1989" s="2">
        <f xml:space="preserve"> F1989/B1989</f>
        <v>8.49</v>
      </c>
    </row>
    <row r="1990" spans="1:7" x14ac:dyDescent="0.2">
      <c r="A1990">
        <v>1010</v>
      </c>
      <c r="B1990" s="4">
        <v>1</v>
      </c>
      <c r="C1990" t="s">
        <v>29</v>
      </c>
      <c r="D1990" t="s">
        <v>553</v>
      </c>
      <c r="E1990" t="s">
        <v>38</v>
      </c>
      <c r="F1990" s="2">
        <f>_xlfn.NUMBERVALUE(RIGHT(E1990,LEN(E1990) - 1), ".")</f>
        <v>8.49</v>
      </c>
      <c r="G1990" s="2">
        <f xml:space="preserve"> F1990/B1990</f>
        <v>8.49</v>
      </c>
    </row>
    <row r="1991" spans="1:7" x14ac:dyDescent="0.2">
      <c r="A1991">
        <v>1039</v>
      </c>
      <c r="B1991" s="4">
        <v>1</v>
      </c>
      <c r="C1991" t="s">
        <v>13</v>
      </c>
      <c r="D1991" t="s">
        <v>713</v>
      </c>
      <c r="E1991" t="s">
        <v>38</v>
      </c>
      <c r="F1991" s="2">
        <f>_xlfn.NUMBERVALUE(RIGHT(E1991,LEN(E1991) - 1), ".")</f>
        <v>8.49</v>
      </c>
      <c r="G1991" s="2">
        <f xml:space="preserve"> F1991/B1991</f>
        <v>8.49</v>
      </c>
    </row>
    <row r="1992" spans="1:7" x14ac:dyDescent="0.2">
      <c r="A1992">
        <v>1040</v>
      </c>
      <c r="B1992" s="4">
        <v>1</v>
      </c>
      <c r="C1992" t="s">
        <v>36</v>
      </c>
      <c r="D1992" t="s">
        <v>849</v>
      </c>
      <c r="E1992" t="s">
        <v>38</v>
      </c>
      <c r="F1992" s="2">
        <f>_xlfn.NUMBERVALUE(RIGHT(E1992,LEN(E1992) - 1), ".")</f>
        <v>8.49</v>
      </c>
      <c r="G1992" s="2">
        <f xml:space="preserve"> F1992/B1992</f>
        <v>8.49</v>
      </c>
    </row>
    <row r="1993" spans="1:7" x14ac:dyDescent="0.2">
      <c r="A1993">
        <v>1046</v>
      </c>
      <c r="B1993" s="4">
        <v>1</v>
      </c>
      <c r="C1993" t="s">
        <v>36</v>
      </c>
      <c r="D1993" t="s">
        <v>849</v>
      </c>
      <c r="E1993" t="s">
        <v>38</v>
      </c>
      <c r="F1993" s="2">
        <f>_xlfn.NUMBERVALUE(RIGHT(E1993,LEN(E1993) - 1), ".")</f>
        <v>8.49</v>
      </c>
      <c r="G1993" s="2">
        <f xml:space="preserve"> F1993/B1993</f>
        <v>8.49</v>
      </c>
    </row>
    <row r="1994" spans="1:7" x14ac:dyDescent="0.2">
      <c r="A1994">
        <v>1053</v>
      </c>
      <c r="B1994" s="4">
        <v>1</v>
      </c>
      <c r="C1994" t="s">
        <v>36</v>
      </c>
      <c r="D1994" t="s">
        <v>93</v>
      </c>
      <c r="E1994" t="s">
        <v>38</v>
      </c>
      <c r="F1994" s="2">
        <f>_xlfn.NUMBERVALUE(RIGHT(E1994,LEN(E1994) - 1), ".")</f>
        <v>8.49</v>
      </c>
      <c r="G1994" s="2">
        <f xml:space="preserve"> F1994/B1994</f>
        <v>8.49</v>
      </c>
    </row>
    <row r="1995" spans="1:7" x14ac:dyDescent="0.2">
      <c r="A1995">
        <v>1060</v>
      </c>
      <c r="B1995" s="4">
        <v>1</v>
      </c>
      <c r="C1995" t="s">
        <v>36</v>
      </c>
      <c r="D1995" t="s">
        <v>855</v>
      </c>
      <c r="E1995" t="s">
        <v>38</v>
      </c>
      <c r="F1995" s="2">
        <f>_xlfn.NUMBERVALUE(RIGHT(E1995,LEN(E1995) - 1), ".")</f>
        <v>8.49</v>
      </c>
      <c r="G1995" s="2">
        <f xml:space="preserve"> F1995/B1995</f>
        <v>8.49</v>
      </c>
    </row>
    <row r="1996" spans="1:7" x14ac:dyDescent="0.2">
      <c r="A1996">
        <v>1060</v>
      </c>
      <c r="B1996" s="4">
        <v>1</v>
      </c>
      <c r="C1996" t="s">
        <v>32</v>
      </c>
      <c r="D1996" t="s">
        <v>228</v>
      </c>
      <c r="E1996" t="s">
        <v>38</v>
      </c>
      <c r="F1996" s="2">
        <f>_xlfn.NUMBERVALUE(RIGHT(E1996,LEN(E1996) - 1), ".")</f>
        <v>8.49</v>
      </c>
      <c r="G1996" s="2">
        <f xml:space="preserve"> F1996/B1996</f>
        <v>8.49</v>
      </c>
    </row>
    <row r="1997" spans="1:7" x14ac:dyDescent="0.2">
      <c r="A1997">
        <v>1065</v>
      </c>
      <c r="B1997" s="4">
        <v>1</v>
      </c>
      <c r="C1997" t="s">
        <v>36</v>
      </c>
      <c r="D1997" t="s">
        <v>857</v>
      </c>
      <c r="E1997" t="s">
        <v>38</v>
      </c>
      <c r="F1997" s="2">
        <f>_xlfn.NUMBERVALUE(RIGHT(E1997,LEN(E1997) - 1), ".")</f>
        <v>8.49</v>
      </c>
      <c r="G1997" s="2">
        <f xml:space="preserve"> F1997/B1997</f>
        <v>8.49</v>
      </c>
    </row>
    <row r="1998" spans="1:7" x14ac:dyDescent="0.2">
      <c r="A1998">
        <v>1065</v>
      </c>
      <c r="B1998" s="4">
        <v>1</v>
      </c>
      <c r="C1998" t="s">
        <v>36</v>
      </c>
      <c r="D1998" t="s">
        <v>39</v>
      </c>
      <c r="E1998" t="s">
        <v>38</v>
      </c>
      <c r="F1998" s="2">
        <f>_xlfn.NUMBERVALUE(RIGHT(E1998,LEN(E1998) - 1), ".")</f>
        <v>8.49</v>
      </c>
      <c r="G1998" s="2">
        <f xml:space="preserve"> F1998/B1998</f>
        <v>8.49</v>
      </c>
    </row>
    <row r="1999" spans="1:7" x14ac:dyDescent="0.2">
      <c r="A1999">
        <v>1073</v>
      </c>
      <c r="B1999" s="4">
        <v>1</v>
      </c>
      <c r="C1999" t="s">
        <v>36</v>
      </c>
      <c r="D1999" t="s">
        <v>39</v>
      </c>
      <c r="E1999" t="s">
        <v>38</v>
      </c>
      <c r="F1999" s="2">
        <f>_xlfn.NUMBERVALUE(RIGHT(E1999,LEN(E1999) - 1), ".")</f>
        <v>8.49</v>
      </c>
      <c r="G1999" s="2">
        <f xml:space="preserve"> F1999/B1999</f>
        <v>8.49</v>
      </c>
    </row>
    <row r="2000" spans="1:7" x14ac:dyDescent="0.2">
      <c r="A2000">
        <v>1094</v>
      </c>
      <c r="B2000" s="4">
        <v>1</v>
      </c>
      <c r="C2000" t="s">
        <v>84</v>
      </c>
      <c r="D2000" t="s">
        <v>866</v>
      </c>
      <c r="E2000" t="s">
        <v>38</v>
      </c>
      <c r="F2000" s="2">
        <f>_xlfn.NUMBERVALUE(RIGHT(E2000,LEN(E2000) - 1), ".")</f>
        <v>8.49</v>
      </c>
      <c r="G2000" s="2">
        <f xml:space="preserve"> F2000/B2000</f>
        <v>8.49</v>
      </c>
    </row>
    <row r="2001" spans="1:7" x14ac:dyDescent="0.2">
      <c r="A2001">
        <v>1094</v>
      </c>
      <c r="B2001" s="4">
        <v>1</v>
      </c>
      <c r="C2001" t="s">
        <v>660</v>
      </c>
      <c r="D2001" t="s">
        <v>866</v>
      </c>
      <c r="E2001" t="s">
        <v>38</v>
      </c>
      <c r="F2001" s="2">
        <f>_xlfn.NUMBERVALUE(RIGHT(E2001,LEN(E2001) - 1), ".")</f>
        <v>8.49</v>
      </c>
      <c r="G2001" s="2">
        <f xml:space="preserve"> F2001/B2001</f>
        <v>8.49</v>
      </c>
    </row>
    <row r="2002" spans="1:7" x14ac:dyDescent="0.2">
      <c r="A2002">
        <v>1095</v>
      </c>
      <c r="B2002" s="4">
        <v>1</v>
      </c>
      <c r="C2002" t="s">
        <v>36</v>
      </c>
      <c r="D2002" t="s">
        <v>867</v>
      </c>
      <c r="E2002" t="s">
        <v>38</v>
      </c>
      <c r="F2002" s="2">
        <f>_xlfn.NUMBERVALUE(RIGHT(E2002,LEN(E2002) - 1), ".")</f>
        <v>8.49</v>
      </c>
      <c r="G2002" s="2">
        <f xml:space="preserve"> F2002/B2002</f>
        <v>8.49</v>
      </c>
    </row>
    <row r="2003" spans="1:7" x14ac:dyDescent="0.2">
      <c r="A2003">
        <v>1099</v>
      </c>
      <c r="B2003" s="4">
        <v>1</v>
      </c>
      <c r="C2003" t="s">
        <v>36</v>
      </c>
      <c r="D2003" t="s">
        <v>151</v>
      </c>
      <c r="E2003" t="s">
        <v>38</v>
      </c>
      <c r="F2003" s="2">
        <f>_xlfn.NUMBERVALUE(RIGHT(E2003,LEN(E2003) - 1), ".")</f>
        <v>8.49</v>
      </c>
      <c r="G2003" s="2">
        <f xml:space="preserve"> F2003/B2003</f>
        <v>8.49</v>
      </c>
    </row>
    <row r="2004" spans="1:7" x14ac:dyDescent="0.2">
      <c r="A2004">
        <v>1099</v>
      </c>
      <c r="B2004" s="4">
        <v>1</v>
      </c>
      <c r="C2004" t="s">
        <v>36</v>
      </c>
      <c r="D2004" t="s">
        <v>871</v>
      </c>
      <c r="E2004" t="s">
        <v>38</v>
      </c>
      <c r="F2004" s="2">
        <f>_xlfn.NUMBERVALUE(RIGHT(E2004,LEN(E2004) - 1), ".")</f>
        <v>8.49</v>
      </c>
      <c r="G2004" s="2">
        <f xml:space="preserve"> F2004/B2004</f>
        <v>8.49</v>
      </c>
    </row>
    <row r="2005" spans="1:7" x14ac:dyDescent="0.2">
      <c r="A2005">
        <v>1117</v>
      </c>
      <c r="B2005" s="4">
        <v>1</v>
      </c>
      <c r="C2005" t="s">
        <v>13</v>
      </c>
      <c r="D2005" t="s">
        <v>519</v>
      </c>
      <c r="E2005" t="s">
        <v>38</v>
      </c>
      <c r="F2005" s="2">
        <f>_xlfn.NUMBERVALUE(RIGHT(E2005,LEN(E2005) - 1), ".")</f>
        <v>8.49</v>
      </c>
      <c r="G2005" s="2">
        <f xml:space="preserve"> F2005/B2005</f>
        <v>8.49</v>
      </c>
    </row>
    <row r="2006" spans="1:7" x14ac:dyDescent="0.2">
      <c r="A2006">
        <v>1120</v>
      </c>
      <c r="B2006" s="4">
        <v>1</v>
      </c>
      <c r="C2006" t="s">
        <v>36</v>
      </c>
      <c r="D2006" t="s">
        <v>77</v>
      </c>
      <c r="E2006" t="s">
        <v>38</v>
      </c>
      <c r="F2006" s="2">
        <f>_xlfn.NUMBERVALUE(RIGHT(E2006,LEN(E2006) - 1), ".")</f>
        <v>8.49</v>
      </c>
      <c r="G2006" s="2">
        <f xml:space="preserve"> F2006/B2006</f>
        <v>8.49</v>
      </c>
    </row>
    <row r="2007" spans="1:7" x14ac:dyDescent="0.2">
      <c r="A2007">
        <v>1124</v>
      </c>
      <c r="B2007" s="4">
        <v>1</v>
      </c>
      <c r="C2007" t="s">
        <v>32</v>
      </c>
      <c r="D2007" t="s">
        <v>687</v>
      </c>
      <c r="E2007" t="s">
        <v>38</v>
      </c>
      <c r="F2007" s="2">
        <f>_xlfn.NUMBERVALUE(RIGHT(E2007,LEN(E2007) - 1), ".")</f>
        <v>8.49</v>
      </c>
      <c r="G2007" s="2">
        <f xml:space="preserve"> F2007/B2007</f>
        <v>8.49</v>
      </c>
    </row>
    <row r="2008" spans="1:7" x14ac:dyDescent="0.2">
      <c r="A2008">
        <v>1132</v>
      </c>
      <c r="B2008" s="4">
        <v>1</v>
      </c>
      <c r="C2008" t="s">
        <v>84</v>
      </c>
      <c r="D2008" t="s">
        <v>706</v>
      </c>
      <c r="E2008" t="s">
        <v>38</v>
      </c>
      <c r="F2008" s="2">
        <f>_xlfn.NUMBERVALUE(RIGHT(E2008,LEN(E2008) - 1), ".")</f>
        <v>8.49</v>
      </c>
      <c r="G2008" s="2">
        <f xml:space="preserve"> F2008/B2008</f>
        <v>8.49</v>
      </c>
    </row>
    <row r="2009" spans="1:7" x14ac:dyDescent="0.2">
      <c r="A2009">
        <v>1132</v>
      </c>
      <c r="B2009" s="4">
        <v>1</v>
      </c>
      <c r="C2009" t="s">
        <v>387</v>
      </c>
      <c r="D2009" t="s">
        <v>884</v>
      </c>
      <c r="E2009" t="s">
        <v>38</v>
      </c>
      <c r="F2009" s="2">
        <f>_xlfn.NUMBERVALUE(RIGHT(E2009,LEN(E2009) - 1), ".")</f>
        <v>8.49</v>
      </c>
      <c r="G2009" s="2">
        <f xml:space="preserve"> F2009/B2009</f>
        <v>8.49</v>
      </c>
    </row>
    <row r="2010" spans="1:7" x14ac:dyDescent="0.2">
      <c r="A2010">
        <v>1156</v>
      </c>
      <c r="B2010" s="4">
        <v>1</v>
      </c>
      <c r="C2010" t="s">
        <v>29</v>
      </c>
      <c r="D2010" t="s">
        <v>897</v>
      </c>
      <c r="E2010" t="s">
        <v>38</v>
      </c>
      <c r="F2010" s="2">
        <f>_xlfn.NUMBERVALUE(RIGHT(E2010,LEN(E2010) - 1), ".")</f>
        <v>8.49</v>
      </c>
      <c r="G2010" s="2">
        <f xml:space="preserve"> F2010/B2010</f>
        <v>8.49</v>
      </c>
    </row>
    <row r="2011" spans="1:7" x14ac:dyDescent="0.2">
      <c r="A2011">
        <v>1170</v>
      </c>
      <c r="B2011" s="4">
        <v>1</v>
      </c>
      <c r="C2011" t="s">
        <v>13</v>
      </c>
      <c r="D2011" t="s">
        <v>907</v>
      </c>
      <c r="E2011" t="s">
        <v>38</v>
      </c>
      <c r="F2011" s="2">
        <f>_xlfn.NUMBERVALUE(RIGHT(E2011,LEN(E2011) - 1), ".")</f>
        <v>8.49</v>
      </c>
      <c r="G2011" s="2">
        <f xml:space="preserve"> F2011/B2011</f>
        <v>8.49</v>
      </c>
    </row>
    <row r="2012" spans="1:7" x14ac:dyDescent="0.2">
      <c r="A2012">
        <v>1172</v>
      </c>
      <c r="B2012" s="4">
        <v>1</v>
      </c>
      <c r="C2012" t="s">
        <v>36</v>
      </c>
      <c r="D2012" t="s">
        <v>147</v>
      </c>
      <c r="E2012" t="s">
        <v>38</v>
      </c>
      <c r="F2012" s="2">
        <f>_xlfn.NUMBERVALUE(RIGHT(E2012,LEN(E2012) - 1), ".")</f>
        <v>8.49</v>
      </c>
      <c r="G2012" s="2">
        <f xml:space="preserve"> F2012/B2012</f>
        <v>8.49</v>
      </c>
    </row>
    <row r="2013" spans="1:7" x14ac:dyDescent="0.2">
      <c r="A2013">
        <v>1173</v>
      </c>
      <c r="B2013" s="4">
        <v>1</v>
      </c>
      <c r="C2013" t="s">
        <v>13</v>
      </c>
      <c r="D2013" t="s">
        <v>77</v>
      </c>
      <c r="E2013" t="s">
        <v>38</v>
      </c>
      <c r="F2013" s="2">
        <f>_xlfn.NUMBERVALUE(RIGHT(E2013,LEN(E2013) - 1), ".")</f>
        <v>8.49</v>
      </c>
      <c r="G2013" s="2">
        <f xml:space="preserve"> F2013/B2013</f>
        <v>8.49</v>
      </c>
    </row>
    <row r="2014" spans="1:7" x14ac:dyDescent="0.2">
      <c r="A2014">
        <v>1177</v>
      </c>
      <c r="B2014" s="4">
        <v>1</v>
      </c>
      <c r="C2014" t="s">
        <v>13</v>
      </c>
      <c r="D2014" t="s">
        <v>563</v>
      </c>
      <c r="E2014" t="s">
        <v>38</v>
      </c>
      <c r="F2014" s="2">
        <f>_xlfn.NUMBERVALUE(RIGHT(E2014,LEN(E2014) - 1), ".")</f>
        <v>8.49</v>
      </c>
      <c r="G2014" s="2">
        <f xml:space="preserve"> F2014/B2014</f>
        <v>8.49</v>
      </c>
    </row>
    <row r="2015" spans="1:7" x14ac:dyDescent="0.2">
      <c r="A2015">
        <v>1181</v>
      </c>
      <c r="B2015" s="4">
        <v>1</v>
      </c>
      <c r="C2015" t="s">
        <v>199</v>
      </c>
      <c r="D2015" t="s">
        <v>756</v>
      </c>
      <c r="E2015" t="s">
        <v>38</v>
      </c>
      <c r="F2015" s="2">
        <f>_xlfn.NUMBERVALUE(RIGHT(E2015,LEN(E2015) - 1), ".")</f>
        <v>8.49</v>
      </c>
      <c r="G2015" s="2">
        <f xml:space="preserve"> F2015/B2015</f>
        <v>8.49</v>
      </c>
    </row>
    <row r="2016" spans="1:7" x14ac:dyDescent="0.2">
      <c r="A2016">
        <v>1182</v>
      </c>
      <c r="B2016" s="4">
        <v>1</v>
      </c>
      <c r="C2016" t="s">
        <v>13</v>
      </c>
      <c r="D2016" t="s">
        <v>834</v>
      </c>
      <c r="E2016" t="s">
        <v>38</v>
      </c>
      <c r="F2016" s="2">
        <f>_xlfn.NUMBERVALUE(RIGHT(E2016,LEN(E2016) - 1), ".")</f>
        <v>8.49</v>
      </c>
      <c r="G2016" s="2">
        <f xml:space="preserve"> F2016/B2016</f>
        <v>8.49</v>
      </c>
    </row>
    <row r="2017" spans="1:7" x14ac:dyDescent="0.2">
      <c r="A2017">
        <v>1182</v>
      </c>
      <c r="B2017" s="4">
        <v>1</v>
      </c>
      <c r="C2017" t="s">
        <v>13</v>
      </c>
      <c r="D2017" t="s">
        <v>834</v>
      </c>
      <c r="E2017" t="s">
        <v>38</v>
      </c>
      <c r="F2017" s="2">
        <f>_xlfn.NUMBERVALUE(RIGHT(E2017,LEN(E2017) - 1), ".")</f>
        <v>8.49</v>
      </c>
      <c r="G2017" s="2">
        <f xml:space="preserve"> F2017/B2017</f>
        <v>8.49</v>
      </c>
    </row>
    <row r="2018" spans="1:7" x14ac:dyDescent="0.2">
      <c r="A2018">
        <v>1192</v>
      </c>
      <c r="B2018" s="4">
        <v>1</v>
      </c>
      <c r="C2018" t="s">
        <v>660</v>
      </c>
      <c r="D2018" t="s">
        <v>211</v>
      </c>
      <c r="E2018" t="s">
        <v>38</v>
      </c>
      <c r="F2018" s="2">
        <f>_xlfn.NUMBERVALUE(RIGHT(E2018,LEN(E2018) - 1), ".")</f>
        <v>8.49</v>
      </c>
      <c r="G2018" s="2">
        <f xml:space="preserve"> F2018/B2018</f>
        <v>8.49</v>
      </c>
    </row>
    <row r="2019" spans="1:7" x14ac:dyDescent="0.2">
      <c r="A2019">
        <v>1194</v>
      </c>
      <c r="B2019" s="4">
        <v>1</v>
      </c>
      <c r="C2019" t="s">
        <v>13</v>
      </c>
      <c r="D2019" t="s">
        <v>919</v>
      </c>
      <c r="E2019" t="s">
        <v>38</v>
      </c>
      <c r="F2019" s="2">
        <f>_xlfn.NUMBERVALUE(RIGHT(E2019,LEN(E2019) - 1), ".")</f>
        <v>8.49</v>
      </c>
      <c r="G2019" s="2">
        <f xml:space="preserve"> F2019/B2019</f>
        <v>8.49</v>
      </c>
    </row>
    <row r="2020" spans="1:7" x14ac:dyDescent="0.2">
      <c r="A2020">
        <v>1201</v>
      </c>
      <c r="B2020" s="4">
        <v>1</v>
      </c>
      <c r="C2020" t="s">
        <v>13</v>
      </c>
      <c r="D2020" t="s">
        <v>922</v>
      </c>
      <c r="E2020" t="s">
        <v>38</v>
      </c>
      <c r="F2020" s="2">
        <f>_xlfn.NUMBERVALUE(RIGHT(E2020,LEN(E2020) - 1), ".")</f>
        <v>8.49</v>
      </c>
      <c r="G2020" s="2">
        <f xml:space="preserve"> F2020/B2020</f>
        <v>8.49</v>
      </c>
    </row>
    <row r="2021" spans="1:7" x14ac:dyDescent="0.2">
      <c r="A2021">
        <v>1202</v>
      </c>
      <c r="B2021" s="4">
        <v>1</v>
      </c>
      <c r="C2021" t="s">
        <v>13</v>
      </c>
      <c r="D2021" t="s">
        <v>151</v>
      </c>
      <c r="E2021" t="s">
        <v>38</v>
      </c>
      <c r="F2021" s="2">
        <f>_xlfn.NUMBERVALUE(RIGHT(E2021,LEN(E2021) - 1), ".")</f>
        <v>8.49</v>
      </c>
      <c r="G2021" s="2">
        <f xml:space="preserve"> F2021/B2021</f>
        <v>8.49</v>
      </c>
    </row>
    <row r="2022" spans="1:7" x14ac:dyDescent="0.2">
      <c r="A2022">
        <v>1204</v>
      </c>
      <c r="B2022" s="4">
        <v>1</v>
      </c>
      <c r="C2022" t="s">
        <v>36</v>
      </c>
      <c r="D2022" t="s">
        <v>924</v>
      </c>
      <c r="E2022" t="s">
        <v>38</v>
      </c>
      <c r="F2022" s="2">
        <f>_xlfn.NUMBERVALUE(RIGHT(E2022,LEN(E2022) - 1), ".")</f>
        <v>8.49</v>
      </c>
      <c r="G2022" s="2">
        <f xml:space="preserve"> F2022/B2022</f>
        <v>8.49</v>
      </c>
    </row>
    <row r="2023" spans="1:7" x14ac:dyDescent="0.2">
      <c r="A2023">
        <v>1205</v>
      </c>
      <c r="B2023" s="4">
        <v>1</v>
      </c>
      <c r="C2023" t="s">
        <v>84</v>
      </c>
      <c r="D2023" t="s">
        <v>712</v>
      </c>
      <c r="E2023" t="s">
        <v>38</v>
      </c>
      <c r="F2023" s="2">
        <f>_xlfn.NUMBERVALUE(RIGHT(E2023,LEN(E2023) - 1), ".")</f>
        <v>8.49</v>
      </c>
      <c r="G2023" s="2">
        <f xml:space="preserve"> F2023/B2023</f>
        <v>8.49</v>
      </c>
    </row>
    <row r="2024" spans="1:7" x14ac:dyDescent="0.2">
      <c r="A2024">
        <v>1210</v>
      </c>
      <c r="B2024" s="4">
        <v>1</v>
      </c>
      <c r="C2024" t="s">
        <v>29</v>
      </c>
      <c r="D2024" t="s">
        <v>927</v>
      </c>
      <c r="E2024" t="s">
        <v>38</v>
      </c>
      <c r="F2024" s="2">
        <f>_xlfn.NUMBERVALUE(RIGHT(E2024,LEN(E2024) - 1), ".")</f>
        <v>8.49</v>
      </c>
      <c r="G2024" s="2">
        <f xml:space="preserve"> F2024/B2024</f>
        <v>8.49</v>
      </c>
    </row>
    <row r="2025" spans="1:7" x14ac:dyDescent="0.2">
      <c r="A2025">
        <v>1211</v>
      </c>
      <c r="B2025" s="4">
        <v>1</v>
      </c>
      <c r="C2025" t="s">
        <v>32</v>
      </c>
      <c r="D2025" t="s">
        <v>253</v>
      </c>
      <c r="E2025" t="s">
        <v>38</v>
      </c>
      <c r="F2025" s="2">
        <f>_xlfn.NUMBERVALUE(RIGHT(E2025,LEN(E2025) - 1), ".")</f>
        <v>8.49</v>
      </c>
      <c r="G2025" s="2">
        <f xml:space="preserve"> F2025/B2025</f>
        <v>8.49</v>
      </c>
    </row>
    <row r="2026" spans="1:7" x14ac:dyDescent="0.2">
      <c r="A2026">
        <v>1212</v>
      </c>
      <c r="B2026" s="4">
        <v>1</v>
      </c>
      <c r="C2026" t="s">
        <v>199</v>
      </c>
      <c r="D2026" t="s">
        <v>756</v>
      </c>
      <c r="E2026" t="s">
        <v>38</v>
      </c>
      <c r="F2026" s="2">
        <f>_xlfn.NUMBERVALUE(RIGHT(E2026,LEN(E2026) - 1), ".")</f>
        <v>8.49</v>
      </c>
      <c r="G2026" s="2">
        <f xml:space="preserve"> F2026/B2026</f>
        <v>8.49</v>
      </c>
    </row>
    <row r="2027" spans="1:7" x14ac:dyDescent="0.2">
      <c r="A2027">
        <v>1215</v>
      </c>
      <c r="B2027" s="4">
        <v>1</v>
      </c>
      <c r="C2027" t="s">
        <v>13</v>
      </c>
      <c r="D2027" t="s">
        <v>928</v>
      </c>
      <c r="E2027" t="s">
        <v>38</v>
      </c>
      <c r="F2027" s="2">
        <f>_xlfn.NUMBERVALUE(RIGHT(E2027,LEN(E2027) - 1), ".")</f>
        <v>8.49</v>
      </c>
      <c r="G2027" s="2">
        <f xml:space="preserve"> F2027/B2027</f>
        <v>8.49</v>
      </c>
    </row>
    <row r="2028" spans="1:7" x14ac:dyDescent="0.2">
      <c r="A2028">
        <v>1216</v>
      </c>
      <c r="B2028" s="4">
        <v>1</v>
      </c>
      <c r="C2028" t="s">
        <v>13</v>
      </c>
      <c r="D2028" t="s">
        <v>77</v>
      </c>
      <c r="E2028" t="s">
        <v>38</v>
      </c>
      <c r="F2028" s="2">
        <f>_xlfn.NUMBERVALUE(RIGHT(E2028,LEN(E2028) - 1), ".")</f>
        <v>8.49</v>
      </c>
      <c r="G2028" s="2">
        <f xml:space="preserve"> F2028/B2028</f>
        <v>8.49</v>
      </c>
    </row>
    <row r="2029" spans="1:7" x14ac:dyDescent="0.2">
      <c r="A2029">
        <v>1217</v>
      </c>
      <c r="B2029" s="4">
        <v>1</v>
      </c>
      <c r="C2029" t="s">
        <v>84</v>
      </c>
      <c r="D2029" t="s">
        <v>81</v>
      </c>
      <c r="E2029" t="s">
        <v>38</v>
      </c>
      <c r="F2029" s="2">
        <f>_xlfn.NUMBERVALUE(RIGHT(E2029,LEN(E2029) - 1), ".")</f>
        <v>8.49</v>
      </c>
      <c r="G2029" s="2">
        <f xml:space="preserve"> F2029/B2029</f>
        <v>8.49</v>
      </c>
    </row>
    <row r="2030" spans="1:7" x14ac:dyDescent="0.2">
      <c r="A2030">
        <v>1225</v>
      </c>
      <c r="B2030" s="4">
        <v>1</v>
      </c>
      <c r="C2030" t="s">
        <v>13</v>
      </c>
      <c r="D2030" t="s">
        <v>147</v>
      </c>
      <c r="E2030" t="s">
        <v>38</v>
      </c>
      <c r="F2030" s="2">
        <f>_xlfn.NUMBERVALUE(RIGHT(E2030,LEN(E2030) - 1), ".")</f>
        <v>8.49</v>
      </c>
      <c r="G2030" s="2">
        <f xml:space="preserve"> F2030/B2030</f>
        <v>8.49</v>
      </c>
    </row>
    <row r="2031" spans="1:7" x14ac:dyDescent="0.2">
      <c r="A2031">
        <v>1230</v>
      </c>
      <c r="B2031" s="4">
        <v>1</v>
      </c>
      <c r="C2031" t="s">
        <v>13</v>
      </c>
      <c r="D2031" t="s">
        <v>933</v>
      </c>
      <c r="E2031" t="s">
        <v>38</v>
      </c>
      <c r="F2031" s="2">
        <f>_xlfn.NUMBERVALUE(RIGHT(E2031,LEN(E2031) - 1), ".")</f>
        <v>8.49</v>
      </c>
      <c r="G2031" s="2">
        <f xml:space="preserve"> F2031/B2031</f>
        <v>8.49</v>
      </c>
    </row>
    <row r="2032" spans="1:7" x14ac:dyDescent="0.2">
      <c r="A2032">
        <v>1236</v>
      </c>
      <c r="B2032" s="4">
        <v>1</v>
      </c>
      <c r="C2032" t="s">
        <v>29</v>
      </c>
      <c r="D2032" t="s">
        <v>448</v>
      </c>
      <c r="E2032" t="s">
        <v>38</v>
      </c>
      <c r="F2032" s="2">
        <f>_xlfn.NUMBERVALUE(RIGHT(E2032,LEN(E2032) - 1), ".")</f>
        <v>8.49</v>
      </c>
      <c r="G2032" s="2">
        <f xml:space="preserve"> F2032/B2032</f>
        <v>8.49</v>
      </c>
    </row>
    <row r="2033" spans="1:7" x14ac:dyDescent="0.2">
      <c r="A2033">
        <v>1240</v>
      </c>
      <c r="B2033" s="4">
        <v>1</v>
      </c>
      <c r="C2033" t="s">
        <v>13</v>
      </c>
      <c r="D2033" t="s">
        <v>712</v>
      </c>
      <c r="E2033" t="s">
        <v>38</v>
      </c>
      <c r="F2033" s="2">
        <f>_xlfn.NUMBERVALUE(RIGHT(E2033,LEN(E2033) - 1), ".")</f>
        <v>8.49</v>
      </c>
      <c r="G2033" s="2">
        <f xml:space="preserve"> F2033/B2033</f>
        <v>8.49</v>
      </c>
    </row>
    <row r="2034" spans="1:7" x14ac:dyDescent="0.2">
      <c r="A2034">
        <v>1242</v>
      </c>
      <c r="B2034" s="4">
        <v>1</v>
      </c>
      <c r="C2034" t="s">
        <v>36</v>
      </c>
      <c r="D2034" t="s">
        <v>39</v>
      </c>
      <c r="E2034" t="s">
        <v>38</v>
      </c>
      <c r="F2034" s="2">
        <f>_xlfn.NUMBERVALUE(RIGHT(E2034,LEN(E2034) - 1), ".")</f>
        <v>8.49</v>
      </c>
      <c r="G2034" s="2">
        <f xml:space="preserve"> F2034/B2034</f>
        <v>8.49</v>
      </c>
    </row>
    <row r="2035" spans="1:7" x14ac:dyDescent="0.2">
      <c r="A2035">
        <v>1251</v>
      </c>
      <c r="B2035" s="4">
        <v>1</v>
      </c>
      <c r="C2035" t="s">
        <v>36</v>
      </c>
      <c r="D2035" t="s">
        <v>943</v>
      </c>
      <c r="E2035" t="s">
        <v>38</v>
      </c>
      <c r="F2035" s="2">
        <f>_xlfn.NUMBERVALUE(RIGHT(E2035,LEN(E2035) - 1), ".")</f>
        <v>8.49</v>
      </c>
      <c r="G2035" s="2">
        <f xml:space="preserve"> F2035/B2035</f>
        <v>8.49</v>
      </c>
    </row>
    <row r="2036" spans="1:7" x14ac:dyDescent="0.2">
      <c r="A2036">
        <v>1263</v>
      </c>
      <c r="B2036" s="4">
        <v>1</v>
      </c>
      <c r="C2036" t="s">
        <v>660</v>
      </c>
      <c r="D2036" t="s">
        <v>398</v>
      </c>
      <c r="E2036" t="s">
        <v>38</v>
      </c>
      <c r="F2036" s="2">
        <f>_xlfn.NUMBERVALUE(RIGHT(E2036,LEN(E2036) - 1), ".")</f>
        <v>8.49</v>
      </c>
      <c r="G2036" s="2">
        <f xml:space="preserve"> F2036/B2036</f>
        <v>8.49</v>
      </c>
    </row>
    <row r="2037" spans="1:7" x14ac:dyDescent="0.2">
      <c r="A2037">
        <v>1263</v>
      </c>
      <c r="B2037" s="4">
        <v>1</v>
      </c>
      <c r="C2037" t="s">
        <v>84</v>
      </c>
      <c r="D2037" t="s">
        <v>398</v>
      </c>
      <c r="E2037" t="s">
        <v>38</v>
      </c>
      <c r="F2037" s="2">
        <f>_xlfn.NUMBERVALUE(RIGHT(E2037,LEN(E2037) - 1), ".")</f>
        <v>8.49</v>
      </c>
      <c r="G2037" s="2">
        <f xml:space="preserve"> F2037/B2037</f>
        <v>8.49</v>
      </c>
    </row>
    <row r="2038" spans="1:7" x14ac:dyDescent="0.2">
      <c r="A2038">
        <v>1267</v>
      </c>
      <c r="B2038" s="4">
        <v>1</v>
      </c>
      <c r="C2038" t="s">
        <v>36</v>
      </c>
      <c r="D2038" t="s">
        <v>952</v>
      </c>
      <c r="E2038" t="s">
        <v>38</v>
      </c>
      <c r="F2038" s="2">
        <f>_xlfn.NUMBERVALUE(RIGHT(E2038,LEN(E2038) - 1), ".")</f>
        <v>8.49</v>
      </c>
      <c r="G2038" s="2">
        <f xml:space="preserve"> F2038/B2038</f>
        <v>8.49</v>
      </c>
    </row>
    <row r="2039" spans="1:7" x14ac:dyDescent="0.2">
      <c r="A2039">
        <v>1271</v>
      </c>
      <c r="B2039" s="4">
        <v>1</v>
      </c>
      <c r="C2039" t="s">
        <v>13</v>
      </c>
      <c r="D2039" t="s">
        <v>955</v>
      </c>
      <c r="E2039" t="s">
        <v>38</v>
      </c>
      <c r="F2039" s="2">
        <f>_xlfn.NUMBERVALUE(RIGHT(E2039,LEN(E2039) - 1), ".")</f>
        <v>8.49</v>
      </c>
      <c r="G2039" s="2">
        <f xml:space="preserve"> F2039/B2039</f>
        <v>8.49</v>
      </c>
    </row>
    <row r="2040" spans="1:7" x14ac:dyDescent="0.2">
      <c r="A2040">
        <v>1271</v>
      </c>
      <c r="B2040" s="4">
        <v>1</v>
      </c>
      <c r="C2040" t="s">
        <v>13</v>
      </c>
      <c r="D2040" t="s">
        <v>956</v>
      </c>
      <c r="E2040" t="s">
        <v>38</v>
      </c>
      <c r="F2040" s="2">
        <f>_xlfn.NUMBERVALUE(RIGHT(E2040,LEN(E2040) - 1), ".")</f>
        <v>8.49</v>
      </c>
      <c r="G2040" s="2">
        <f xml:space="preserve"> F2040/B2040</f>
        <v>8.49</v>
      </c>
    </row>
    <row r="2041" spans="1:7" x14ac:dyDescent="0.2">
      <c r="A2041">
        <v>1271</v>
      </c>
      <c r="B2041" s="4">
        <v>1</v>
      </c>
      <c r="C2041" t="s">
        <v>13</v>
      </c>
      <c r="D2041" t="s">
        <v>617</v>
      </c>
      <c r="E2041" t="s">
        <v>38</v>
      </c>
      <c r="F2041" s="2">
        <f>_xlfn.NUMBERVALUE(RIGHT(E2041,LEN(E2041) - 1), ".")</f>
        <v>8.49</v>
      </c>
      <c r="G2041" s="2">
        <f xml:space="preserve"> F2041/B2041</f>
        <v>8.49</v>
      </c>
    </row>
    <row r="2042" spans="1:7" x14ac:dyDescent="0.2">
      <c r="A2042">
        <v>1288</v>
      </c>
      <c r="B2042" s="4">
        <v>1</v>
      </c>
      <c r="C2042" t="s">
        <v>13</v>
      </c>
      <c r="D2042" t="s">
        <v>962</v>
      </c>
      <c r="E2042" t="s">
        <v>38</v>
      </c>
      <c r="F2042" s="2">
        <f>_xlfn.NUMBERVALUE(RIGHT(E2042,LEN(E2042) - 1), ".")</f>
        <v>8.49</v>
      </c>
      <c r="G2042" s="2">
        <f xml:space="preserve"> F2042/B2042</f>
        <v>8.49</v>
      </c>
    </row>
    <row r="2043" spans="1:7" x14ac:dyDescent="0.2">
      <c r="A2043">
        <v>1290</v>
      </c>
      <c r="B2043" s="4">
        <v>1</v>
      </c>
      <c r="C2043" t="s">
        <v>13</v>
      </c>
      <c r="D2043" t="s">
        <v>290</v>
      </c>
      <c r="E2043" t="s">
        <v>38</v>
      </c>
      <c r="F2043" s="2">
        <f>_xlfn.NUMBERVALUE(RIGHT(E2043,LEN(E2043) - 1), ".")</f>
        <v>8.49</v>
      </c>
      <c r="G2043" s="2">
        <f xml:space="preserve"> F2043/B2043</f>
        <v>8.49</v>
      </c>
    </row>
    <row r="2044" spans="1:7" x14ac:dyDescent="0.2">
      <c r="A2044">
        <v>1307</v>
      </c>
      <c r="B2044" s="4">
        <v>1</v>
      </c>
      <c r="C2044" t="s">
        <v>13</v>
      </c>
      <c r="D2044" t="s">
        <v>882</v>
      </c>
      <c r="E2044" t="s">
        <v>38</v>
      </c>
      <c r="F2044" s="2">
        <f>_xlfn.NUMBERVALUE(RIGHT(E2044,LEN(E2044) - 1), ".")</f>
        <v>8.49</v>
      </c>
      <c r="G2044" s="2">
        <f xml:space="preserve"> F2044/B2044</f>
        <v>8.49</v>
      </c>
    </row>
    <row r="2045" spans="1:7" x14ac:dyDescent="0.2">
      <c r="A2045">
        <v>1308</v>
      </c>
      <c r="B2045" s="4">
        <v>1</v>
      </c>
      <c r="C2045" t="s">
        <v>36</v>
      </c>
      <c r="D2045" t="s">
        <v>77</v>
      </c>
      <c r="E2045" t="s">
        <v>38</v>
      </c>
      <c r="F2045" s="2">
        <f>_xlfn.NUMBERVALUE(RIGHT(E2045,LEN(E2045) - 1), ".")</f>
        <v>8.49</v>
      </c>
      <c r="G2045" s="2">
        <f xml:space="preserve"> F2045/B2045</f>
        <v>8.49</v>
      </c>
    </row>
    <row r="2046" spans="1:7" x14ac:dyDescent="0.2">
      <c r="A2046">
        <v>1309</v>
      </c>
      <c r="B2046" s="4">
        <v>1</v>
      </c>
      <c r="C2046" t="s">
        <v>13</v>
      </c>
      <c r="D2046" t="s">
        <v>952</v>
      </c>
      <c r="E2046" t="s">
        <v>38</v>
      </c>
      <c r="F2046" s="2">
        <f>_xlfn.NUMBERVALUE(RIGHT(E2046,LEN(E2046) - 1), ".")</f>
        <v>8.49</v>
      </c>
      <c r="G2046" s="2">
        <f xml:space="preserve"> F2046/B2046</f>
        <v>8.49</v>
      </c>
    </row>
    <row r="2047" spans="1:7" x14ac:dyDescent="0.2">
      <c r="A2047">
        <v>1315</v>
      </c>
      <c r="B2047" s="4">
        <v>1</v>
      </c>
      <c r="C2047" t="s">
        <v>32</v>
      </c>
      <c r="D2047" t="s">
        <v>670</v>
      </c>
      <c r="E2047" t="s">
        <v>38</v>
      </c>
      <c r="F2047" s="2">
        <f>_xlfn.NUMBERVALUE(RIGHT(E2047,LEN(E2047) - 1), ".")</f>
        <v>8.49</v>
      </c>
      <c r="G2047" s="2">
        <f xml:space="preserve"> F2047/B2047</f>
        <v>8.49</v>
      </c>
    </row>
    <row r="2048" spans="1:7" x14ac:dyDescent="0.2">
      <c r="A2048">
        <v>1326</v>
      </c>
      <c r="B2048" s="4">
        <v>1</v>
      </c>
      <c r="C2048" t="s">
        <v>29</v>
      </c>
      <c r="D2048" t="s">
        <v>425</v>
      </c>
      <c r="E2048" t="s">
        <v>38</v>
      </c>
      <c r="F2048" s="2">
        <f>_xlfn.NUMBERVALUE(RIGHT(E2048,LEN(E2048) - 1), ".")</f>
        <v>8.49</v>
      </c>
      <c r="G2048" s="2">
        <f xml:space="preserve"> F2048/B2048</f>
        <v>8.49</v>
      </c>
    </row>
    <row r="2049" spans="1:7" x14ac:dyDescent="0.2">
      <c r="A2049">
        <v>1330</v>
      </c>
      <c r="B2049" s="4">
        <v>1</v>
      </c>
      <c r="C2049" t="s">
        <v>36</v>
      </c>
      <c r="D2049" t="s">
        <v>979</v>
      </c>
      <c r="E2049" t="s">
        <v>38</v>
      </c>
      <c r="F2049" s="2">
        <f>_xlfn.NUMBERVALUE(RIGHT(E2049,LEN(E2049) - 1), ".")</f>
        <v>8.49</v>
      </c>
      <c r="G2049" s="2">
        <f xml:space="preserve"> F2049/B2049</f>
        <v>8.49</v>
      </c>
    </row>
    <row r="2050" spans="1:7" x14ac:dyDescent="0.2">
      <c r="A2050">
        <v>1335</v>
      </c>
      <c r="B2050" s="4">
        <v>1</v>
      </c>
      <c r="C2050" t="s">
        <v>36</v>
      </c>
      <c r="D2050" t="s">
        <v>203</v>
      </c>
      <c r="E2050" t="s">
        <v>38</v>
      </c>
      <c r="F2050" s="2">
        <f>_xlfn.NUMBERVALUE(RIGHT(E2050,LEN(E2050) - 1), ".")</f>
        <v>8.49</v>
      </c>
      <c r="G2050" s="2">
        <f xml:space="preserve"> F2050/B2050</f>
        <v>8.49</v>
      </c>
    </row>
    <row r="2051" spans="1:7" x14ac:dyDescent="0.2">
      <c r="A2051">
        <v>1347</v>
      </c>
      <c r="B2051" s="4">
        <v>1</v>
      </c>
      <c r="C2051" t="s">
        <v>13</v>
      </c>
      <c r="D2051" t="s">
        <v>203</v>
      </c>
      <c r="E2051" t="s">
        <v>38</v>
      </c>
      <c r="F2051" s="2">
        <f>_xlfn.NUMBERVALUE(RIGHT(E2051,LEN(E2051) - 1), ".")</f>
        <v>8.49</v>
      </c>
      <c r="G2051" s="2">
        <f xml:space="preserve"> F2051/B2051</f>
        <v>8.49</v>
      </c>
    </row>
    <row r="2052" spans="1:7" x14ac:dyDescent="0.2">
      <c r="A2052">
        <v>1348</v>
      </c>
      <c r="B2052" s="4">
        <v>1</v>
      </c>
      <c r="C2052" t="s">
        <v>13</v>
      </c>
      <c r="D2052" t="s">
        <v>907</v>
      </c>
      <c r="E2052" t="s">
        <v>38</v>
      </c>
      <c r="F2052" s="2">
        <f>_xlfn.NUMBERVALUE(RIGHT(E2052,LEN(E2052) - 1), ".")</f>
        <v>8.49</v>
      </c>
      <c r="G2052" s="2">
        <f xml:space="preserve"> F2052/B2052</f>
        <v>8.49</v>
      </c>
    </row>
    <row r="2053" spans="1:7" x14ac:dyDescent="0.2">
      <c r="A2053">
        <v>1349</v>
      </c>
      <c r="B2053" s="4">
        <v>1</v>
      </c>
      <c r="C2053" t="s">
        <v>199</v>
      </c>
      <c r="D2053" t="s">
        <v>290</v>
      </c>
      <c r="E2053" t="s">
        <v>38</v>
      </c>
      <c r="F2053" s="2">
        <f>_xlfn.NUMBERVALUE(RIGHT(E2053,LEN(E2053) - 1), ".")</f>
        <v>8.49</v>
      </c>
      <c r="G2053" s="2">
        <f xml:space="preserve"> F2053/B2053</f>
        <v>8.49</v>
      </c>
    </row>
    <row r="2054" spans="1:7" x14ac:dyDescent="0.2">
      <c r="A2054">
        <v>1351</v>
      </c>
      <c r="B2054" s="4">
        <v>1</v>
      </c>
      <c r="C2054" t="s">
        <v>84</v>
      </c>
      <c r="D2054" t="s">
        <v>398</v>
      </c>
      <c r="E2054" t="s">
        <v>38</v>
      </c>
      <c r="F2054" s="2">
        <f>_xlfn.NUMBERVALUE(RIGHT(E2054,LEN(E2054) - 1), ".")</f>
        <v>8.49</v>
      </c>
      <c r="G2054" s="2">
        <f xml:space="preserve"> F2054/B2054</f>
        <v>8.49</v>
      </c>
    </row>
    <row r="2055" spans="1:7" x14ac:dyDescent="0.2">
      <c r="A2055">
        <v>1352</v>
      </c>
      <c r="B2055" s="4">
        <v>1</v>
      </c>
      <c r="C2055" t="s">
        <v>36</v>
      </c>
      <c r="D2055" t="s">
        <v>339</v>
      </c>
      <c r="E2055" t="s">
        <v>38</v>
      </c>
      <c r="F2055" s="2">
        <f>_xlfn.NUMBERVALUE(RIGHT(E2055,LEN(E2055) - 1), ".")</f>
        <v>8.49</v>
      </c>
      <c r="G2055" s="2">
        <f xml:space="preserve"> F2055/B2055</f>
        <v>8.49</v>
      </c>
    </row>
    <row r="2056" spans="1:7" x14ac:dyDescent="0.2">
      <c r="A2056">
        <v>1354</v>
      </c>
      <c r="B2056" s="4">
        <v>1</v>
      </c>
      <c r="C2056" t="s">
        <v>36</v>
      </c>
      <c r="D2056" t="s">
        <v>339</v>
      </c>
      <c r="E2056" t="s">
        <v>38</v>
      </c>
      <c r="F2056" s="2">
        <f>_xlfn.NUMBERVALUE(RIGHT(E2056,LEN(E2056) - 1), ".")</f>
        <v>8.49</v>
      </c>
      <c r="G2056" s="2">
        <f xml:space="preserve"> F2056/B2056</f>
        <v>8.49</v>
      </c>
    </row>
    <row r="2057" spans="1:7" x14ac:dyDescent="0.2">
      <c r="A2057">
        <v>1358</v>
      </c>
      <c r="B2057" s="4">
        <v>1</v>
      </c>
      <c r="C2057" t="s">
        <v>36</v>
      </c>
      <c r="D2057" t="s">
        <v>834</v>
      </c>
      <c r="E2057" t="s">
        <v>38</v>
      </c>
      <c r="F2057" s="2">
        <f>_xlfn.NUMBERVALUE(RIGHT(E2057,LEN(E2057) - 1), ".")</f>
        <v>8.49</v>
      </c>
      <c r="G2057" s="2">
        <f xml:space="preserve"> F2057/B2057</f>
        <v>8.49</v>
      </c>
    </row>
    <row r="2058" spans="1:7" x14ac:dyDescent="0.2">
      <c r="A2058">
        <v>1358</v>
      </c>
      <c r="B2058" s="4">
        <v>1</v>
      </c>
      <c r="C2058" t="s">
        <v>13</v>
      </c>
      <c r="D2058" t="s">
        <v>727</v>
      </c>
      <c r="E2058" t="s">
        <v>38</v>
      </c>
      <c r="F2058" s="2">
        <f>_xlfn.NUMBERVALUE(RIGHT(E2058,LEN(E2058) - 1), ".")</f>
        <v>8.49</v>
      </c>
      <c r="G2058" s="2">
        <f xml:space="preserve"> F2058/B2058</f>
        <v>8.49</v>
      </c>
    </row>
    <row r="2059" spans="1:7" x14ac:dyDescent="0.2">
      <c r="A2059">
        <v>1362</v>
      </c>
      <c r="B2059" s="4">
        <v>1</v>
      </c>
      <c r="C2059" t="s">
        <v>13</v>
      </c>
      <c r="D2059" t="s">
        <v>993</v>
      </c>
      <c r="E2059" t="s">
        <v>38</v>
      </c>
      <c r="F2059" s="2">
        <f>_xlfn.NUMBERVALUE(RIGHT(E2059,LEN(E2059) - 1), ".")</f>
        <v>8.49</v>
      </c>
      <c r="G2059" s="2">
        <f xml:space="preserve"> F2059/B2059</f>
        <v>8.49</v>
      </c>
    </row>
    <row r="2060" spans="1:7" x14ac:dyDescent="0.2">
      <c r="A2060">
        <v>1363</v>
      </c>
      <c r="B2060" s="4">
        <v>1</v>
      </c>
      <c r="C2060" t="s">
        <v>87</v>
      </c>
      <c r="D2060" t="s">
        <v>994</v>
      </c>
      <c r="E2060" t="s">
        <v>38</v>
      </c>
      <c r="F2060" s="2">
        <f>_xlfn.NUMBERVALUE(RIGHT(E2060,LEN(E2060) - 1), ".")</f>
        <v>8.49</v>
      </c>
      <c r="G2060" s="2">
        <f xml:space="preserve"> F2060/B2060</f>
        <v>8.49</v>
      </c>
    </row>
    <row r="2061" spans="1:7" x14ac:dyDescent="0.2">
      <c r="A2061">
        <v>1375</v>
      </c>
      <c r="B2061" s="4">
        <v>1</v>
      </c>
      <c r="C2061" t="s">
        <v>13</v>
      </c>
      <c r="D2061" t="s">
        <v>998</v>
      </c>
      <c r="E2061" t="s">
        <v>38</v>
      </c>
      <c r="F2061" s="2">
        <f>_xlfn.NUMBERVALUE(RIGHT(E2061,LEN(E2061) - 1), ".")</f>
        <v>8.49</v>
      </c>
      <c r="G2061" s="2">
        <f xml:space="preserve"> F2061/B2061</f>
        <v>8.49</v>
      </c>
    </row>
    <row r="2062" spans="1:7" x14ac:dyDescent="0.2">
      <c r="A2062">
        <v>1376</v>
      </c>
      <c r="B2062" s="4">
        <v>1</v>
      </c>
      <c r="C2062" t="s">
        <v>36</v>
      </c>
      <c r="D2062" t="s">
        <v>999</v>
      </c>
      <c r="E2062" t="s">
        <v>38</v>
      </c>
      <c r="F2062" s="2">
        <f>_xlfn.NUMBERVALUE(RIGHT(E2062,LEN(E2062) - 1), ".")</f>
        <v>8.49</v>
      </c>
      <c r="G2062" s="2">
        <f xml:space="preserve"> F2062/B2062</f>
        <v>8.49</v>
      </c>
    </row>
    <row r="2063" spans="1:7" x14ac:dyDescent="0.2">
      <c r="A2063">
        <v>1378</v>
      </c>
      <c r="B2063" s="4">
        <v>1</v>
      </c>
      <c r="C2063" t="s">
        <v>36</v>
      </c>
      <c r="D2063" t="s">
        <v>1001</v>
      </c>
      <c r="E2063" t="s">
        <v>38</v>
      </c>
      <c r="F2063" s="2">
        <f>_xlfn.NUMBERVALUE(RIGHT(E2063,LEN(E2063) - 1), ".")</f>
        <v>8.49</v>
      </c>
      <c r="G2063" s="2">
        <f xml:space="preserve"> F2063/B2063</f>
        <v>8.49</v>
      </c>
    </row>
    <row r="2064" spans="1:7" x14ac:dyDescent="0.2">
      <c r="A2064">
        <v>1395</v>
      </c>
      <c r="B2064" s="4">
        <v>1</v>
      </c>
      <c r="C2064" t="s">
        <v>84</v>
      </c>
      <c r="D2064" t="s">
        <v>1008</v>
      </c>
      <c r="E2064" t="s">
        <v>38</v>
      </c>
      <c r="F2064" s="2">
        <f>_xlfn.NUMBERVALUE(RIGHT(E2064,LEN(E2064) - 1), ".")</f>
        <v>8.49</v>
      </c>
      <c r="G2064" s="2">
        <f xml:space="preserve"> F2064/B2064</f>
        <v>8.49</v>
      </c>
    </row>
    <row r="2065" spans="1:7" x14ac:dyDescent="0.2">
      <c r="A2065">
        <v>1395</v>
      </c>
      <c r="B2065" s="4">
        <v>1</v>
      </c>
      <c r="C2065" t="s">
        <v>84</v>
      </c>
      <c r="D2065" t="s">
        <v>1009</v>
      </c>
      <c r="E2065" t="s">
        <v>38</v>
      </c>
      <c r="F2065" s="2">
        <f>_xlfn.NUMBERVALUE(RIGHT(E2065,LEN(E2065) - 1), ".")</f>
        <v>8.49</v>
      </c>
      <c r="G2065" s="2">
        <f xml:space="preserve"> F2065/B2065</f>
        <v>8.49</v>
      </c>
    </row>
    <row r="2066" spans="1:7" x14ac:dyDescent="0.2">
      <c r="A2066">
        <v>1395</v>
      </c>
      <c r="B2066" s="4">
        <v>1</v>
      </c>
      <c r="C2066" t="s">
        <v>660</v>
      </c>
      <c r="D2066" t="s">
        <v>866</v>
      </c>
      <c r="E2066" t="s">
        <v>38</v>
      </c>
      <c r="F2066" s="2">
        <f>_xlfn.NUMBERVALUE(RIGHT(E2066,LEN(E2066) - 1), ".")</f>
        <v>8.49</v>
      </c>
      <c r="G2066" s="2">
        <f xml:space="preserve"> F2066/B2066</f>
        <v>8.49</v>
      </c>
    </row>
    <row r="2067" spans="1:7" x14ac:dyDescent="0.2">
      <c r="A2067">
        <v>1396</v>
      </c>
      <c r="B2067" s="4">
        <v>1</v>
      </c>
      <c r="C2067" t="s">
        <v>29</v>
      </c>
      <c r="D2067" t="s">
        <v>897</v>
      </c>
      <c r="E2067" t="s">
        <v>38</v>
      </c>
      <c r="F2067" s="2">
        <f>_xlfn.NUMBERVALUE(RIGHT(E2067,LEN(E2067) - 1), ".")</f>
        <v>8.49</v>
      </c>
      <c r="G2067" s="2">
        <f xml:space="preserve"> F2067/B2067</f>
        <v>8.49</v>
      </c>
    </row>
    <row r="2068" spans="1:7" x14ac:dyDescent="0.2">
      <c r="A2068">
        <v>1405</v>
      </c>
      <c r="B2068" s="4">
        <v>1</v>
      </c>
      <c r="C2068" t="s">
        <v>13</v>
      </c>
      <c r="D2068" t="s">
        <v>519</v>
      </c>
      <c r="E2068" t="s">
        <v>38</v>
      </c>
      <c r="F2068" s="2">
        <f>_xlfn.NUMBERVALUE(RIGHT(E2068,LEN(E2068) - 1), ".")</f>
        <v>8.49</v>
      </c>
      <c r="G2068" s="2">
        <f xml:space="preserve"> F2068/B2068</f>
        <v>8.49</v>
      </c>
    </row>
    <row r="2069" spans="1:7" x14ac:dyDescent="0.2">
      <c r="A2069">
        <v>1411</v>
      </c>
      <c r="B2069" s="4">
        <v>1</v>
      </c>
      <c r="C2069" t="s">
        <v>13</v>
      </c>
      <c r="D2069" t="s">
        <v>919</v>
      </c>
      <c r="E2069" t="s">
        <v>38</v>
      </c>
      <c r="F2069" s="2">
        <f>_xlfn.NUMBERVALUE(RIGHT(E2069,LEN(E2069) - 1), ".")</f>
        <v>8.49</v>
      </c>
      <c r="G2069" s="2">
        <f xml:space="preserve"> F2069/B2069</f>
        <v>8.49</v>
      </c>
    </row>
    <row r="2070" spans="1:7" x14ac:dyDescent="0.2">
      <c r="A2070">
        <v>1433</v>
      </c>
      <c r="B2070" s="4">
        <v>1</v>
      </c>
      <c r="C2070" t="s">
        <v>36</v>
      </c>
      <c r="D2070" t="s">
        <v>55</v>
      </c>
      <c r="E2070" t="s">
        <v>38</v>
      </c>
      <c r="F2070" s="2">
        <f>_xlfn.NUMBERVALUE(RIGHT(E2070,LEN(E2070) - 1), ".")</f>
        <v>8.49</v>
      </c>
      <c r="G2070" s="2">
        <f xml:space="preserve"> F2070/B2070</f>
        <v>8.49</v>
      </c>
    </row>
    <row r="2071" spans="1:7" x14ac:dyDescent="0.2">
      <c r="A2071">
        <v>1433</v>
      </c>
      <c r="B2071" s="4">
        <v>1</v>
      </c>
      <c r="C2071" t="s">
        <v>32</v>
      </c>
      <c r="D2071" t="s">
        <v>718</v>
      </c>
      <c r="E2071" t="s">
        <v>38</v>
      </c>
      <c r="F2071" s="2">
        <f>_xlfn.NUMBERVALUE(RIGHT(E2071,LEN(E2071) - 1), ".")</f>
        <v>8.49</v>
      </c>
      <c r="G2071" s="2">
        <f xml:space="preserve"> F2071/B2071</f>
        <v>8.49</v>
      </c>
    </row>
    <row r="2072" spans="1:7" x14ac:dyDescent="0.2">
      <c r="A2072">
        <v>1434</v>
      </c>
      <c r="B2072" s="4">
        <v>1</v>
      </c>
      <c r="C2072" t="s">
        <v>36</v>
      </c>
      <c r="D2072" t="s">
        <v>464</v>
      </c>
      <c r="E2072" t="s">
        <v>38</v>
      </c>
      <c r="F2072" s="2">
        <f>_xlfn.NUMBERVALUE(RIGHT(E2072,LEN(E2072) - 1), ".")</f>
        <v>8.49</v>
      </c>
      <c r="G2072" s="2">
        <f xml:space="preserve"> F2072/B2072</f>
        <v>8.49</v>
      </c>
    </row>
    <row r="2073" spans="1:7" x14ac:dyDescent="0.2">
      <c r="A2073">
        <v>1438</v>
      </c>
      <c r="B2073" s="4">
        <v>1</v>
      </c>
      <c r="C2073" t="s">
        <v>13</v>
      </c>
      <c r="D2073" t="s">
        <v>882</v>
      </c>
      <c r="E2073" t="s">
        <v>38</v>
      </c>
      <c r="F2073" s="2">
        <f>_xlfn.NUMBERVALUE(RIGHT(E2073,LEN(E2073) - 1), ".")</f>
        <v>8.49</v>
      </c>
      <c r="G2073" s="2">
        <f xml:space="preserve"> F2073/B2073</f>
        <v>8.49</v>
      </c>
    </row>
    <row r="2074" spans="1:7" x14ac:dyDescent="0.2">
      <c r="A2074">
        <v>1440</v>
      </c>
      <c r="B2074" s="4">
        <v>1</v>
      </c>
      <c r="C2074" t="s">
        <v>36</v>
      </c>
      <c r="D2074" t="s">
        <v>1028</v>
      </c>
      <c r="E2074" t="s">
        <v>38</v>
      </c>
      <c r="F2074" s="2">
        <f>_xlfn.NUMBERVALUE(RIGHT(E2074,LEN(E2074) - 1), ".")</f>
        <v>8.49</v>
      </c>
      <c r="G2074" s="2">
        <f xml:space="preserve"> F2074/B2074</f>
        <v>8.49</v>
      </c>
    </row>
    <row r="2075" spans="1:7" x14ac:dyDescent="0.2">
      <c r="A2075">
        <v>1449</v>
      </c>
      <c r="B2075" s="4">
        <v>1</v>
      </c>
      <c r="C2075" t="s">
        <v>32</v>
      </c>
      <c r="D2075" t="s">
        <v>459</v>
      </c>
      <c r="E2075" t="s">
        <v>38</v>
      </c>
      <c r="F2075" s="2">
        <f>_xlfn.NUMBERVALUE(RIGHT(E2075,LEN(E2075) - 1), ".")</f>
        <v>8.49</v>
      </c>
      <c r="G2075" s="2">
        <f xml:space="preserve"> F2075/B2075</f>
        <v>8.49</v>
      </c>
    </row>
    <row r="2076" spans="1:7" x14ac:dyDescent="0.2">
      <c r="A2076">
        <v>1463</v>
      </c>
      <c r="B2076" s="4">
        <v>1</v>
      </c>
      <c r="C2076" t="s">
        <v>87</v>
      </c>
      <c r="D2076" t="s">
        <v>1044</v>
      </c>
      <c r="E2076" t="s">
        <v>38</v>
      </c>
      <c r="F2076" s="2">
        <f>_xlfn.NUMBERVALUE(RIGHT(E2076,LEN(E2076) - 1), ".")</f>
        <v>8.49</v>
      </c>
      <c r="G2076" s="2">
        <f xml:space="preserve"> F2076/B2076</f>
        <v>8.49</v>
      </c>
    </row>
    <row r="2077" spans="1:7" x14ac:dyDescent="0.2">
      <c r="A2077">
        <v>1476</v>
      </c>
      <c r="B2077" s="4">
        <v>1</v>
      </c>
      <c r="C2077" t="s">
        <v>13</v>
      </c>
      <c r="D2077" t="s">
        <v>919</v>
      </c>
      <c r="E2077" t="s">
        <v>38</v>
      </c>
      <c r="F2077" s="2">
        <f>_xlfn.NUMBERVALUE(RIGHT(E2077,LEN(E2077) - 1), ".")</f>
        <v>8.49</v>
      </c>
      <c r="G2077" s="2">
        <f xml:space="preserve"> F2077/B2077</f>
        <v>8.49</v>
      </c>
    </row>
    <row r="2078" spans="1:7" x14ac:dyDescent="0.2">
      <c r="A2078">
        <v>1484</v>
      </c>
      <c r="B2078" s="4">
        <v>1</v>
      </c>
      <c r="C2078" t="s">
        <v>36</v>
      </c>
      <c r="D2078" t="s">
        <v>464</v>
      </c>
      <c r="E2078" t="s">
        <v>38</v>
      </c>
      <c r="F2078" s="2">
        <f>_xlfn.NUMBERVALUE(RIGHT(E2078,LEN(E2078) - 1), ".")</f>
        <v>8.49</v>
      </c>
      <c r="G2078" s="2">
        <f xml:space="preserve"> F2078/B2078</f>
        <v>8.49</v>
      </c>
    </row>
    <row r="2079" spans="1:7" x14ac:dyDescent="0.2">
      <c r="A2079">
        <v>1485</v>
      </c>
      <c r="B2079" s="4">
        <v>1</v>
      </c>
      <c r="C2079" t="s">
        <v>13</v>
      </c>
      <c r="D2079" t="s">
        <v>519</v>
      </c>
      <c r="E2079" t="s">
        <v>38</v>
      </c>
      <c r="F2079" s="2">
        <f>_xlfn.NUMBERVALUE(RIGHT(E2079,LEN(E2079) - 1), ".")</f>
        <v>8.49</v>
      </c>
      <c r="G2079" s="2">
        <f xml:space="preserve"> F2079/B2079</f>
        <v>8.49</v>
      </c>
    </row>
    <row r="2080" spans="1:7" x14ac:dyDescent="0.2">
      <c r="A2080">
        <v>1488</v>
      </c>
      <c r="B2080" s="4">
        <v>1</v>
      </c>
      <c r="C2080" t="s">
        <v>13</v>
      </c>
      <c r="D2080" t="s">
        <v>712</v>
      </c>
      <c r="E2080" t="s">
        <v>38</v>
      </c>
      <c r="F2080" s="2">
        <f>_xlfn.NUMBERVALUE(RIGHT(E2080,LEN(E2080) - 1), ".")</f>
        <v>8.49</v>
      </c>
      <c r="G2080" s="2">
        <f xml:space="preserve"> F2080/B2080</f>
        <v>8.49</v>
      </c>
    </row>
    <row r="2081" spans="1:7" x14ac:dyDescent="0.2">
      <c r="A2081">
        <v>1490</v>
      </c>
      <c r="B2081" s="4">
        <v>1</v>
      </c>
      <c r="C2081" t="s">
        <v>199</v>
      </c>
      <c r="D2081" t="s">
        <v>756</v>
      </c>
      <c r="E2081" t="s">
        <v>38</v>
      </c>
      <c r="F2081" s="2">
        <f>_xlfn.NUMBERVALUE(RIGHT(E2081,LEN(E2081) - 1), ".")</f>
        <v>8.49</v>
      </c>
      <c r="G2081" s="2">
        <f xml:space="preserve"> F2081/B2081</f>
        <v>8.49</v>
      </c>
    </row>
    <row r="2082" spans="1:7" x14ac:dyDescent="0.2">
      <c r="A2082">
        <v>1491</v>
      </c>
      <c r="B2082" s="4">
        <v>1</v>
      </c>
      <c r="C2082" t="s">
        <v>36</v>
      </c>
      <c r="D2082" t="s">
        <v>1060</v>
      </c>
      <c r="E2082" t="s">
        <v>38</v>
      </c>
      <c r="F2082" s="2">
        <f>_xlfn.NUMBERVALUE(RIGHT(E2082,LEN(E2082) - 1), ".")</f>
        <v>8.49</v>
      </c>
      <c r="G2082" s="2">
        <f xml:space="preserve"> F2082/B2082</f>
        <v>8.49</v>
      </c>
    </row>
    <row r="2083" spans="1:7" x14ac:dyDescent="0.2">
      <c r="A2083">
        <v>1491</v>
      </c>
      <c r="B2083" s="4">
        <v>1</v>
      </c>
      <c r="C2083" t="s">
        <v>199</v>
      </c>
      <c r="D2083" t="s">
        <v>1061</v>
      </c>
      <c r="E2083" t="s">
        <v>38</v>
      </c>
      <c r="F2083" s="2">
        <f>_xlfn.NUMBERVALUE(RIGHT(E2083,LEN(E2083) - 1), ".")</f>
        <v>8.49</v>
      </c>
      <c r="G2083" s="2">
        <f xml:space="preserve"> F2083/B2083</f>
        <v>8.49</v>
      </c>
    </row>
    <row r="2084" spans="1:7" x14ac:dyDescent="0.2">
      <c r="A2084">
        <v>1503</v>
      </c>
      <c r="B2084" s="4">
        <v>1</v>
      </c>
      <c r="C2084" t="s">
        <v>84</v>
      </c>
      <c r="D2084" t="s">
        <v>866</v>
      </c>
      <c r="E2084" t="s">
        <v>38</v>
      </c>
      <c r="F2084" s="2">
        <f>_xlfn.NUMBERVALUE(RIGHT(E2084,LEN(E2084) - 1), ".")</f>
        <v>8.49</v>
      </c>
      <c r="G2084" s="2">
        <f xml:space="preserve"> F2084/B2084</f>
        <v>8.49</v>
      </c>
    </row>
    <row r="2085" spans="1:7" x14ac:dyDescent="0.2">
      <c r="A2085">
        <v>1528</v>
      </c>
      <c r="B2085" s="4">
        <v>1</v>
      </c>
      <c r="C2085" t="s">
        <v>13</v>
      </c>
      <c r="D2085" t="s">
        <v>1072</v>
      </c>
      <c r="E2085" t="s">
        <v>38</v>
      </c>
      <c r="F2085" s="2">
        <f>_xlfn.NUMBERVALUE(RIGHT(E2085,LEN(E2085) - 1), ".")</f>
        <v>8.49</v>
      </c>
      <c r="G2085" s="2">
        <f xml:space="preserve"> F2085/B2085</f>
        <v>8.49</v>
      </c>
    </row>
    <row r="2086" spans="1:7" x14ac:dyDescent="0.2">
      <c r="A2086">
        <v>1528</v>
      </c>
      <c r="B2086" s="4">
        <v>1</v>
      </c>
      <c r="C2086" t="s">
        <v>13</v>
      </c>
      <c r="D2086" t="s">
        <v>1073</v>
      </c>
      <c r="E2086" t="s">
        <v>38</v>
      </c>
      <c r="F2086" s="2">
        <f>_xlfn.NUMBERVALUE(RIGHT(E2086,LEN(E2086) - 1), ".")</f>
        <v>8.49</v>
      </c>
      <c r="G2086" s="2">
        <f xml:space="preserve"> F2086/B2086</f>
        <v>8.49</v>
      </c>
    </row>
    <row r="2087" spans="1:7" x14ac:dyDescent="0.2">
      <c r="A2087">
        <v>1532</v>
      </c>
      <c r="B2087" s="4">
        <v>1</v>
      </c>
      <c r="C2087" t="s">
        <v>87</v>
      </c>
      <c r="D2087" t="s">
        <v>866</v>
      </c>
      <c r="E2087" t="s">
        <v>38</v>
      </c>
      <c r="F2087" s="2">
        <f>_xlfn.NUMBERVALUE(RIGHT(E2087,LEN(E2087) - 1), ".")</f>
        <v>8.49</v>
      </c>
      <c r="G2087" s="2">
        <f xml:space="preserve"> F2087/B2087</f>
        <v>8.49</v>
      </c>
    </row>
    <row r="2088" spans="1:7" x14ac:dyDescent="0.2">
      <c r="A2088">
        <v>1532</v>
      </c>
      <c r="B2088" s="4">
        <v>1</v>
      </c>
      <c r="C2088" t="s">
        <v>84</v>
      </c>
      <c r="D2088" t="s">
        <v>866</v>
      </c>
      <c r="E2088" t="s">
        <v>38</v>
      </c>
      <c r="F2088" s="2">
        <f>_xlfn.NUMBERVALUE(RIGHT(E2088,LEN(E2088) - 1), ".")</f>
        <v>8.49</v>
      </c>
      <c r="G2088" s="2">
        <f xml:space="preserve"> F2088/B2088</f>
        <v>8.49</v>
      </c>
    </row>
    <row r="2089" spans="1:7" x14ac:dyDescent="0.2">
      <c r="A2089">
        <v>1536</v>
      </c>
      <c r="B2089" s="4">
        <v>1</v>
      </c>
      <c r="C2089" t="s">
        <v>36</v>
      </c>
      <c r="D2089" t="s">
        <v>58</v>
      </c>
      <c r="E2089" t="s">
        <v>38</v>
      </c>
      <c r="F2089" s="2">
        <f>_xlfn.NUMBERVALUE(RIGHT(E2089,LEN(E2089) - 1), ".")</f>
        <v>8.49</v>
      </c>
      <c r="G2089" s="2">
        <f xml:space="preserve"> F2089/B2089</f>
        <v>8.49</v>
      </c>
    </row>
    <row r="2090" spans="1:7" x14ac:dyDescent="0.2">
      <c r="A2090">
        <v>1536</v>
      </c>
      <c r="B2090" s="4">
        <v>1</v>
      </c>
      <c r="C2090" t="s">
        <v>32</v>
      </c>
      <c r="D2090" t="s">
        <v>58</v>
      </c>
      <c r="E2090" t="s">
        <v>38</v>
      </c>
      <c r="F2090" s="2">
        <f>_xlfn.NUMBERVALUE(RIGHT(E2090,LEN(E2090) - 1), ".")</f>
        <v>8.49</v>
      </c>
      <c r="G2090" s="2">
        <f xml:space="preserve"> F2090/B2090</f>
        <v>8.49</v>
      </c>
    </row>
    <row r="2091" spans="1:7" x14ac:dyDescent="0.2">
      <c r="A2091">
        <v>1541</v>
      </c>
      <c r="B2091" s="4">
        <v>1</v>
      </c>
      <c r="C2091" t="s">
        <v>36</v>
      </c>
      <c r="D2091" t="s">
        <v>713</v>
      </c>
      <c r="E2091" t="s">
        <v>38</v>
      </c>
      <c r="F2091" s="2">
        <f>_xlfn.NUMBERVALUE(RIGHT(E2091,LEN(E2091) - 1), ".")</f>
        <v>8.49</v>
      </c>
      <c r="G2091" s="2">
        <f xml:space="preserve"> F2091/B2091</f>
        <v>8.49</v>
      </c>
    </row>
    <row r="2092" spans="1:7" x14ac:dyDescent="0.2">
      <c r="A2092">
        <v>1541</v>
      </c>
      <c r="B2092" s="4">
        <v>1</v>
      </c>
      <c r="C2092" t="s">
        <v>84</v>
      </c>
      <c r="D2092" t="s">
        <v>211</v>
      </c>
      <c r="E2092" t="s">
        <v>38</v>
      </c>
      <c r="F2092" s="2">
        <f>_xlfn.NUMBERVALUE(RIGHT(E2092,LEN(E2092) - 1), ".")</f>
        <v>8.49</v>
      </c>
      <c r="G2092" s="2">
        <f xml:space="preserve"> F2092/B2092</f>
        <v>8.49</v>
      </c>
    </row>
    <row r="2093" spans="1:7" x14ac:dyDescent="0.2">
      <c r="A2093">
        <v>1543</v>
      </c>
      <c r="B2093" s="4">
        <v>1</v>
      </c>
      <c r="C2093" t="s">
        <v>13</v>
      </c>
      <c r="D2093" t="s">
        <v>264</v>
      </c>
      <c r="E2093" t="s">
        <v>38</v>
      </c>
      <c r="F2093" s="2">
        <f>_xlfn.NUMBERVALUE(RIGHT(E2093,LEN(E2093) - 1), ".")</f>
        <v>8.49</v>
      </c>
      <c r="G2093" s="2">
        <f xml:space="preserve"> F2093/B2093</f>
        <v>8.49</v>
      </c>
    </row>
    <row r="2094" spans="1:7" x14ac:dyDescent="0.2">
      <c r="A2094">
        <v>1555</v>
      </c>
      <c r="B2094" s="4">
        <v>1</v>
      </c>
      <c r="C2094" t="s">
        <v>36</v>
      </c>
      <c r="D2094" t="s">
        <v>1083</v>
      </c>
      <c r="E2094" t="s">
        <v>38</v>
      </c>
      <c r="F2094" s="2">
        <f>_xlfn.NUMBERVALUE(RIGHT(E2094,LEN(E2094) - 1), ".")</f>
        <v>8.49</v>
      </c>
      <c r="G2094" s="2">
        <f xml:space="preserve"> F2094/B2094</f>
        <v>8.49</v>
      </c>
    </row>
    <row r="2095" spans="1:7" x14ac:dyDescent="0.2">
      <c r="A2095">
        <v>1562</v>
      </c>
      <c r="B2095" s="4">
        <v>1</v>
      </c>
      <c r="C2095" t="s">
        <v>36</v>
      </c>
      <c r="D2095" t="s">
        <v>879</v>
      </c>
      <c r="E2095" t="s">
        <v>38</v>
      </c>
      <c r="F2095" s="2">
        <f>_xlfn.NUMBERVALUE(RIGHT(E2095,LEN(E2095) - 1), ".")</f>
        <v>8.49</v>
      </c>
      <c r="G2095" s="2">
        <f xml:space="preserve"> F2095/B2095</f>
        <v>8.49</v>
      </c>
    </row>
    <row r="2096" spans="1:7" x14ac:dyDescent="0.2">
      <c r="A2096">
        <v>1565</v>
      </c>
      <c r="B2096" s="4">
        <v>1</v>
      </c>
      <c r="C2096" t="s">
        <v>36</v>
      </c>
      <c r="D2096" t="s">
        <v>77</v>
      </c>
      <c r="E2096" t="s">
        <v>38</v>
      </c>
      <c r="F2096" s="2">
        <f>_xlfn.NUMBERVALUE(RIGHT(E2096,LEN(E2096) - 1), ".")</f>
        <v>8.49</v>
      </c>
      <c r="G2096" s="2">
        <f xml:space="preserve"> F2096/B2096</f>
        <v>8.49</v>
      </c>
    </row>
    <row r="2097" spans="1:7" x14ac:dyDescent="0.2">
      <c r="A2097">
        <v>1566</v>
      </c>
      <c r="B2097" s="4">
        <v>1</v>
      </c>
      <c r="C2097" t="s">
        <v>36</v>
      </c>
      <c r="D2097" t="s">
        <v>39</v>
      </c>
      <c r="E2097" t="s">
        <v>38</v>
      </c>
      <c r="F2097" s="2">
        <f>_xlfn.NUMBERVALUE(RIGHT(E2097,LEN(E2097) - 1), ".")</f>
        <v>8.49</v>
      </c>
      <c r="G2097" s="2">
        <f xml:space="preserve"> F2097/B2097</f>
        <v>8.49</v>
      </c>
    </row>
    <row r="2098" spans="1:7" x14ac:dyDescent="0.2">
      <c r="A2098">
        <v>1569</v>
      </c>
      <c r="B2098" s="4">
        <v>1</v>
      </c>
      <c r="C2098" t="s">
        <v>84</v>
      </c>
      <c r="D2098" t="s">
        <v>1088</v>
      </c>
      <c r="E2098" t="s">
        <v>38</v>
      </c>
      <c r="F2098" s="2">
        <f>_xlfn.NUMBERVALUE(RIGHT(E2098,LEN(E2098) - 1), ".")</f>
        <v>8.49</v>
      </c>
      <c r="G2098" s="2">
        <f xml:space="preserve"> F2098/B2098</f>
        <v>8.49</v>
      </c>
    </row>
    <row r="2099" spans="1:7" x14ac:dyDescent="0.2">
      <c r="A2099">
        <v>1578</v>
      </c>
      <c r="B2099" s="4">
        <v>1</v>
      </c>
      <c r="C2099" t="s">
        <v>13</v>
      </c>
      <c r="D2099" t="s">
        <v>519</v>
      </c>
      <c r="E2099" t="s">
        <v>38</v>
      </c>
      <c r="F2099" s="2">
        <f>_xlfn.NUMBERVALUE(RIGHT(E2099,LEN(E2099) - 1), ".")</f>
        <v>8.49</v>
      </c>
      <c r="G2099" s="2">
        <f xml:space="preserve"> F2099/B2099</f>
        <v>8.49</v>
      </c>
    </row>
    <row r="2100" spans="1:7" x14ac:dyDescent="0.2">
      <c r="A2100">
        <v>1580</v>
      </c>
      <c r="B2100" s="4">
        <v>1</v>
      </c>
      <c r="C2100" t="s">
        <v>36</v>
      </c>
      <c r="D2100" t="s">
        <v>1093</v>
      </c>
      <c r="E2100" t="s">
        <v>38</v>
      </c>
      <c r="F2100" s="2">
        <f>_xlfn.NUMBERVALUE(RIGHT(E2100,LEN(E2100) - 1), ".")</f>
        <v>8.49</v>
      </c>
      <c r="G2100" s="2">
        <f xml:space="preserve"> F2100/B2100</f>
        <v>8.49</v>
      </c>
    </row>
    <row r="2101" spans="1:7" x14ac:dyDescent="0.2">
      <c r="A2101">
        <v>1585</v>
      </c>
      <c r="B2101" s="4">
        <v>1</v>
      </c>
      <c r="C2101" t="s">
        <v>84</v>
      </c>
      <c r="D2101" t="s">
        <v>1095</v>
      </c>
      <c r="E2101" t="s">
        <v>38</v>
      </c>
      <c r="F2101" s="2">
        <f>_xlfn.NUMBERVALUE(RIGHT(E2101,LEN(E2101) - 1), ".")</f>
        <v>8.49</v>
      </c>
      <c r="G2101" s="2">
        <f xml:space="preserve"> F2101/B2101</f>
        <v>8.49</v>
      </c>
    </row>
    <row r="2102" spans="1:7" x14ac:dyDescent="0.2">
      <c r="A2102">
        <v>1596</v>
      </c>
      <c r="B2102" s="4">
        <v>1</v>
      </c>
      <c r="C2102" t="s">
        <v>199</v>
      </c>
      <c r="D2102" t="s">
        <v>1102</v>
      </c>
      <c r="E2102" t="s">
        <v>38</v>
      </c>
      <c r="F2102" s="2">
        <f>_xlfn.NUMBERVALUE(RIGHT(E2102,LEN(E2102) - 1), ".")</f>
        <v>8.49</v>
      </c>
      <c r="G2102" s="2">
        <f xml:space="preserve"> F2102/B2102</f>
        <v>8.49</v>
      </c>
    </row>
    <row r="2103" spans="1:7" x14ac:dyDescent="0.2">
      <c r="A2103">
        <v>1604</v>
      </c>
      <c r="B2103" s="4">
        <v>1</v>
      </c>
      <c r="C2103" t="s">
        <v>13</v>
      </c>
      <c r="D2103" t="s">
        <v>946</v>
      </c>
      <c r="E2103" t="s">
        <v>38</v>
      </c>
      <c r="F2103" s="2">
        <f>_xlfn.NUMBERVALUE(RIGHT(E2103,LEN(E2103) - 1), ".")</f>
        <v>8.49</v>
      </c>
      <c r="G2103" s="2">
        <f xml:space="preserve"> F2103/B2103</f>
        <v>8.49</v>
      </c>
    </row>
    <row r="2104" spans="1:7" x14ac:dyDescent="0.2">
      <c r="A2104">
        <v>1605</v>
      </c>
      <c r="B2104" s="4">
        <v>1</v>
      </c>
      <c r="C2104" t="s">
        <v>13</v>
      </c>
      <c r="D2104" t="s">
        <v>114</v>
      </c>
      <c r="E2104" t="s">
        <v>38</v>
      </c>
      <c r="F2104" s="2">
        <f>_xlfn.NUMBERVALUE(RIGHT(E2104,LEN(E2104) - 1), ".")</f>
        <v>8.49</v>
      </c>
      <c r="G2104" s="2">
        <f xml:space="preserve"> F2104/B2104</f>
        <v>8.49</v>
      </c>
    </row>
    <row r="2105" spans="1:7" x14ac:dyDescent="0.2">
      <c r="A2105">
        <v>1609</v>
      </c>
      <c r="B2105" s="4">
        <v>1</v>
      </c>
      <c r="C2105" t="s">
        <v>84</v>
      </c>
      <c r="D2105" t="s">
        <v>398</v>
      </c>
      <c r="E2105" t="s">
        <v>38</v>
      </c>
      <c r="F2105" s="2">
        <f>_xlfn.NUMBERVALUE(RIGHT(E2105,LEN(E2105) - 1), ".")</f>
        <v>8.49</v>
      </c>
      <c r="G2105" s="2">
        <f xml:space="preserve"> F2105/B2105</f>
        <v>8.49</v>
      </c>
    </row>
    <row r="2106" spans="1:7" x14ac:dyDescent="0.2">
      <c r="A2106">
        <v>1629</v>
      </c>
      <c r="B2106" s="4">
        <v>1</v>
      </c>
      <c r="C2106" t="s">
        <v>13</v>
      </c>
      <c r="D2106" t="s">
        <v>563</v>
      </c>
      <c r="E2106" t="s">
        <v>38</v>
      </c>
      <c r="F2106" s="2">
        <f>_xlfn.NUMBERVALUE(RIGHT(E2106,LEN(E2106) - 1), ".")</f>
        <v>8.49</v>
      </c>
      <c r="G2106" s="2">
        <f xml:space="preserve"> F2106/B2106</f>
        <v>8.49</v>
      </c>
    </row>
    <row r="2107" spans="1:7" x14ac:dyDescent="0.2">
      <c r="A2107">
        <v>1631</v>
      </c>
      <c r="B2107" s="4">
        <v>1</v>
      </c>
      <c r="C2107" t="s">
        <v>13</v>
      </c>
      <c r="D2107" t="s">
        <v>882</v>
      </c>
      <c r="E2107" t="s">
        <v>38</v>
      </c>
      <c r="F2107" s="2">
        <f>_xlfn.NUMBERVALUE(RIGHT(E2107,LEN(E2107) - 1), ".")</f>
        <v>8.49</v>
      </c>
      <c r="G2107" s="2">
        <f xml:space="preserve"> F2107/B2107</f>
        <v>8.49</v>
      </c>
    </row>
    <row r="2108" spans="1:7" x14ac:dyDescent="0.2">
      <c r="A2108">
        <v>1635</v>
      </c>
      <c r="B2108" s="4">
        <v>1</v>
      </c>
      <c r="C2108" t="s">
        <v>84</v>
      </c>
      <c r="D2108" t="s">
        <v>398</v>
      </c>
      <c r="E2108" t="s">
        <v>38</v>
      </c>
      <c r="F2108" s="2">
        <f>_xlfn.NUMBERVALUE(RIGHT(E2108,LEN(E2108) - 1), ".")</f>
        <v>8.49</v>
      </c>
      <c r="G2108" s="2">
        <f xml:space="preserve"> F2108/B2108</f>
        <v>8.49</v>
      </c>
    </row>
    <row r="2109" spans="1:7" x14ac:dyDescent="0.2">
      <c r="A2109">
        <v>1635</v>
      </c>
      <c r="B2109" s="4">
        <v>1</v>
      </c>
      <c r="C2109" t="s">
        <v>660</v>
      </c>
      <c r="D2109" t="s">
        <v>398</v>
      </c>
      <c r="E2109" t="s">
        <v>38</v>
      </c>
      <c r="F2109" s="2">
        <f>_xlfn.NUMBERVALUE(RIGHT(E2109,LEN(E2109) - 1), ".")</f>
        <v>8.49</v>
      </c>
      <c r="G2109" s="2">
        <f xml:space="preserve"> F2109/B2109</f>
        <v>8.49</v>
      </c>
    </row>
    <row r="2110" spans="1:7" x14ac:dyDescent="0.2">
      <c r="A2110">
        <v>1637</v>
      </c>
      <c r="B2110" s="4">
        <v>1</v>
      </c>
      <c r="C2110" t="s">
        <v>13</v>
      </c>
      <c r="D2110" t="s">
        <v>712</v>
      </c>
      <c r="E2110" t="s">
        <v>38</v>
      </c>
      <c r="F2110" s="2">
        <f>_xlfn.NUMBERVALUE(RIGHT(E2110,LEN(E2110) - 1), ".")</f>
        <v>8.49</v>
      </c>
      <c r="G2110" s="2">
        <f xml:space="preserve"> F2110/B2110</f>
        <v>8.49</v>
      </c>
    </row>
    <row r="2111" spans="1:7" x14ac:dyDescent="0.2">
      <c r="A2111">
        <v>1691</v>
      </c>
      <c r="B2111" s="4">
        <v>1</v>
      </c>
      <c r="C2111" t="s">
        <v>13</v>
      </c>
      <c r="D2111" t="s">
        <v>1128</v>
      </c>
      <c r="E2111" t="s">
        <v>1129</v>
      </c>
      <c r="F2111" s="2">
        <f>_xlfn.NUMBERVALUE(RIGHT(E2111,LEN(E2111) - 1), ".")</f>
        <v>8.5</v>
      </c>
      <c r="G2111" s="2">
        <f xml:space="preserve"> F2111/B2111</f>
        <v>8.5</v>
      </c>
    </row>
    <row r="2112" spans="1:7" x14ac:dyDescent="0.2">
      <c r="A2112">
        <v>1691</v>
      </c>
      <c r="B2112" s="4">
        <v>1</v>
      </c>
      <c r="C2112" t="s">
        <v>13</v>
      </c>
      <c r="D2112" t="s">
        <v>1128</v>
      </c>
      <c r="E2112" t="s">
        <v>1129</v>
      </c>
      <c r="F2112" s="2">
        <f>_xlfn.NUMBERVALUE(RIGHT(E2112,LEN(E2112) - 1), ".")</f>
        <v>8.5</v>
      </c>
      <c r="G2112" s="2">
        <f xml:space="preserve"> F2112/B2112</f>
        <v>8.5</v>
      </c>
    </row>
    <row r="2113" spans="1:7" x14ac:dyDescent="0.2">
      <c r="A2113">
        <v>1336</v>
      </c>
      <c r="B2113" s="4">
        <v>3</v>
      </c>
      <c r="C2113" t="s">
        <v>80</v>
      </c>
      <c r="D2113" t="s">
        <v>982</v>
      </c>
      <c r="E2113" t="s">
        <v>983</v>
      </c>
      <c r="F2113" s="2">
        <f>_xlfn.NUMBERVALUE(RIGHT(E2113,LEN(E2113) - 1), ".")</f>
        <v>26.07</v>
      </c>
      <c r="G2113" s="2">
        <f xml:space="preserve"> F2113/B2113</f>
        <v>8.69</v>
      </c>
    </row>
    <row r="2114" spans="1:7" x14ac:dyDescent="0.2">
      <c r="A2114">
        <v>301</v>
      </c>
      <c r="B2114" s="4">
        <v>1</v>
      </c>
      <c r="C2114" t="s">
        <v>20</v>
      </c>
      <c r="D2114" t="s">
        <v>383</v>
      </c>
      <c r="E2114" t="s">
        <v>384</v>
      </c>
      <c r="F2114" s="2">
        <f>_xlfn.NUMBERVALUE(RIGHT(E2114,LEN(E2114) - 1), ".")</f>
        <v>8.69</v>
      </c>
      <c r="G2114" s="2">
        <f xml:space="preserve"> F2114/B2114</f>
        <v>8.69</v>
      </c>
    </row>
    <row r="2115" spans="1:7" x14ac:dyDescent="0.2">
      <c r="A2115">
        <v>301</v>
      </c>
      <c r="B2115" s="4">
        <v>1</v>
      </c>
      <c r="C2115" t="s">
        <v>107</v>
      </c>
      <c r="D2115" t="s">
        <v>385</v>
      </c>
      <c r="E2115" t="s">
        <v>384</v>
      </c>
      <c r="F2115" s="2">
        <f>_xlfn.NUMBERVALUE(RIGHT(E2115,LEN(E2115) - 1), ".")</f>
        <v>8.69</v>
      </c>
      <c r="G2115" s="2">
        <f xml:space="preserve"> F2115/B2115</f>
        <v>8.69</v>
      </c>
    </row>
    <row r="2116" spans="1:7" x14ac:dyDescent="0.2">
      <c r="A2116">
        <v>382</v>
      </c>
      <c r="B2116" s="4">
        <v>1</v>
      </c>
      <c r="C2116" t="s">
        <v>80</v>
      </c>
      <c r="D2116" t="s">
        <v>452</v>
      </c>
      <c r="E2116" t="s">
        <v>384</v>
      </c>
      <c r="F2116" s="2">
        <f>_xlfn.NUMBERVALUE(RIGHT(E2116,LEN(E2116) - 1), ".")</f>
        <v>8.69</v>
      </c>
      <c r="G2116" s="2">
        <f xml:space="preserve"> F2116/B2116</f>
        <v>8.69</v>
      </c>
    </row>
    <row r="2117" spans="1:7" x14ac:dyDescent="0.2">
      <c r="A2117">
        <v>517</v>
      </c>
      <c r="B2117" s="4">
        <v>1</v>
      </c>
      <c r="C2117" t="s">
        <v>20</v>
      </c>
      <c r="D2117" t="s">
        <v>555</v>
      </c>
      <c r="E2117" t="s">
        <v>384</v>
      </c>
      <c r="F2117" s="2">
        <f>_xlfn.NUMBERVALUE(RIGHT(E2117,LEN(E2117) - 1), ".")</f>
        <v>8.69</v>
      </c>
      <c r="G2117" s="2">
        <f xml:space="preserve"> F2117/B2117</f>
        <v>8.69</v>
      </c>
    </row>
    <row r="2118" spans="1:7" x14ac:dyDescent="0.2">
      <c r="A2118">
        <v>1260</v>
      </c>
      <c r="B2118" s="4">
        <v>1</v>
      </c>
      <c r="C2118" t="s">
        <v>44</v>
      </c>
      <c r="D2118" t="s">
        <v>949</v>
      </c>
      <c r="E2118" t="s">
        <v>384</v>
      </c>
      <c r="F2118" s="2">
        <f>_xlfn.NUMBERVALUE(RIGHT(E2118,LEN(E2118) - 1), ".")</f>
        <v>8.69</v>
      </c>
      <c r="G2118" s="2">
        <f xml:space="preserve"> F2118/B2118</f>
        <v>8.69</v>
      </c>
    </row>
    <row r="2119" spans="1:7" x14ac:dyDescent="0.2">
      <c r="A2119">
        <v>1278</v>
      </c>
      <c r="B2119" s="4">
        <v>1</v>
      </c>
      <c r="C2119" t="s">
        <v>64</v>
      </c>
      <c r="D2119" t="s">
        <v>959</v>
      </c>
      <c r="E2119" t="s">
        <v>384</v>
      </c>
      <c r="F2119" s="2">
        <f>_xlfn.NUMBERVALUE(RIGHT(E2119,LEN(E2119) - 1), ".")</f>
        <v>8.69</v>
      </c>
      <c r="G2119" s="2">
        <f xml:space="preserve"> F2119/B2119</f>
        <v>8.69</v>
      </c>
    </row>
    <row r="2120" spans="1:7" x14ac:dyDescent="0.2">
      <c r="A2120">
        <v>1278</v>
      </c>
      <c r="B2120" s="4">
        <v>1</v>
      </c>
      <c r="C2120" t="s">
        <v>80</v>
      </c>
      <c r="D2120" t="s">
        <v>959</v>
      </c>
      <c r="E2120" t="s">
        <v>384</v>
      </c>
      <c r="F2120" s="2">
        <f>_xlfn.NUMBERVALUE(RIGHT(E2120,LEN(E2120) - 1), ".")</f>
        <v>8.69</v>
      </c>
      <c r="G2120" s="2">
        <f xml:space="preserve"> F2120/B2120</f>
        <v>8.69</v>
      </c>
    </row>
    <row r="2121" spans="1:7" x14ac:dyDescent="0.2">
      <c r="A2121">
        <v>1302</v>
      </c>
      <c r="B2121" s="4">
        <v>1</v>
      </c>
      <c r="C2121" t="s">
        <v>51</v>
      </c>
      <c r="D2121" t="s">
        <v>969</v>
      </c>
      <c r="E2121" t="s">
        <v>384</v>
      </c>
      <c r="F2121" s="2">
        <f>_xlfn.NUMBERVALUE(RIGHT(E2121,LEN(E2121) - 1), ".")</f>
        <v>8.69</v>
      </c>
      <c r="G2121" s="2">
        <f xml:space="preserve"> F2121/B2121</f>
        <v>8.69</v>
      </c>
    </row>
    <row r="2122" spans="1:7" x14ac:dyDescent="0.2">
      <c r="A2122">
        <v>1406</v>
      </c>
      <c r="B2122" s="4">
        <v>1</v>
      </c>
      <c r="C2122" t="s">
        <v>20</v>
      </c>
      <c r="D2122" t="s">
        <v>1016</v>
      </c>
      <c r="E2122" t="s">
        <v>384</v>
      </c>
      <c r="F2122" s="2">
        <f>_xlfn.NUMBERVALUE(RIGHT(E2122,LEN(E2122) - 1), ".")</f>
        <v>8.69</v>
      </c>
      <c r="G2122" s="2">
        <f xml:space="preserve"> F2122/B2122</f>
        <v>8.69</v>
      </c>
    </row>
    <row r="2123" spans="1:7" x14ac:dyDescent="0.2">
      <c r="A2123">
        <v>1406</v>
      </c>
      <c r="B2123" s="4">
        <v>1</v>
      </c>
      <c r="C2123" t="s">
        <v>363</v>
      </c>
      <c r="D2123" t="s">
        <v>1017</v>
      </c>
      <c r="E2123" t="s">
        <v>384</v>
      </c>
      <c r="F2123" s="2">
        <f>_xlfn.NUMBERVALUE(RIGHT(E2123,LEN(E2123) - 1), ".")</f>
        <v>8.69</v>
      </c>
      <c r="G2123" s="2">
        <f xml:space="preserve"> F2123/B2123</f>
        <v>8.69</v>
      </c>
    </row>
    <row r="2124" spans="1:7" x14ac:dyDescent="0.2">
      <c r="A2124">
        <v>1419</v>
      </c>
      <c r="B2124" s="4">
        <v>1</v>
      </c>
      <c r="C2124" t="s">
        <v>51</v>
      </c>
      <c r="D2124" t="s">
        <v>969</v>
      </c>
      <c r="E2124" t="s">
        <v>384</v>
      </c>
      <c r="F2124" s="2">
        <f>_xlfn.NUMBERVALUE(RIGHT(E2124,LEN(E2124) - 1), ".")</f>
        <v>8.69</v>
      </c>
      <c r="G2124" s="2">
        <f xml:space="preserve"> F2124/B2124</f>
        <v>8.69</v>
      </c>
    </row>
    <row r="2125" spans="1:7" x14ac:dyDescent="0.2">
      <c r="A2125">
        <v>1419</v>
      </c>
      <c r="B2125" s="4">
        <v>1</v>
      </c>
      <c r="C2125" t="s">
        <v>20</v>
      </c>
      <c r="D2125" t="s">
        <v>1025</v>
      </c>
      <c r="E2125" t="s">
        <v>384</v>
      </c>
      <c r="F2125" s="2">
        <f>_xlfn.NUMBERVALUE(RIGHT(E2125,LEN(E2125) - 1), ".")</f>
        <v>8.69</v>
      </c>
      <c r="G2125" s="2">
        <f xml:space="preserve"> F2125/B2125</f>
        <v>8.69</v>
      </c>
    </row>
    <row r="2126" spans="1:7" x14ac:dyDescent="0.2">
      <c r="A2126">
        <v>1420</v>
      </c>
      <c r="B2126" s="4">
        <v>1</v>
      </c>
      <c r="C2126" t="s">
        <v>20</v>
      </c>
      <c r="D2126" t="s">
        <v>1016</v>
      </c>
      <c r="E2126" t="s">
        <v>384</v>
      </c>
      <c r="F2126" s="2">
        <f>_xlfn.NUMBERVALUE(RIGHT(E2126,LEN(E2126) - 1), ".")</f>
        <v>8.69</v>
      </c>
      <c r="G2126" s="2">
        <f xml:space="preserve"> F2126/B2126</f>
        <v>8.69</v>
      </c>
    </row>
    <row r="2127" spans="1:7" x14ac:dyDescent="0.2">
      <c r="A2127">
        <v>1423</v>
      </c>
      <c r="B2127" s="4">
        <v>1</v>
      </c>
      <c r="C2127" t="s">
        <v>20</v>
      </c>
      <c r="D2127" t="s">
        <v>1016</v>
      </c>
      <c r="E2127" t="s">
        <v>384</v>
      </c>
      <c r="F2127" s="2">
        <f>_xlfn.NUMBERVALUE(RIGHT(E2127,LEN(E2127) - 1), ".")</f>
        <v>8.69</v>
      </c>
      <c r="G2127" s="2">
        <f xml:space="preserve"> F2127/B2127</f>
        <v>8.69</v>
      </c>
    </row>
    <row r="2128" spans="1:7" x14ac:dyDescent="0.2">
      <c r="A2128">
        <v>1533</v>
      </c>
      <c r="B2128" s="4">
        <v>1</v>
      </c>
      <c r="C2128" t="s">
        <v>64</v>
      </c>
      <c r="D2128" t="s">
        <v>1074</v>
      </c>
      <c r="E2128" t="s">
        <v>384</v>
      </c>
      <c r="F2128" s="2">
        <f>_xlfn.NUMBERVALUE(RIGHT(E2128,LEN(E2128) - 1), ".")</f>
        <v>8.69</v>
      </c>
      <c r="G2128" s="2">
        <f xml:space="preserve"> F2128/B2128</f>
        <v>8.69</v>
      </c>
    </row>
    <row r="2129" spans="1:7" x14ac:dyDescent="0.2">
      <c r="A2129">
        <v>1564</v>
      </c>
      <c r="B2129" s="4">
        <v>1</v>
      </c>
      <c r="C2129" t="s">
        <v>44</v>
      </c>
      <c r="D2129" t="s">
        <v>1087</v>
      </c>
      <c r="E2129" t="s">
        <v>384</v>
      </c>
      <c r="F2129" s="2">
        <f>_xlfn.NUMBERVALUE(RIGHT(E2129,LEN(E2129) - 1), ".")</f>
        <v>8.69</v>
      </c>
      <c r="G2129" s="2">
        <f xml:space="preserve"> F2129/B2129</f>
        <v>8.69</v>
      </c>
    </row>
    <row r="2130" spans="1:7" x14ac:dyDescent="0.2">
      <c r="A2130">
        <v>1598</v>
      </c>
      <c r="B2130" s="4">
        <v>1</v>
      </c>
      <c r="C2130" t="s">
        <v>20</v>
      </c>
      <c r="D2130" t="s">
        <v>1104</v>
      </c>
      <c r="E2130" t="s">
        <v>384</v>
      </c>
      <c r="F2130" s="2">
        <f>_xlfn.NUMBERVALUE(RIGHT(E2130,LEN(E2130) - 1), ".")</f>
        <v>8.69</v>
      </c>
      <c r="G2130" s="2">
        <f xml:space="preserve"> F2130/B2130</f>
        <v>8.69</v>
      </c>
    </row>
    <row r="2131" spans="1:7" x14ac:dyDescent="0.2">
      <c r="A2131">
        <v>1624</v>
      </c>
      <c r="B2131" s="4">
        <v>1</v>
      </c>
      <c r="C2131" t="s">
        <v>64</v>
      </c>
      <c r="D2131" t="s">
        <v>944</v>
      </c>
      <c r="E2131" t="s">
        <v>384</v>
      </c>
      <c r="F2131" s="2">
        <f>_xlfn.NUMBERVALUE(RIGHT(E2131,LEN(E2131) - 1), ".")</f>
        <v>8.69</v>
      </c>
      <c r="G2131" s="2">
        <f xml:space="preserve"> F2131/B2131</f>
        <v>8.69</v>
      </c>
    </row>
    <row r="2132" spans="1:7" x14ac:dyDescent="0.2">
      <c r="A2132">
        <v>1628</v>
      </c>
      <c r="B2132" s="4">
        <v>1</v>
      </c>
      <c r="C2132" t="s">
        <v>20</v>
      </c>
      <c r="D2132" t="s">
        <v>1016</v>
      </c>
      <c r="E2132" t="s">
        <v>384</v>
      </c>
      <c r="F2132" s="2">
        <f>_xlfn.NUMBERVALUE(RIGHT(E2132,LEN(E2132) - 1), ".")</f>
        <v>8.69</v>
      </c>
      <c r="G2132" s="2">
        <f xml:space="preserve"> F2132/B2132</f>
        <v>8.69</v>
      </c>
    </row>
    <row r="2133" spans="1:7" x14ac:dyDescent="0.2">
      <c r="A2133">
        <v>68</v>
      </c>
      <c r="B2133" s="4">
        <v>2</v>
      </c>
      <c r="C2133" t="s">
        <v>36</v>
      </c>
      <c r="D2133" t="s">
        <v>125</v>
      </c>
      <c r="E2133" t="s">
        <v>142</v>
      </c>
      <c r="F2133" s="2">
        <f>_xlfn.NUMBERVALUE(RIGHT(E2133,LEN(E2133) - 1), ".")</f>
        <v>17.5</v>
      </c>
      <c r="G2133" s="2">
        <f xml:space="preserve"> F2133/B2133</f>
        <v>8.75</v>
      </c>
    </row>
    <row r="2134" spans="1:7" x14ac:dyDescent="0.2">
      <c r="A2134">
        <v>70</v>
      </c>
      <c r="B2134" s="4">
        <v>2</v>
      </c>
      <c r="C2134" t="s">
        <v>13</v>
      </c>
      <c r="D2134" t="s">
        <v>143</v>
      </c>
      <c r="E2134" t="s">
        <v>142</v>
      </c>
      <c r="F2134" s="2">
        <f>_xlfn.NUMBERVALUE(RIGHT(E2134,LEN(E2134) - 1), ".")</f>
        <v>17.5</v>
      </c>
      <c r="G2134" s="2">
        <f xml:space="preserve"> F2134/B2134</f>
        <v>8.75</v>
      </c>
    </row>
    <row r="2135" spans="1:7" x14ac:dyDescent="0.2">
      <c r="A2135">
        <v>96</v>
      </c>
      <c r="B2135" s="4">
        <v>2</v>
      </c>
      <c r="C2135" t="s">
        <v>29</v>
      </c>
      <c r="D2135" t="s">
        <v>181</v>
      </c>
      <c r="E2135" t="s">
        <v>142</v>
      </c>
      <c r="F2135" s="2">
        <f>_xlfn.NUMBERVALUE(RIGHT(E2135,LEN(E2135) - 1), ".")</f>
        <v>17.5</v>
      </c>
      <c r="G2135" s="2">
        <f xml:space="preserve"> F2135/B2135</f>
        <v>8.75</v>
      </c>
    </row>
    <row r="2136" spans="1:7" x14ac:dyDescent="0.2">
      <c r="A2136">
        <v>105</v>
      </c>
      <c r="B2136" s="4">
        <v>2</v>
      </c>
      <c r="C2136" t="s">
        <v>36</v>
      </c>
      <c r="D2136" t="s">
        <v>119</v>
      </c>
      <c r="E2136" t="s">
        <v>142</v>
      </c>
      <c r="F2136" s="2">
        <f>_xlfn.NUMBERVALUE(RIGHT(E2136,LEN(E2136) - 1), ".")</f>
        <v>17.5</v>
      </c>
      <c r="G2136" s="2">
        <f xml:space="preserve"> F2136/B2136</f>
        <v>8.75</v>
      </c>
    </row>
    <row r="2137" spans="1:7" x14ac:dyDescent="0.2">
      <c r="A2137">
        <v>124</v>
      </c>
      <c r="B2137" s="4">
        <v>2</v>
      </c>
      <c r="C2137" t="s">
        <v>13</v>
      </c>
      <c r="D2137" t="s">
        <v>217</v>
      </c>
      <c r="E2137" t="s">
        <v>142</v>
      </c>
      <c r="F2137" s="2">
        <f>_xlfn.NUMBERVALUE(RIGHT(E2137,LEN(E2137) - 1), ".")</f>
        <v>17.5</v>
      </c>
      <c r="G2137" s="2">
        <f xml:space="preserve"> F2137/B2137</f>
        <v>8.75</v>
      </c>
    </row>
    <row r="2138" spans="1:7" x14ac:dyDescent="0.2">
      <c r="A2138">
        <v>137</v>
      </c>
      <c r="B2138" s="4">
        <v>2</v>
      </c>
      <c r="C2138" t="s">
        <v>70</v>
      </c>
      <c r="D2138" t="s">
        <v>233</v>
      </c>
      <c r="E2138" t="s">
        <v>142</v>
      </c>
      <c r="F2138" s="2">
        <f>_xlfn.NUMBERVALUE(RIGHT(E2138,LEN(E2138) - 1), ".")</f>
        <v>17.5</v>
      </c>
      <c r="G2138" s="2">
        <f xml:space="preserve"> F2138/B2138</f>
        <v>8.75</v>
      </c>
    </row>
    <row r="2139" spans="1:7" x14ac:dyDescent="0.2">
      <c r="A2139">
        <v>153</v>
      </c>
      <c r="B2139" s="4">
        <v>2</v>
      </c>
      <c r="C2139" t="s">
        <v>32</v>
      </c>
      <c r="D2139" t="s">
        <v>108</v>
      </c>
      <c r="E2139" t="s">
        <v>142</v>
      </c>
      <c r="F2139" s="2">
        <f>_xlfn.NUMBERVALUE(RIGHT(E2139,LEN(E2139) - 1), ".")</f>
        <v>17.5</v>
      </c>
      <c r="G2139" s="2">
        <f xml:space="preserve"> F2139/B2139</f>
        <v>8.75</v>
      </c>
    </row>
    <row r="2140" spans="1:7" x14ac:dyDescent="0.2">
      <c r="A2140">
        <v>181</v>
      </c>
      <c r="B2140" s="4">
        <v>2</v>
      </c>
      <c r="C2140" t="s">
        <v>13</v>
      </c>
      <c r="D2140" t="s">
        <v>101</v>
      </c>
      <c r="E2140" t="s">
        <v>142</v>
      </c>
      <c r="F2140" s="2">
        <f>_xlfn.NUMBERVALUE(RIGHT(E2140,LEN(E2140) - 1), ".")</f>
        <v>17.5</v>
      </c>
      <c r="G2140" s="2">
        <f xml:space="preserve"> F2140/B2140</f>
        <v>8.75</v>
      </c>
    </row>
    <row r="2141" spans="1:7" x14ac:dyDescent="0.2">
      <c r="A2141">
        <v>185</v>
      </c>
      <c r="B2141" s="4">
        <v>2</v>
      </c>
      <c r="C2141" t="s">
        <v>32</v>
      </c>
      <c r="D2141" t="s">
        <v>274</v>
      </c>
      <c r="E2141" t="s">
        <v>142</v>
      </c>
      <c r="F2141" s="2">
        <f>_xlfn.NUMBERVALUE(RIGHT(E2141,LEN(E2141) - 1), ".")</f>
        <v>17.5</v>
      </c>
      <c r="G2141" s="2">
        <f xml:space="preserve"> F2141/B2141</f>
        <v>8.75</v>
      </c>
    </row>
    <row r="2142" spans="1:7" x14ac:dyDescent="0.2">
      <c r="A2142">
        <v>271</v>
      </c>
      <c r="B2142" s="4">
        <v>2</v>
      </c>
      <c r="C2142" t="s">
        <v>13</v>
      </c>
      <c r="D2142" t="s">
        <v>143</v>
      </c>
      <c r="E2142" t="s">
        <v>142</v>
      </c>
      <c r="F2142" s="2">
        <f>_xlfn.NUMBERVALUE(RIGHT(E2142,LEN(E2142) - 1), ".")</f>
        <v>17.5</v>
      </c>
      <c r="G2142" s="2">
        <f xml:space="preserve"> F2142/B2142</f>
        <v>8.75</v>
      </c>
    </row>
    <row r="2143" spans="1:7" x14ac:dyDescent="0.2">
      <c r="A2143">
        <v>366</v>
      </c>
      <c r="B2143" s="4">
        <v>2</v>
      </c>
      <c r="C2143" t="s">
        <v>29</v>
      </c>
      <c r="D2143" t="s">
        <v>101</v>
      </c>
      <c r="E2143" t="s">
        <v>142</v>
      </c>
      <c r="F2143" s="2">
        <f>_xlfn.NUMBERVALUE(RIGHT(E2143,LEN(E2143) - 1), ".")</f>
        <v>17.5</v>
      </c>
      <c r="G2143" s="2">
        <f xml:space="preserve"> F2143/B2143</f>
        <v>8.75</v>
      </c>
    </row>
    <row r="2144" spans="1:7" x14ac:dyDescent="0.2">
      <c r="A2144">
        <v>401</v>
      </c>
      <c r="B2144" s="4">
        <v>2</v>
      </c>
      <c r="C2144" t="s">
        <v>13</v>
      </c>
      <c r="D2144" t="s">
        <v>143</v>
      </c>
      <c r="E2144" t="s">
        <v>142</v>
      </c>
      <c r="F2144" s="2">
        <f>_xlfn.NUMBERVALUE(RIGHT(E2144,LEN(E2144) - 1), ".")</f>
        <v>17.5</v>
      </c>
      <c r="G2144" s="2">
        <f xml:space="preserve"> F2144/B2144</f>
        <v>8.75</v>
      </c>
    </row>
    <row r="2145" spans="1:7" x14ac:dyDescent="0.2">
      <c r="A2145">
        <v>418</v>
      </c>
      <c r="B2145" s="4">
        <v>2</v>
      </c>
      <c r="C2145" t="s">
        <v>13</v>
      </c>
      <c r="D2145" t="s">
        <v>479</v>
      </c>
      <c r="E2145" t="s">
        <v>142</v>
      </c>
      <c r="F2145" s="2">
        <f>_xlfn.NUMBERVALUE(RIGHT(E2145,LEN(E2145) - 1), ".")</f>
        <v>17.5</v>
      </c>
      <c r="G2145" s="2">
        <f xml:space="preserve"> F2145/B2145</f>
        <v>8.75</v>
      </c>
    </row>
    <row r="2146" spans="1:7" x14ac:dyDescent="0.2">
      <c r="A2146">
        <v>457</v>
      </c>
      <c r="B2146" s="4">
        <v>2</v>
      </c>
      <c r="C2146" t="s">
        <v>13</v>
      </c>
      <c r="D2146" t="s">
        <v>143</v>
      </c>
      <c r="E2146" t="s">
        <v>142</v>
      </c>
      <c r="F2146" s="2">
        <f>_xlfn.NUMBERVALUE(RIGHT(E2146,LEN(E2146) - 1), ".")</f>
        <v>17.5</v>
      </c>
      <c r="G2146" s="2">
        <f xml:space="preserve"> F2146/B2146</f>
        <v>8.75</v>
      </c>
    </row>
    <row r="2147" spans="1:7" x14ac:dyDescent="0.2">
      <c r="A2147">
        <v>481</v>
      </c>
      <c r="B2147" s="4">
        <v>2</v>
      </c>
      <c r="C2147" t="s">
        <v>36</v>
      </c>
      <c r="D2147" t="s">
        <v>489</v>
      </c>
      <c r="E2147" t="s">
        <v>142</v>
      </c>
      <c r="F2147" s="2">
        <f>_xlfn.NUMBERVALUE(RIGHT(E2147,LEN(E2147) - 1), ".")</f>
        <v>17.5</v>
      </c>
      <c r="G2147" s="2">
        <f xml:space="preserve"> F2147/B2147</f>
        <v>8.75</v>
      </c>
    </row>
    <row r="2148" spans="1:7" x14ac:dyDescent="0.2">
      <c r="A2148">
        <v>497</v>
      </c>
      <c r="B2148" s="4">
        <v>2</v>
      </c>
      <c r="C2148" t="s">
        <v>36</v>
      </c>
      <c r="D2148" t="s">
        <v>539</v>
      </c>
      <c r="E2148" t="s">
        <v>142</v>
      </c>
      <c r="F2148" s="2">
        <f>_xlfn.NUMBERVALUE(RIGHT(E2148,LEN(E2148) - 1), ".")</f>
        <v>17.5</v>
      </c>
      <c r="G2148" s="2">
        <f xml:space="preserve"> F2148/B2148</f>
        <v>8.75</v>
      </c>
    </row>
    <row r="2149" spans="1:7" x14ac:dyDescent="0.2">
      <c r="A2149">
        <v>581</v>
      </c>
      <c r="B2149" s="4">
        <v>2</v>
      </c>
      <c r="C2149" t="s">
        <v>36</v>
      </c>
      <c r="D2149" t="s">
        <v>489</v>
      </c>
      <c r="E2149" t="s">
        <v>142</v>
      </c>
      <c r="F2149" s="2">
        <f>_xlfn.NUMBERVALUE(RIGHT(E2149,LEN(E2149) - 1), ".")</f>
        <v>17.5</v>
      </c>
      <c r="G2149" s="2">
        <f xml:space="preserve"> F2149/B2149</f>
        <v>8.75</v>
      </c>
    </row>
    <row r="2150" spans="1:7" x14ac:dyDescent="0.2">
      <c r="A2150">
        <v>643</v>
      </c>
      <c r="B2150" s="4">
        <v>2</v>
      </c>
      <c r="C2150" t="s">
        <v>13</v>
      </c>
      <c r="D2150" t="s">
        <v>360</v>
      </c>
      <c r="E2150" t="s">
        <v>142</v>
      </c>
      <c r="F2150" s="2">
        <f>_xlfn.NUMBERVALUE(RIGHT(E2150,LEN(E2150) - 1), ".")</f>
        <v>17.5</v>
      </c>
      <c r="G2150" s="2">
        <f xml:space="preserve"> F2150/B2150</f>
        <v>8.75</v>
      </c>
    </row>
    <row r="2151" spans="1:7" x14ac:dyDescent="0.2">
      <c r="A2151">
        <v>670</v>
      </c>
      <c r="B2151" s="4">
        <v>2</v>
      </c>
      <c r="C2151" t="s">
        <v>36</v>
      </c>
      <c r="D2151" t="s">
        <v>524</v>
      </c>
      <c r="E2151" t="s">
        <v>142</v>
      </c>
      <c r="F2151" s="2">
        <f>_xlfn.NUMBERVALUE(RIGHT(E2151,LEN(E2151) - 1), ".")</f>
        <v>17.5</v>
      </c>
      <c r="G2151" s="2">
        <f xml:space="preserve"> F2151/B2151</f>
        <v>8.75</v>
      </c>
    </row>
    <row r="2152" spans="1:7" x14ac:dyDescent="0.2">
      <c r="A2152">
        <v>747</v>
      </c>
      <c r="B2152" s="4">
        <v>2</v>
      </c>
      <c r="C2152" t="s">
        <v>36</v>
      </c>
      <c r="D2152" t="s">
        <v>685</v>
      </c>
      <c r="E2152" t="s">
        <v>142</v>
      </c>
      <c r="F2152" s="2">
        <f>_xlfn.NUMBERVALUE(RIGHT(E2152,LEN(E2152) - 1), ".")</f>
        <v>17.5</v>
      </c>
      <c r="G2152" s="2">
        <f xml:space="preserve"> F2152/B2152</f>
        <v>8.75</v>
      </c>
    </row>
    <row r="2153" spans="1:7" x14ac:dyDescent="0.2">
      <c r="A2153">
        <v>800</v>
      </c>
      <c r="B2153" s="4">
        <v>2</v>
      </c>
      <c r="C2153" t="s">
        <v>36</v>
      </c>
      <c r="D2153" t="s">
        <v>97</v>
      </c>
      <c r="E2153" t="s">
        <v>142</v>
      </c>
      <c r="F2153" s="2">
        <f>_xlfn.NUMBERVALUE(RIGHT(E2153,LEN(E2153) - 1), ".")</f>
        <v>17.5</v>
      </c>
      <c r="G2153" s="2">
        <f xml:space="preserve"> F2153/B2153</f>
        <v>8.75</v>
      </c>
    </row>
    <row r="2154" spans="1:7" x14ac:dyDescent="0.2">
      <c r="A2154">
        <v>823</v>
      </c>
      <c r="B2154" s="4">
        <v>2</v>
      </c>
      <c r="C2154" t="s">
        <v>36</v>
      </c>
      <c r="D2154" t="s">
        <v>489</v>
      </c>
      <c r="E2154" t="s">
        <v>142</v>
      </c>
      <c r="F2154" s="2">
        <f>_xlfn.NUMBERVALUE(RIGHT(E2154,LEN(E2154) - 1), ".")</f>
        <v>17.5</v>
      </c>
      <c r="G2154" s="2">
        <f xml:space="preserve"> F2154/B2154</f>
        <v>8.75</v>
      </c>
    </row>
    <row r="2155" spans="1:7" x14ac:dyDescent="0.2">
      <c r="A2155">
        <v>826</v>
      </c>
      <c r="B2155" s="4">
        <v>2</v>
      </c>
      <c r="C2155" t="s">
        <v>36</v>
      </c>
      <c r="D2155" t="s">
        <v>97</v>
      </c>
      <c r="E2155" t="s">
        <v>142</v>
      </c>
      <c r="F2155" s="2">
        <f>_xlfn.NUMBERVALUE(RIGHT(E2155,LEN(E2155) - 1), ".")</f>
        <v>17.5</v>
      </c>
      <c r="G2155" s="2">
        <f xml:space="preserve"> F2155/B2155</f>
        <v>8.75</v>
      </c>
    </row>
    <row r="2156" spans="1:7" x14ac:dyDescent="0.2">
      <c r="A2156">
        <v>831</v>
      </c>
      <c r="B2156" s="4">
        <v>2</v>
      </c>
      <c r="C2156" t="s">
        <v>36</v>
      </c>
      <c r="D2156" t="s">
        <v>738</v>
      </c>
      <c r="E2156" t="s">
        <v>142</v>
      </c>
      <c r="F2156" s="2">
        <f>_xlfn.NUMBERVALUE(RIGHT(E2156,LEN(E2156) - 1), ".")</f>
        <v>17.5</v>
      </c>
      <c r="G2156" s="2">
        <f xml:space="preserve"> F2156/B2156</f>
        <v>8.75</v>
      </c>
    </row>
    <row r="2157" spans="1:7" x14ac:dyDescent="0.2">
      <c r="A2157">
        <v>848</v>
      </c>
      <c r="B2157" s="4">
        <v>2</v>
      </c>
      <c r="C2157" t="s">
        <v>13</v>
      </c>
      <c r="D2157" t="s">
        <v>541</v>
      </c>
      <c r="E2157" t="s">
        <v>142</v>
      </c>
      <c r="F2157" s="2">
        <f>_xlfn.NUMBERVALUE(RIGHT(E2157,LEN(E2157) - 1), ".")</f>
        <v>17.5</v>
      </c>
      <c r="G2157" s="2">
        <f xml:space="preserve"> F2157/B2157</f>
        <v>8.75</v>
      </c>
    </row>
    <row r="2158" spans="1:7" x14ac:dyDescent="0.2">
      <c r="A2158">
        <v>1027</v>
      </c>
      <c r="B2158" s="4">
        <v>2</v>
      </c>
      <c r="C2158" t="s">
        <v>36</v>
      </c>
      <c r="D2158" t="s">
        <v>97</v>
      </c>
      <c r="E2158" t="s">
        <v>142</v>
      </c>
      <c r="F2158" s="2">
        <f>_xlfn.NUMBERVALUE(RIGHT(E2158,LEN(E2158) - 1), ".")</f>
        <v>17.5</v>
      </c>
      <c r="G2158" s="2">
        <f xml:space="preserve"> F2158/B2158</f>
        <v>8.75</v>
      </c>
    </row>
    <row r="2159" spans="1:7" x14ac:dyDescent="0.2">
      <c r="A2159">
        <v>1031</v>
      </c>
      <c r="B2159" s="4">
        <v>2</v>
      </c>
      <c r="C2159" t="s">
        <v>36</v>
      </c>
      <c r="D2159" t="s">
        <v>217</v>
      </c>
      <c r="E2159" t="s">
        <v>142</v>
      </c>
      <c r="F2159" s="2">
        <f>_xlfn.NUMBERVALUE(RIGHT(E2159,LEN(E2159) - 1), ".")</f>
        <v>17.5</v>
      </c>
      <c r="G2159" s="2">
        <f xml:space="preserve"> F2159/B2159</f>
        <v>8.75</v>
      </c>
    </row>
    <row r="2160" spans="1:7" x14ac:dyDescent="0.2">
      <c r="A2160">
        <v>1048</v>
      </c>
      <c r="B2160" s="4">
        <v>2</v>
      </c>
      <c r="C2160" t="s">
        <v>36</v>
      </c>
      <c r="D2160" t="s">
        <v>97</v>
      </c>
      <c r="E2160" t="s">
        <v>142</v>
      </c>
      <c r="F2160" s="2">
        <f>_xlfn.NUMBERVALUE(RIGHT(E2160,LEN(E2160) - 1), ".")</f>
        <v>17.5</v>
      </c>
      <c r="G2160" s="2">
        <f xml:space="preserve"> F2160/B2160</f>
        <v>8.75</v>
      </c>
    </row>
    <row r="2161" spans="1:7" x14ac:dyDescent="0.2">
      <c r="A2161">
        <v>1174</v>
      </c>
      <c r="B2161" s="4">
        <v>2</v>
      </c>
      <c r="C2161" t="s">
        <v>36</v>
      </c>
      <c r="D2161" t="s">
        <v>909</v>
      </c>
      <c r="E2161" t="s">
        <v>142</v>
      </c>
      <c r="F2161" s="2">
        <f>_xlfn.NUMBERVALUE(RIGHT(E2161,LEN(E2161) - 1), ".")</f>
        <v>17.5</v>
      </c>
      <c r="G2161" s="2">
        <f xml:space="preserve"> F2161/B2161</f>
        <v>8.75</v>
      </c>
    </row>
    <row r="2162" spans="1:7" x14ac:dyDescent="0.2">
      <c r="A2162">
        <v>1183</v>
      </c>
      <c r="B2162" s="4">
        <v>2</v>
      </c>
      <c r="C2162" t="s">
        <v>36</v>
      </c>
      <c r="D2162" t="s">
        <v>217</v>
      </c>
      <c r="E2162" t="s">
        <v>142</v>
      </c>
      <c r="F2162" s="2">
        <f>_xlfn.NUMBERVALUE(RIGHT(E2162,LEN(E2162) - 1), ".")</f>
        <v>17.5</v>
      </c>
      <c r="G2162" s="2">
        <f xml:space="preserve"> F2162/B2162</f>
        <v>8.75</v>
      </c>
    </row>
    <row r="2163" spans="1:7" x14ac:dyDescent="0.2">
      <c r="A2163">
        <v>1265</v>
      </c>
      <c r="B2163" s="4">
        <v>2</v>
      </c>
      <c r="C2163" t="s">
        <v>70</v>
      </c>
      <c r="D2163" t="s">
        <v>950</v>
      </c>
      <c r="E2163" t="s">
        <v>142</v>
      </c>
      <c r="F2163" s="2">
        <f>_xlfn.NUMBERVALUE(RIGHT(E2163,LEN(E2163) - 1), ".")</f>
        <v>17.5</v>
      </c>
      <c r="G2163" s="2">
        <f xml:space="preserve"> F2163/B2163</f>
        <v>8.75</v>
      </c>
    </row>
    <row r="2164" spans="1:7" x14ac:dyDescent="0.2">
      <c r="A2164">
        <v>1295</v>
      </c>
      <c r="B2164" s="4">
        <v>2</v>
      </c>
      <c r="C2164" t="s">
        <v>36</v>
      </c>
      <c r="D2164" t="s">
        <v>964</v>
      </c>
      <c r="E2164" t="s">
        <v>142</v>
      </c>
      <c r="F2164" s="2">
        <f>_xlfn.NUMBERVALUE(RIGHT(E2164,LEN(E2164) - 1), ".")</f>
        <v>17.5</v>
      </c>
      <c r="G2164" s="2">
        <f xml:space="preserve"> F2164/B2164</f>
        <v>8.75</v>
      </c>
    </row>
    <row r="2165" spans="1:7" x14ac:dyDescent="0.2">
      <c r="A2165">
        <v>1374</v>
      </c>
      <c r="B2165" s="4">
        <v>2</v>
      </c>
      <c r="C2165" t="s">
        <v>13</v>
      </c>
      <c r="D2165" t="s">
        <v>272</v>
      </c>
      <c r="E2165" t="s">
        <v>142</v>
      </c>
      <c r="F2165" s="2">
        <f>_xlfn.NUMBERVALUE(RIGHT(E2165,LEN(E2165) - 1), ".")</f>
        <v>17.5</v>
      </c>
      <c r="G2165" s="2">
        <f xml:space="preserve"> F2165/B2165</f>
        <v>8.75</v>
      </c>
    </row>
    <row r="2166" spans="1:7" x14ac:dyDescent="0.2">
      <c r="A2166">
        <v>1471</v>
      </c>
      <c r="B2166" s="4">
        <v>2</v>
      </c>
      <c r="C2166" t="s">
        <v>36</v>
      </c>
      <c r="D2166" t="s">
        <v>97</v>
      </c>
      <c r="E2166" t="s">
        <v>142</v>
      </c>
      <c r="F2166" s="2">
        <f>_xlfn.NUMBERVALUE(RIGHT(E2166,LEN(E2166) - 1), ".")</f>
        <v>17.5</v>
      </c>
      <c r="G2166" s="2">
        <f xml:space="preserve"> F2166/B2166</f>
        <v>8.75</v>
      </c>
    </row>
    <row r="2167" spans="1:7" x14ac:dyDescent="0.2">
      <c r="A2167">
        <v>1509</v>
      </c>
      <c r="B2167" s="4">
        <v>2</v>
      </c>
      <c r="C2167" t="s">
        <v>36</v>
      </c>
      <c r="D2167" t="s">
        <v>112</v>
      </c>
      <c r="E2167" t="s">
        <v>142</v>
      </c>
      <c r="F2167" s="2">
        <f>_xlfn.NUMBERVALUE(RIGHT(E2167,LEN(E2167) - 1), ".")</f>
        <v>17.5</v>
      </c>
      <c r="G2167" s="2">
        <f xml:space="preserve"> F2167/B2167</f>
        <v>8.75</v>
      </c>
    </row>
    <row r="2168" spans="1:7" x14ac:dyDescent="0.2">
      <c r="A2168">
        <v>1572</v>
      </c>
      <c r="B2168" s="4">
        <v>2</v>
      </c>
      <c r="C2168" t="s">
        <v>36</v>
      </c>
      <c r="D2168" t="s">
        <v>1089</v>
      </c>
      <c r="E2168" t="s">
        <v>142</v>
      </c>
      <c r="F2168" s="2">
        <f>_xlfn.NUMBERVALUE(RIGHT(E2168,LEN(E2168) - 1), ".")</f>
        <v>17.5</v>
      </c>
      <c r="G2168" s="2">
        <f xml:space="preserve"> F2168/B2168</f>
        <v>8.75</v>
      </c>
    </row>
    <row r="2169" spans="1:7" x14ac:dyDescent="0.2">
      <c r="A2169">
        <v>1640</v>
      </c>
      <c r="B2169" s="4">
        <v>2</v>
      </c>
      <c r="C2169" t="s">
        <v>36</v>
      </c>
      <c r="D2169" t="s">
        <v>217</v>
      </c>
      <c r="E2169" t="s">
        <v>142</v>
      </c>
      <c r="F2169" s="2">
        <f>_xlfn.NUMBERVALUE(RIGHT(E2169,LEN(E2169) - 1), ".")</f>
        <v>17.5</v>
      </c>
      <c r="G2169" s="2">
        <f xml:space="preserve"> F2169/B2169</f>
        <v>8.75</v>
      </c>
    </row>
    <row r="2170" spans="1:7" x14ac:dyDescent="0.2">
      <c r="A2170">
        <v>1660</v>
      </c>
      <c r="B2170" s="4">
        <v>2</v>
      </c>
      <c r="C2170" t="s">
        <v>36</v>
      </c>
      <c r="D2170" t="s">
        <v>489</v>
      </c>
      <c r="E2170" t="s">
        <v>142</v>
      </c>
      <c r="F2170" s="2">
        <f>_xlfn.NUMBERVALUE(RIGHT(E2170,LEN(E2170) - 1), ".")</f>
        <v>17.5</v>
      </c>
      <c r="G2170" s="2">
        <f xml:space="preserve"> F2170/B2170</f>
        <v>8.75</v>
      </c>
    </row>
    <row r="2171" spans="1:7" x14ac:dyDescent="0.2">
      <c r="A2171">
        <v>1767</v>
      </c>
      <c r="B2171" s="4">
        <v>2</v>
      </c>
      <c r="C2171" t="s">
        <v>13</v>
      </c>
      <c r="D2171" t="s">
        <v>691</v>
      </c>
      <c r="E2171" t="s">
        <v>142</v>
      </c>
      <c r="F2171" s="2">
        <f>_xlfn.NUMBERVALUE(RIGHT(E2171,LEN(E2171) - 1), ".")</f>
        <v>17.5</v>
      </c>
      <c r="G2171" s="2">
        <f xml:space="preserve"> F2171/B2171</f>
        <v>8.75</v>
      </c>
    </row>
    <row r="2172" spans="1:7" x14ac:dyDescent="0.2">
      <c r="A2172">
        <v>1813</v>
      </c>
      <c r="B2172" s="4">
        <v>2</v>
      </c>
      <c r="C2172" t="s">
        <v>70</v>
      </c>
      <c r="D2172" t="s">
        <v>71</v>
      </c>
      <c r="E2172" t="s">
        <v>142</v>
      </c>
      <c r="F2172" s="2">
        <f>_xlfn.NUMBERVALUE(RIGHT(E2172,LEN(E2172) - 1), ".")</f>
        <v>17.5</v>
      </c>
      <c r="G2172" s="2">
        <f xml:space="preserve"> F2172/B2172</f>
        <v>8.75</v>
      </c>
    </row>
    <row r="2173" spans="1:7" x14ac:dyDescent="0.2">
      <c r="A2173">
        <v>616</v>
      </c>
      <c r="B2173" s="4">
        <v>3</v>
      </c>
      <c r="C2173" t="s">
        <v>13</v>
      </c>
      <c r="D2173" t="s">
        <v>97</v>
      </c>
      <c r="E2173" t="s">
        <v>620</v>
      </c>
      <c r="F2173" s="2">
        <f>_xlfn.NUMBERVALUE(RIGHT(E2173,LEN(E2173) - 1), ".")</f>
        <v>26.25</v>
      </c>
      <c r="G2173" s="2">
        <f xml:space="preserve"> F2173/B2173</f>
        <v>8.75</v>
      </c>
    </row>
    <row r="2174" spans="1:7" x14ac:dyDescent="0.2">
      <c r="A2174">
        <v>1454</v>
      </c>
      <c r="B2174" s="4">
        <v>3</v>
      </c>
      <c r="C2174" t="s">
        <v>36</v>
      </c>
      <c r="D2174" t="s">
        <v>380</v>
      </c>
      <c r="E2174" t="s">
        <v>620</v>
      </c>
      <c r="F2174" s="2">
        <f>_xlfn.NUMBERVALUE(RIGHT(E2174,LEN(E2174) - 1), ".")</f>
        <v>26.25</v>
      </c>
      <c r="G2174" s="2">
        <f xml:space="preserve"> F2174/B2174</f>
        <v>8.75</v>
      </c>
    </row>
    <row r="2175" spans="1:7" x14ac:dyDescent="0.2">
      <c r="A2175">
        <v>1454</v>
      </c>
      <c r="B2175" s="4">
        <v>3</v>
      </c>
      <c r="C2175" t="s">
        <v>36</v>
      </c>
      <c r="D2175" t="s">
        <v>489</v>
      </c>
      <c r="E2175" t="s">
        <v>620</v>
      </c>
      <c r="F2175" s="2">
        <f>_xlfn.NUMBERVALUE(RIGHT(E2175,LEN(E2175) - 1), ".")</f>
        <v>26.25</v>
      </c>
      <c r="G2175" s="2">
        <f xml:space="preserve"> F2175/B2175</f>
        <v>8.75</v>
      </c>
    </row>
    <row r="2176" spans="1:7" x14ac:dyDescent="0.2">
      <c r="A2176">
        <v>511</v>
      </c>
      <c r="B2176" s="4">
        <v>4</v>
      </c>
      <c r="C2176" t="s">
        <v>36</v>
      </c>
      <c r="D2176" t="s">
        <v>430</v>
      </c>
      <c r="E2176" t="s">
        <v>547</v>
      </c>
      <c r="F2176" s="2">
        <f>_xlfn.NUMBERVALUE(RIGHT(E2176,LEN(E2176) - 1), ".")</f>
        <v>35</v>
      </c>
      <c r="G2176" s="2">
        <f xml:space="preserve"> F2176/B2176</f>
        <v>8.75</v>
      </c>
    </row>
    <row r="2177" spans="1:7" x14ac:dyDescent="0.2">
      <c r="A2177">
        <v>1443</v>
      </c>
      <c r="B2177" s="4">
        <v>4</v>
      </c>
      <c r="C2177" t="s">
        <v>36</v>
      </c>
      <c r="D2177" t="s">
        <v>217</v>
      </c>
      <c r="E2177" t="s">
        <v>547</v>
      </c>
      <c r="F2177" s="2">
        <f>_xlfn.NUMBERVALUE(RIGHT(E2177,LEN(E2177) - 1), ".")</f>
        <v>35</v>
      </c>
      <c r="G2177" s="2">
        <f xml:space="preserve"> F2177/B2177</f>
        <v>8.75</v>
      </c>
    </row>
    <row r="2178" spans="1:7" x14ac:dyDescent="0.2">
      <c r="A2178">
        <v>6</v>
      </c>
      <c r="B2178" s="4">
        <v>1</v>
      </c>
      <c r="C2178" t="s">
        <v>29</v>
      </c>
      <c r="D2178" t="s">
        <v>30</v>
      </c>
      <c r="E2178" t="s">
        <v>31</v>
      </c>
      <c r="F2178" s="2">
        <f>_xlfn.NUMBERVALUE(RIGHT(E2178,LEN(E2178) - 1), ".")</f>
        <v>8.75</v>
      </c>
      <c r="G2178" s="2">
        <f xml:space="preserve"> F2178/B2178</f>
        <v>8.75</v>
      </c>
    </row>
    <row r="2179" spans="1:7" x14ac:dyDescent="0.2">
      <c r="A2179">
        <v>6</v>
      </c>
      <c r="B2179" s="4">
        <v>1</v>
      </c>
      <c r="C2179" t="s">
        <v>32</v>
      </c>
      <c r="D2179" t="s">
        <v>33</v>
      </c>
      <c r="E2179" t="s">
        <v>31</v>
      </c>
      <c r="F2179" s="2">
        <f>_xlfn.NUMBERVALUE(RIGHT(E2179,LEN(E2179) - 1), ".")</f>
        <v>8.75</v>
      </c>
      <c r="G2179" s="2">
        <f xml:space="preserve"> F2179/B2179</f>
        <v>8.75</v>
      </c>
    </row>
    <row r="2180" spans="1:7" x14ac:dyDescent="0.2">
      <c r="A2180">
        <v>10</v>
      </c>
      <c r="B2180" s="4">
        <v>1</v>
      </c>
      <c r="C2180" t="s">
        <v>13</v>
      </c>
      <c r="D2180" t="s">
        <v>43</v>
      </c>
      <c r="E2180" t="s">
        <v>31</v>
      </c>
      <c r="F2180" s="2">
        <f>_xlfn.NUMBERVALUE(RIGHT(E2180,LEN(E2180) - 1), ".")</f>
        <v>8.75</v>
      </c>
      <c r="G2180" s="2">
        <f xml:space="preserve"> F2180/B2180</f>
        <v>8.75</v>
      </c>
    </row>
    <row r="2181" spans="1:7" x14ac:dyDescent="0.2">
      <c r="A2181">
        <v>18</v>
      </c>
      <c r="B2181" s="4">
        <v>1</v>
      </c>
      <c r="C2181" t="s">
        <v>32</v>
      </c>
      <c r="D2181" t="s">
        <v>60</v>
      </c>
      <c r="E2181" t="s">
        <v>31</v>
      </c>
      <c r="F2181" s="2">
        <f>_xlfn.NUMBERVALUE(RIGHT(E2181,LEN(E2181) - 1), ".")</f>
        <v>8.75</v>
      </c>
      <c r="G2181" s="2">
        <f xml:space="preserve"> F2181/B2181</f>
        <v>8.75</v>
      </c>
    </row>
    <row r="2182" spans="1:7" x14ac:dyDescent="0.2">
      <c r="A2182">
        <v>18</v>
      </c>
      <c r="B2182" s="4">
        <v>1</v>
      </c>
      <c r="C2182" t="s">
        <v>32</v>
      </c>
      <c r="D2182" t="s">
        <v>61</v>
      </c>
      <c r="E2182" t="s">
        <v>31</v>
      </c>
      <c r="F2182" s="2">
        <f>_xlfn.NUMBERVALUE(RIGHT(E2182,LEN(E2182) - 1), ".")</f>
        <v>8.75</v>
      </c>
      <c r="G2182" s="2">
        <f xml:space="preserve"> F2182/B2182</f>
        <v>8.75</v>
      </c>
    </row>
    <row r="2183" spans="1:7" x14ac:dyDescent="0.2">
      <c r="A2183">
        <v>20</v>
      </c>
      <c r="B2183" s="4">
        <v>1</v>
      </c>
      <c r="C2183" t="s">
        <v>70</v>
      </c>
      <c r="D2183" t="s">
        <v>71</v>
      </c>
      <c r="E2183" t="s">
        <v>31</v>
      </c>
      <c r="F2183" s="2">
        <f>_xlfn.NUMBERVALUE(RIGHT(E2183,LEN(E2183) - 1), ".")</f>
        <v>8.75</v>
      </c>
      <c r="G2183" s="2">
        <f xml:space="preserve"> F2183/B2183</f>
        <v>8.75</v>
      </c>
    </row>
    <row r="2184" spans="1:7" x14ac:dyDescent="0.2">
      <c r="A2184">
        <v>28</v>
      </c>
      <c r="B2184" s="4">
        <v>1</v>
      </c>
      <c r="C2184" t="s">
        <v>36</v>
      </c>
      <c r="D2184" t="s">
        <v>89</v>
      </c>
      <c r="E2184" t="s">
        <v>31</v>
      </c>
      <c r="F2184" s="2">
        <f>_xlfn.NUMBERVALUE(RIGHT(E2184,LEN(E2184) - 1), ".")</f>
        <v>8.75</v>
      </c>
      <c r="G2184" s="2">
        <f xml:space="preserve"> F2184/B2184</f>
        <v>8.75</v>
      </c>
    </row>
    <row r="2185" spans="1:7" x14ac:dyDescent="0.2">
      <c r="A2185">
        <v>33</v>
      </c>
      <c r="B2185" s="4">
        <v>1</v>
      </c>
      <c r="C2185" t="s">
        <v>36</v>
      </c>
      <c r="D2185" t="s">
        <v>94</v>
      </c>
      <c r="E2185" t="s">
        <v>31</v>
      </c>
      <c r="F2185" s="2">
        <f>_xlfn.NUMBERVALUE(RIGHT(E2185,LEN(E2185) - 1), ".")</f>
        <v>8.75</v>
      </c>
      <c r="G2185" s="2">
        <f xml:space="preserve"> F2185/B2185</f>
        <v>8.75</v>
      </c>
    </row>
    <row r="2186" spans="1:7" x14ac:dyDescent="0.2">
      <c r="A2186">
        <v>34</v>
      </c>
      <c r="B2186" s="4">
        <v>1</v>
      </c>
      <c r="C2186" t="s">
        <v>32</v>
      </c>
      <c r="D2186" t="s">
        <v>95</v>
      </c>
      <c r="E2186" t="s">
        <v>31</v>
      </c>
      <c r="F2186" s="2">
        <f>_xlfn.NUMBERVALUE(RIGHT(E2186,LEN(E2186) - 1), ".")</f>
        <v>8.75</v>
      </c>
      <c r="G2186" s="2">
        <f xml:space="preserve"> F2186/B2186</f>
        <v>8.75</v>
      </c>
    </row>
    <row r="2187" spans="1:7" x14ac:dyDescent="0.2">
      <c r="A2187">
        <v>34</v>
      </c>
      <c r="B2187" s="4">
        <v>1</v>
      </c>
      <c r="C2187" t="s">
        <v>13</v>
      </c>
      <c r="D2187" t="s">
        <v>96</v>
      </c>
      <c r="E2187" t="s">
        <v>31</v>
      </c>
      <c r="F2187" s="2">
        <f>_xlfn.NUMBERVALUE(RIGHT(E2187,LEN(E2187) - 1), ".")</f>
        <v>8.75</v>
      </c>
      <c r="G2187" s="2">
        <f xml:space="preserve"> F2187/B2187</f>
        <v>8.75</v>
      </c>
    </row>
    <row r="2188" spans="1:7" x14ac:dyDescent="0.2">
      <c r="A2188">
        <v>34</v>
      </c>
      <c r="B2188" s="4">
        <v>1</v>
      </c>
      <c r="C2188" t="s">
        <v>13</v>
      </c>
      <c r="D2188" t="s">
        <v>97</v>
      </c>
      <c r="E2188" t="s">
        <v>31</v>
      </c>
      <c r="F2188" s="2">
        <f>_xlfn.NUMBERVALUE(RIGHT(E2188,LEN(E2188) - 1), ".")</f>
        <v>8.75</v>
      </c>
      <c r="G2188" s="2">
        <f xml:space="preserve"> F2188/B2188</f>
        <v>8.75</v>
      </c>
    </row>
    <row r="2189" spans="1:7" x14ac:dyDescent="0.2">
      <c r="A2189">
        <v>36</v>
      </c>
      <c r="B2189" s="4">
        <v>1</v>
      </c>
      <c r="C2189" t="s">
        <v>36</v>
      </c>
      <c r="D2189" t="s">
        <v>97</v>
      </c>
      <c r="E2189" t="s">
        <v>31</v>
      </c>
      <c r="F2189" s="2">
        <f>_xlfn.NUMBERVALUE(RIGHT(E2189,LEN(E2189) - 1), ".")</f>
        <v>8.75</v>
      </c>
      <c r="G2189" s="2">
        <f xml:space="preserve"> F2189/B2189</f>
        <v>8.75</v>
      </c>
    </row>
    <row r="2190" spans="1:7" x14ac:dyDescent="0.2">
      <c r="A2190">
        <v>37</v>
      </c>
      <c r="B2190" s="4">
        <v>1</v>
      </c>
      <c r="C2190" t="s">
        <v>36</v>
      </c>
      <c r="D2190" t="s">
        <v>100</v>
      </c>
      <c r="E2190" t="s">
        <v>31</v>
      </c>
      <c r="F2190" s="2">
        <f>_xlfn.NUMBERVALUE(RIGHT(E2190,LEN(E2190) - 1), ".")</f>
        <v>8.75</v>
      </c>
      <c r="G2190" s="2">
        <f xml:space="preserve"> F2190/B2190</f>
        <v>8.75</v>
      </c>
    </row>
    <row r="2191" spans="1:7" x14ac:dyDescent="0.2">
      <c r="A2191">
        <v>43</v>
      </c>
      <c r="B2191" s="4">
        <v>1</v>
      </c>
      <c r="C2191" t="s">
        <v>36</v>
      </c>
      <c r="D2191" t="s">
        <v>112</v>
      </c>
      <c r="E2191" t="s">
        <v>31</v>
      </c>
      <c r="F2191" s="2">
        <f>_xlfn.NUMBERVALUE(RIGHT(E2191,LEN(E2191) - 1), ".")</f>
        <v>8.75</v>
      </c>
      <c r="G2191" s="2">
        <f xml:space="preserve"> F2191/B2191</f>
        <v>8.75</v>
      </c>
    </row>
    <row r="2192" spans="1:7" x14ac:dyDescent="0.2">
      <c r="A2192">
        <v>44</v>
      </c>
      <c r="B2192" s="4">
        <v>1</v>
      </c>
      <c r="C2192" t="s">
        <v>13</v>
      </c>
      <c r="D2192" t="s">
        <v>113</v>
      </c>
      <c r="E2192" t="s">
        <v>31</v>
      </c>
      <c r="F2192" s="2">
        <f>_xlfn.NUMBERVALUE(RIGHT(E2192,LEN(E2192) - 1), ".")</f>
        <v>8.75</v>
      </c>
      <c r="G2192" s="2">
        <f xml:space="preserve"> F2192/B2192</f>
        <v>8.75</v>
      </c>
    </row>
    <row r="2193" spans="1:7" x14ac:dyDescent="0.2">
      <c r="A2193">
        <v>49</v>
      </c>
      <c r="B2193" s="4">
        <v>1</v>
      </c>
      <c r="C2193" t="s">
        <v>13</v>
      </c>
      <c r="D2193" t="s">
        <v>119</v>
      </c>
      <c r="E2193" t="s">
        <v>31</v>
      </c>
      <c r="F2193" s="2">
        <f>_xlfn.NUMBERVALUE(RIGHT(E2193,LEN(E2193) - 1), ".")</f>
        <v>8.75</v>
      </c>
      <c r="G2193" s="2">
        <f xml:space="preserve"> F2193/B2193</f>
        <v>8.75</v>
      </c>
    </row>
    <row r="2194" spans="1:7" x14ac:dyDescent="0.2">
      <c r="A2194">
        <v>53</v>
      </c>
      <c r="B2194" s="4">
        <v>1</v>
      </c>
      <c r="C2194" t="s">
        <v>36</v>
      </c>
      <c r="D2194" t="s">
        <v>125</v>
      </c>
      <c r="E2194" t="s">
        <v>31</v>
      </c>
      <c r="F2194" s="2">
        <f>_xlfn.NUMBERVALUE(RIGHT(E2194,LEN(E2194) - 1), ".")</f>
        <v>8.75</v>
      </c>
      <c r="G2194" s="2">
        <f xml:space="preserve"> F2194/B2194</f>
        <v>8.75</v>
      </c>
    </row>
    <row r="2195" spans="1:7" x14ac:dyDescent="0.2">
      <c r="A2195">
        <v>75</v>
      </c>
      <c r="B2195" s="4">
        <v>1</v>
      </c>
      <c r="C2195" t="s">
        <v>36</v>
      </c>
      <c r="D2195" t="s">
        <v>155</v>
      </c>
      <c r="E2195" t="s">
        <v>31</v>
      </c>
      <c r="F2195" s="2">
        <f>_xlfn.NUMBERVALUE(RIGHT(E2195,LEN(E2195) - 1), ".")</f>
        <v>8.75</v>
      </c>
      <c r="G2195" s="2">
        <f xml:space="preserve"> F2195/B2195</f>
        <v>8.75</v>
      </c>
    </row>
    <row r="2196" spans="1:7" x14ac:dyDescent="0.2">
      <c r="A2196">
        <v>82</v>
      </c>
      <c r="B2196" s="4">
        <v>1</v>
      </c>
      <c r="C2196" t="s">
        <v>13</v>
      </c>
      <c r="D2196" t="s">
        <v>162</v>
      </c>
      <c r="E2196" t="s">
        <v>31</v>
      </c>
      <c r="F2196" s="2">
        <f>_xlfn.NUMBERVALUE(RIGHT(E2196,LEN(E2196) - 1), ".")</f>
        <v>8.75</v>
      </c>
      <c r="G2196" s="2">
        <f xml:space="preserve"> F2196/B2196</f>
        <v>8.75</v>
      </c>
    </row>
    <row r="2197" spans="1:7" x14ac:dyDescent="0.2">
      <c r="A2197">
        <v>86</v>
      </c>
      <c r="B2197" s="4">
        <v>1</v>
      </c>
      <c r="C2197" t="s">
        <v>13</v>
      </c>
      <c r="D2197" t="s">
        <v>171</v>
      </c>
      <c r="E2197" t="s">
        <v>31</v>
      </c>
      <c r="F2197" s="2">
        <f>_xlfn.NUMBERVALUE(RIGHT(E2197,LEN(E2197) - 1), ".")</f>
        <v>8.75</v>
      </c>
      <c r="G2197" s="2">
        <f xml:space="preserve"> F2197/B2197</f>
        <v>8.75</v>
      </c>
    </row>
    <row r="2198" spans="1:7" x14ac:dyDescent="0.2">
      <c r="A2198">
        <v>90</v>
      </c>
      <c r="B2198" s="4">
        <v>1</v>
      </c>
      <c r="C2198" t="s">
        <v>36</v>
      </c>
      <c r="D2198" t="s">
        <v>174</v>
      </c>
      <c r="E2198" t="s">
        <v>31</v>
      </c>
      <c r="F2198" s="2">
        <f>_xlfn.NUMBERVALUE(RIGHT(E2198,LEN(E2198) - 1), ".")</f>
        <v>8.75</v>
      </c>
      <c r="G2198" s="2">
        <f xml:space="preserve"> F2198/B2198</f>
        <v>8.75</v>
      </c>
    </row>
    <row r="2199" spans="1:7" x14ac:dyDescent="0.2">
      <c r="A2199">
        <v>92</v>
      </c>
      <c r="B2199" s="4">
        <v>1</v>
      </c>
      <c r="C2199" t="s">
        <v>13</v>
      </c>
      <c r="D2199" t="s">
        <v>176</v>
      </c>
      <c r="E2199" t="s">
        <v>31</v>
      </c>
      <c r="F2199" s="2">
        <f>_xlfn.NUMBERVALUE(RIGHT(E2199,LEN(E2199) - 1), ".")</f>
        <v>8.75</v>
      </c>
      <c r="G2199" s="2">
        <f xml:space="preserve"> F2199/B2199</f>
        <v>8.75</v>
      </c>
    </row>
    <row r="2200" spans="1:7" x14ac:dyDescent="0.2">
      <c r="A2200">
        <v>96</v>
      </c>
      <c r="B2200" s="4">
        <v>1</v>
      </c>
      <c r="C2200" t="s">
        <v>36</v>
      </c>
      <c r="D2200" t="s">
        <v>94</v>
      </c>
      <c r="E2200" t="s">
        <v>31</v>
      </c>
      <c r="F2200" s="2">
        <f>_xlfn.NUMBERVALUE(RIGHT(E2200,LEN(E2200) - 1), ".")</f>
        <v>8.75</v>
      </c>
      <c r="G2200" s="2">
        <f xml:space="preserve"> F2200/B2200</f>
        <v>8.75</v>
      </c>
    </row>
    <row r="2201" spans="1:7" x14ac:dyDescent="0.2">
      <c r="A2201">
        <v>96</v>
      </c>
      <c r="B2201" s="4">
        <v>1</v>
      </c>
      <c r="C2201" t="s">
        <v>13</v>
      </c>
      <c r="D2201" t="s">
        <v>182</v>
      </c>
      <c r="E2201" t="s">
        <v>31</v>
      </c>
      <c r="F2201" s="2">
        <f>_xlfn.NUMBERVALUE(RIGHT(E2201,LEN(E2201) - 1), ".")</f>
        <v>8.75</v>
      </c>
      <c r="G2201" s="2">
        <f xml:space="preserve"> F2201/B2201</f>
        <v>8.75</v>
      </c>
    </row>
    <row r="2202" spans="1:7" x14ac:dyDescent="0.2">
      <c r="A2202">
        <v>97</v>
      </c>
      <c r="B2202" s="4">
        <v>1</v>
      </c>
      <c r="C2202" t="s">
        <v>13</v>
      </c>
      <c r="D2202" t="s">
        <v>33</v>
      </c>
      <c r="E2202" t="s">
        <v>31</v>
      </c>
      <c r="F2202" s="2">
        <f>_xlfn.NUMBERVALUE(RIGHT(E2202,LEN(E2202) - 1), ".")</f>
        <v>8.75</v>
      </c>
      <c r="G2202" s="2">
        <f xml:space="preserve"> F2202/B2202</f>
        <v>8.75</v>
      </c>
    </row>
    <row r="2203" spans="1:7" x14ac:dyDescent="0.2">
      <c r="A2203">
        <v>98</v>
      </c>
      <c r="B2203" s="4">
        <v>1</v>
      </c>
      <c r="C2203" t="s">
        <v>13</v>
      </c>
      <c r="D2203" t="s">
        <v>185</v>
      </c>
      <c r="E2203" t="s">
        <v>31</v>
      </c>
      <c r="F2203" s="2">
        <f>_xlfn.NUMBERVALUE(RIGHT(E2203,LEN(E2203) - 1), ".")</f>
        <v>8.75</v>
      </c>
      <c r="G2203" s="2">
        <f xml:space="preserve"> F2203/B2203</f>
        <v>8.75</v>
      </c>
    </row>
    <row r="2204" spans="1:7" x14ac:dyDescent="0.2">
      <c r="A2204">
        <v>102</v>
      </c>
      <c r="B2204" s="4">
        <v>1</v>
      </c>
      <c r="C2204" t="s">
        <v>13</v>
      </c>
      <c r="D2204" t="s">
        <v>188</v>
      </c>
      <c r="E2204" t="s">
        <v>31</v>
      </c>
      <c r="F2204" s="2">
        <f>_xlfn.NUMBERVALUE(RIGHT(E2204,LEN(E2204) - 1), ".")</f>
        <v>8.75</v>
      </c>
      <c r="G2204" s="2">
        <f xml:space="preserve"> F2204/B2204</f>
        <v>8.75</v>
      </c>
    </row>
    <row r="2205" spans="1:7" x14ac:dyDescent="0.2">
      <c r="A2205">
        <v>106</v>
      </c>
      <c r="B2205" s="4">
        <v>1</v>
      </c>
      <c r="C2205" t="s">
        <v>36</v>
      </c>
      <c r="D2205" t="s">
        <v>194</v>
      </c>
      <c r="E2205" t="s">
        <v>31</v>
      </c>
      <c r="F2205" s="2">
        <f>_xlfn.NUMBERVALUE(RIGHT(E2205,LEN(E2205) - 1), ".")</f>
        <v>8.75</v>
      </c>
      <c r="G2205" s="2">
        <f xml:space="preserve"> F2205/B2205</f>
        <v>8.75</v>
      </c>
    </row>
    <row r="2206" spans="1:7" x14ac:dyDescent="0.2">
      <c r="A2206">
        <v>110</v>
      </c>
      <c r="B2206" s="4">
        <v>1</v>
      </c>
      <c r="C2206" t="s">
        <v>13</v>
      </c>
      <c r="D2206" t="s">
        <v>183</v>
      </c>
      <c r="E2206" t="s">
        <v>31</v>
      </c>
      <c r="F2206" s="2">
        <f>_xlfn.NUMBERVALUE(RIGHT(E2206,LEN(E2206) - 1), ".")</f>
        <v>8.75</v>
      </c>
      <c r="G2206" s="2">
        <f xml:space="preserve"> F2206/B2206</f>
        <v>8.75</v>
      </c>
    </row>
    <row r="2207" spans="1:7" x14ac:dyDescent="0.2">
      <c r="A2207">
        <v>110</v>
      </c>
      <c r="B2207" s="4">
        <v>1</v>
      </c>
      <c r="C2207" t="s">
        <v>87</v>
      </c>
      <c r="D2207" t="s">
        <v>200</v>
      </c>
      <c r="E2207" t="s">
        <v>31</v>
      </c>
      <c r="F2207" s="2">
        <f>_xlfn.NUMBERVALUE(RIGHT(E2207,LEN(E2207) - 1), ".")</f>
        <v>8.75</v>
      </c>
      <c r="G2207" s="2">
        <f xml:space="preserve"> F2207/B2207</f>
        <v>8.75</v>
      </c>
    </row>
    <row r="2208" spans="1:7" x14ac:dyDescent="0.2">
      <c r="A2208">
        <v>111</v>
      </c>
      <c r="B2208" s="4">
        <v>1</v>
      </c>
      <c r="C2208" t="s">
        <v>70</v>
      </c>
      <c r="D2208" t="s">
        <v>202</v>
      </c>
      <c r="E2208" t="s">
        <v>31</v>
      </c>
      <c r="F2208" s="2">
        <f>_xlfn.NUMBERVALUE(RIGHT(E2208,LEN(E2208) - 1), ".")</f>
        <v>8.75</v>
      </c>
      <c r="G2208" s="2">
        <f xml:space="preserve"> F2208/B2208</f>
        <v>8.75</v>
      </c>
    </row>
    <row r="2209" spans="1:7" x14ac:dyDescent="0.2">
      <c r="A2209">
        <v>111</v>
      </c>
      <c r="B2209" s="4">
        <v>1</v>
      </c>
      <c r="C2209" t="s">
        <v>13</v>
      </c>
      <c r="D2209" t="s">
        <v>89</v>
      </c>
      <c r="E2209" t="s">
        <v>31</v>
      </c>
      <c r="F2209" s="2">
        <f>_xlfn.NUMBERVALUE(RIGHT(E2209,LEN(E2209) - 1), ".")</f>
        <v>8.75</v>
      </c>
      <c r="G2209" s="2">
        <f xml:space="preserve"> F2209/B2209</f>
        <v>8.75</v>
      </c>
    </row>
    <row r="2210" spans="1:7" x14ac:dyDescent="0.2">
      <c r="A2210">
        <v>124</v>
      </c>
      <c r="B2210" s="4">
        <v>1</v>
      </c>
      <c r="C2210" t="s">
        <v>13</v>
      </c>
      <c r="D2210" t="s">
        <v>171</v>
      </c>
      <c r="E2210" t="s">
        <v>31</v>
      </c>
      <c r="F2210" s="2">
        <f>_xlfn.NUMBERVALUE(RIGHT(E2210,LEN(E2210) - 1), ".")</f>
        <v>8.75</v>
      </c>
      <c r="G2210" s="2">
        <f xml:space="preserve"> F2210/B2210</f>
        <v>8.75</v>
      </c>
    </row>
    <row r="2211" spans="1:7" x14ac:dyDescent="0.2">
      <c r="A2211">
        <v>125</v>
      </c>
      <c r="B2211" s="4">
        <v>1</v>
      </c>
      <c r="C2211" t="s">
        <v>87</v>
      </c>
      <c r="D2211" t="s">
        <v>219</v>
      </c>
      <c r="E2211" t="s">
        <v>31</v>
      </c>
      <c r="F2211" s="2">
        <f>_xlfn.NUMBERVALUE(RIGHT(E2211,LEN(E2211) - 1), ".")</f>
        <v>8.75</v>
      </c>
      <c r="G2211" s="2">
        <f xml:space="preserve"> F2211/B2211</f>
        <v>8.75</v>
      </c>
    </row>
    <row r="2212" spans="1:7" x14ac:dyDescent="0.2">
      <c r="A2212">
        <v>126</v>
      </c>
      <c r="B2212" s="4">
        <v>1</v>
      </c>
      <c r="C2212" t="s">
        <v>36</v>
      </c>
      <c r="D2212" t="s">
        <v>171</v>
      </c>
      <c r="E2212" t="s">
        <v>31</v>
      </c>
      <c r="F2212" s="2">
        <f>_xlfn.NUMBERVALUE(RIGHT(E2212,LEN(E2212) - 1), ".")</f>
        <v>8.75</v>
      </c>
      <c r="G2212" s="2">
        <f xml:space="preserve"> F2212/B2212</f>
        <v>8.75</v>
      </c>
    </row>
    <row r="2213" spans="1:7" x14ac:dyDescent="0.2">
      <c r="A2213">
        <v>132</v>
      </c>
      <c r="B2213" s="4">
        <v>1</v>
      </c>
      <c r="C2213" t="s">
        <v>13</v>
      </c>
      <c r="D2213" t="s">
        <v>97</v>
      </c>
      <c r="E2213" t="s">
        <v>31</v>
      </c>
      <c r="F2213" s="2">
        <f>_xlfn.NUMBERVALUE(RIGHT(E2213,LEN(E2213) - 1), ".")</f>
        <v>8.75</v>
      </c>
      <c r="G2213" s="2">
        <f xml:space="preserve"> F2213/B2213</f>
        <v>8.75</v>
      </c>
    </row>
    <row r="2214" spans="1:7" x14ac:dyDescent="0.2">
      <c r="A2214">
        <v>134</v>
      </c>
      <c r="B2214" s="4">
        <v>1</v>
      </c>
      <c r="C2214" t="s">
        <v>36</v>
      </c>
      <c r="D2214" t="s">
        <v>230</v>
      </c>
      <c r="E2214" t="s">
        <v>31</v>
      </c>
      <c r="F2214" s="2">
        <f>_xlfn.NUMBERVALUE(RIGHT(E2214,LEN(E2214) - 1), ".")</f>
        <v>8.75</v>
      </c>
      <c r="G2214" s="2">
        <f xml:space="preserve"> F2214/B2214</f>
        <v>8.75</v>
      </c>
    </row>
    <row r="2215" spans="1:7" x14ac:dyDescent="0.2">
      <c r="A2215">
        <v>135</v>
      </c>
      <c r="B2215" s="4">
        <v>1</v>
      </c>
      <c r="C2215" t="s">
        <v>13</v>
      </c>
      <c r="D2215" t="s">
        <v>217</v>
      </c>
      <c r="E2215" t="s">
        <v>31</v>
      </c>
      <c r="F2215" s="2">
        <f>_xlfn.NUMBERVALUE(RIGHT(E2215,LEN(E2215) - 1), ".")</f>
        <v>8.75</v>
      </c>
      <c r="G2215" s="2">
        <f xml:space="preserve"> F2215/B2215</f>
        <v>8.75</v>
      </c>
    </row>
    <row r="2216" spans="1:7" x14ac:dyDescent="0.2">
      <c r="A2216">
        <v>139</v>
      </c>
      <c r="B2216" s="4">
        <v>1</v>
      </c>
      <c r="C2216" t="s">
        <v>13</v>
      </c>
      <c r="D2216" t="s">
        <v>235</v>
      </c>
      <c r="E2216" t="s">
        <v>31</v>
      </c>
      <c r="F2216" s="2">
        <f>_xlfn.NUMBERVALUE(RIGHT(E2216,LEN(E2216) - 1), ".")</f>
        <v>8.75</v>
      </c>
      <c r="G2216" s="2">
        <f xml:space="preserve"> F2216/B2216</f>
        <v>8.75</v>
      </c>
    </row>
    <row r="2217" spans="1:7" x14ac:dyDescent="0.2">
      <c r="A2217">
        <v>143</v>
      </c>
      <c r="B2217" s="4">
        <v>1</v>
      </c>
      <c r="C2217" t="s">
        <v>13</v>
      </c>
      <c r="D2217" t="s">
        <v>241</v>
      </c>
      <c r="E2217" t="s">
        <v>31</v>
      </c>
      <c r="F2217" s="2">
        <f>_xlfn.NUMBERVALUE(RIGHT(E2217,LEN(E2217) - 1), ".")</f>
        <v>8.75</v>
      </c>
      <c r="G2217" s="2">
        <f xml:space="preserve"> F2217/B2217</f>
        <v>8.75</v>
      </c>
    </row>
    <row r="2218" spans="1:7" x14ac:dyDescent="0.2">
      <c r="A2218">
        <v>148</v>
      </c>
      <c r="B2218" s="4">
        <v>1</v>
      </c>
      <c r="C2218" t="s">
        <v>36</v>
      </c>
      <c r="D2218" t="s">
        <v>174</v>
      </c>
      <c r="E2218" t="s">
        <v>31</v>
      </c>
      <c r="F2218" s="2">
        <f>_xlfn.NUMBERVALUE(RIGHT(E2218,LEN(E2218) - 1), ".")</f>
        <v>8.75</v>
      </c>
      <c r="G2218" s="2">
        <f xml:space="preserve"> F2218/B2218</f>
        <v>8.75</v>
      </c>
    </row>
    <row r="2219" spans="1:7" x14ac:dyDescent="0.2">
      <c r="A2219">
        <v>154</v>
      </c>
      <c r="B2219" s="4">
        <v>1</v>
      </c>
      <c r="C2219" t="s">
        <v>36</v>
      </c>
      <c r="D2219" t="s">
        <v>251</v>
      </c>
      <c r="E2219" t="s">
        <v>31</v>
      </c>
      <c r="F2219" s="2">
        <f>_xlfn.NUMBERVALUE(RIGHT(E2219,LEN(E2219) - 1), ".")</f>
        <v>8.75</v>
      </c>
      <c r="G2219" s="2">
        <f xml:space="preserve"> F2219/B2219</f>
        <v>8.75</v>
      </c>
    </row>
    <row r="2220" spans="1:7" x14ac:dyDescent="0.2">
      <c r="A2220">
        <v>161</v>
      </c>
      <c r="B2220" s="4">
        <v>1</v>
      </c>
      <c r="C2220" t="s">
        <v>13</v>
      </c>
      <c r="D2220" t="s">
        <v>171</v>
      </c>
      <c r="E2220" t="s">
        <v>31</v>
      </c>
      <c r="F2220" s="2">
        <f>_xlfn.NUMBERVALUE(RIGHT(E2220,LEN(E2220) - 1), ".")</f>
        <v>8.75</v>
      </c>
      <c r="G2220" s="2">
        <f xml:space="preserve"> F2220/B2220</f>
        <v>8.75</v>
      </c>
    </row>
    <row r="2221" spans="1:7" x14ac:dyDescent="0.2">
      <c r="A2221">
        <v>161</v>
      </c>
      <c r="B2221" s="4">
        <v>1</v>
      </c>
      <c r="C2221" t="s">
        <v>36</v>
      </c>
      <c r="D2221" t="s">
        <v>171</v>
      </c>
      <c r="E2221" t="s">
        <v>31</v>
      </c>
      <c r="F2221" s="2">
        <f>_xlfn.NUMBERVALUE(RIGHT(E2221,LEN(E2221) - 1), ".")</f>
        <v>8.75</v>
      </c>
      <c r="G2221" s="2">
        <f xml:space="preserve"> F2221/B2221</f>
        <v>8.75</v>
      </c>
    </row>
    <row r="2222" spans="1:7" x14ac:dyDescent="0.2">
      <c r="A2222">
        <v>169</v>
      </c>
      <c r="B2222" s="4">
        <v>1</v>
      </c>
      <c r="C2222" t="s">
        <v>36</v>
      </c>
      <c r="D2222" t="s">
        <v>163</v>
      </c>
      <c r="E2222" t="s">
        <v>31</v>
      </c>
      <c r="F2222" s="2">
        <f>_xlfn.NUMBERVALUE(RIGHT(E2222,LEN(E2222) - 1), ".")</f>
        <v>8.75</v>
      </c>
      <c r="G2222" s="2">
        <f xml:space="preserve"> F2222/B2222</f>
        <v>8.75</v>
      </c>
    </row>
    <row r="2223" spans="1:7" x14ac:dyDescent="0.2">
      <c r="A2223">
        <v>183</v>
      </c>
      <c r="B2223" s="4">
        <v>1</v>
      </c>
      <c r="C2223" t="s">
        <v>32</v>
      </c>
      <c r="D2223" t="s">
        <v>202</v>
      </c>
      <c r="E2223" t="s">
        <v>31</v>
      </c>
      <c r="F2223" s="2">
        <f>_xlfn.NUMBERVALUE(RIGHT(E2223,LEN(E2223) - 1), ".")</f>
        <v>8.75</v>
      </c>
      <c r="G2223" s="2">
        <f xml:space="preserve"> F2223/B2223</f>
        <v>8.75</v>
      </c>
    </row>
    <row r="2224" spans="1:7" x14ac:dyDescent="0.2">
      <c r="A2224">
        <v>184</v>
      </c>
      <c r="B2224" s="4">
        <v>1</v>
      </c>
      <c r="C2224" t="s">
        <v>13</v>
      </c>
      <c r="D2224" t="s">
        <v>273</v>
      </c>
      <c r="E2224" t="s">
        <v>31</v>
      </c>
      <c r="F2224" s="2">
        <f>_xlfn.NUMBERVALUE(RIGHT(E2224,LEN(E2224) - 1), ".")</f>
        <v>8.75</v>
      </c>
      <c r="G2224" s="2">
        <f xml:space="preserve"> F2224/B2224</f>
        <v>8.75</v>
      </c>
    </row>
    <row r="2225" spans="1:7" x14ac:dyDescent="0.2">
      <c r="A2225">
        <v>184</v>
      </c>
      <c r="B2225" s="4">
        <v>1</v>
      </c>
      <c r="C2225" t="s">
        <v>36</v>
      </c>
      <c r="D2225" t="s">
        <v>177</v>
      </c>
      <c r="E2225" t="s">
        <v>31</v>
      </c>
      <c r="F2225" s="2">
        <f>_xlfn.NUMBERVALUE(RIGHT(E2225,LEN(E2225) - 1), ".")</f>
        <v>8.75</v>
      </c>
      <c r="G2225" s="2">
        <f xml:space="preserve"> F2225/B2225</f>
        <v>8.75</v>
      </c>
    </row>
    <row r="2226" spans="1:7" x14ac:dyDescent="0.2">
      <c r="A2226">
        <v>191</v>
      </c>
      <c r="B2226" s="4">
        <v>1</v>
      </c>
      <c r="C2226" t="s">
        <v>32</v>
      </c>
      <c r="D2226" t="s">
        <v>118</v>
      </c>
      <c r="E2226" t="s">
        <v>31</v>
      </c>
      <c r="F2226" s="2">
        <f>_xlfn.NUMBERVALUE(RIGHT(E2226,LEN(E2226) - 1), ".")</f>
        <v>8.75</v>
      </c>
      <c r="G2226" s="2">
        <f xml:space="preserve"> F2226/B2226</f>
        <v>8.75</v>
      </c>
    </row>
    <row r="2227" spans="1:7" x14ac:dyDescent="0.2">
      <c r="A2227">
        <v>195</v>
      </c>
      <c r="B2227" s="4">
        <v>1</v>
      </c>
      <c r="C2227" t="s">
        <v>36</v>
      </c>
      <c r="D2227" t="s">
        <v>272</v>
      </c>
      <c r="E2227" t="s">
        <v>31</v>
      </c>
      <c r="F2227" s="2">
        <f>_xlfn.NUMBERVALUE(RIGHT(E2227,LEN(E2227) - 1), ".")</f>
        <v>8.75</v>
      </c>
      <c r="G2227" s="2">
        <f xml:space="preserve"> F2227/B2227</f>
        <v>8.75</v>
      </c>
    </row>
    <row r="2228" spans="1:7" x14ac:dyDescent="0.2">
      <c r="A2228">
        <v>195</v>
      </c>
      <c r="B2228" s="4">
        <v>1</v>
      </c>
      <c r="C2228" t="s">
        <v>13</v>
      </c>
      <c r="D2228" t="s">
        <v>285</v>
      </c>
      <c r="E2228" t="s">
        <v>31</v>
      </c>
      <c r="F2228" s="2">
        <f>_xlfn.NUMBERVALUE(RIGHT(E2228,LEN(E2228) - 1), ".")</f>
        <v>8.75</v>
      </c>
      <c r="G2228" s="2">
        <f xml:space="preserve"> F2228/B2228</f>
        <v>8.75</v>
      </c>
    </row>
    <row r="2229" spans="1:7" x14ac:dyDescent="0.2">
      <c r="A2229">
        <v>195</v>
      </c>
      <c r="B2229" s="4">
        <v>1</v>
      </c>
      <c r="C2229" t="s">
        <v>36</v>
      </c>
      <c r="D2229" t="s">
        <v>110</v>
      </c>
      <c r="E2229" t="s">
        <v>31</v>
      </c>
      <c r="F2229" s="2">
        <f>_xlfn.NUMBERVALUE(RIGHT(E2229,LEN(E2229) - 1), ".")</f>
        <v>8.75</v>
      </c>
      <c r="G2229" s="2">
        <f xml:space="preserve"> F2229/B2229</f>
        <v>8.75</v>
      </c>
    </row>
    <row r="2230" spans="1:7" x14ac:dyDescent="0.2">
      <c r="A2230">
        <v>196</v>
      </c>
      <c r="B2230" s="4">
        <v>1</v>
      </c>
      <c r="C2230" t="s">
        <v>13</v>
      </c>
      <c r="D2230" t="s">
        <v>89</v>
      </c>
      <c r="E2230" t="s">
        <v>31</v>
      </c>
      <c r="F2230" s="2">
        <f>_xlfn.NUMBERVALUE(RIGHT(E2230,LEN(E2230) - 1), ".")</f>
        <v>8.75</v>
      </c>
      <c r="G2230" s="2">
        <f xml:space="preserve"> F2230/B2230</f>
        <v>8.75</v>
      </c>
    </row>
    <row r="2231" spans="1:7" x14ac:dyDescent="0.2">
      <c r="A2231">
        <v>199</v>
      </c>
      <c r="B2231" s="4">
        <v>1</v>
      </c>
      <c r="C2231" t="s">
        <v>13</v>
      </c>
      <c r="D2231" t="s">
        <v>288</v>
      </c>
      <c r="E2231" t="s">
        <v>31</v>
      </c>
      <c r="F2231" s="2">
        <f>_xlfn.NUMBERVALUE(RIGHT(E2231,LEN(E2231) - 1), ".")</f>
        <v>8.75</v>
      </c>
      <c r="G2231" s="2">
        <f xml:space="preserve"> F2231/B2231</f>
        <v>8.75</v>
      </c>
    </row>
    <row r="2232" spans="1:7" x14ac:dyDescent="0.2">
      <c r="A2232">
        <v>199</v>
      </c>
      <c r="B2232" s="4">
        <v>1</v>
      </c>
      <c r="C2232" t="s">
        <v>13</v>
      </c>
      <c r="D2232" t="s">
        <v>289</v>
      </c>
      <c r="E2232" t="s">
        <v>31</v>
      </c>
      <c r="F2232" s="2">
        <f>_xlfn.NUMBERVALUE(RIGHT(E2232,LEN(E2232) - 1), ".")</f>
        <v>8.75</v>
      </c>
      <c r="G2232" s="2">
        <f xml:space="preserve"> F2232/B2232</f>
        <v>8.75</v>
      </c>
    </row>
    <row r="2233" spans="1:7" x14ac:dyDescent="0.2">
      <c r="A2233">
        <v>205</v>
      </c>
      <c r="B2233" s="4">
        <v>1</v>
      </c>
      <c r="C2233" t="s">
        <v>13</v>
      </c>
      <c r="D2233" t="s">
        <v>271</v>
      </c>
      <c r="E2233" t="s">
        <v>31</v>
      </c>
      <c r="F2233" s="2">
        <f>_xlfn.NUMBERVALUE(RIGHT(E2233,LEN(E2233) - 1), ".")</f>
        <v>8.75</v>
      </c>
      <c r="G2233" s="2">
        <f xml:space="preserve"> F2233/B2233</f>
        <v>8.75</v>
      </c>
    </row>
    <row r="2234" spans="1:7" x14ac:dyDescent="0.2">
      <c r="A2234">
        <v>205</v>
      </c>
      <c r="B2234" s="4">
        <v>1</v>
      </c>
      <c r="C2234" t="s">
        <v>13</v>
      </c>
      <c r="D2234" t="s">
        <v>271</v>
      </c>
      <c r="E2234" t="s">
        <v>31</v>
      </c>
      <c r="F2234" s="2">
        <f>_xlfn.NUMBERVALUE(RIGHT(E2234,LEN(E2234) - 1), ".")</f>
        <v>8.75</v>
      </c>
      <c r="G2234" s="2">
        <f xml:space="preserve"> F2234/B2234</f>
        <v>8.75</v>
      </c>
    </row>
    <row r="2235" spans="1:7" x14ac:dyDescent="0.2">
      <c r="A2235">
        <v>205</v>
      </c>
      <c r="B2235" s="4">
        <v>1</v>
      </c>
      <c r="C2235" t="s">
        <v>36</v>
      </c>
      <c r="D2235" t="s">
        <v>86</v>
      </c>
      <c r="E2235" t="s">
        <v>31</v>
      </c>
      <c r="F2235" s="2">
        <f>_xlfn.NUMBERVALUE(RIGHT(E2235,LEN(E2235) - 1), ".")</f>
        <v>8.75</v>
      </c>
      <c r="G2235" s="2">
        <f xml:space="preserve"> F2235/B2235</f>
        <v>8.75</v>
      </c>
    </row>
    <row r="2236" spans="1:7" x14ac:dyDescent="0.2">
      <c r="A2236">
        <v>205</v>
      </c>
      <c r="B2236" s="4">
        <v>1</v>
      </c>
      <c r="C2236" t="s">
        <v>36</v>
      </c>
      <c r="D2236" t="s">
        <v>176</v>
      </c>
      <c r="E2236" t="s">
        <v>31</v>
      </c>
      <c r="F2236" s="2">
        <f>_xlfn.NUMBERVALUE(RIGHT(E2236,LEN(E2236) - 1), ".")</f>
        <v>8.75</v>
      </c>
      <c r="G2236" s="2">
        <f xml:space="preserve"> F2236/B2236</f>
        <v>8.75</v>
      </c>
    </row>
    <row r="2237" spans="1:7" x14ac:dyDescent="0.2">
      <c r="A2237">
        <v>205</v>
      </c>
      <c r="B2237" s="4">
        <v>1</v>
      </c>
      <c r="C2237" t="s">
        <v>13</v>
      </c>
      <c r="D2237" t="s">
        <v>97</v>
      </c>
      <c r="E2237" t="s">
        <v>31</v>
      </c>
      <c r="F2237" s="2">
        <f>_xlfn.NUMBERVALUE(RIGHT(E2237,LEN(E2237) - 1), ".")</f>
        <v>8.75</v>
      </c>
      <c r="G2237" s="2">
        <f xml:space="preserve"> F2237/B2237</f>
        <v>8.75</v>
      </c>
    </row>
    <row r="2238" spans="1:7" x14ac:dyDescent="0.2">
      <c r="A2238">
        <v>215</v>
      </c>
      <c r="B2238" s="4">
        <v>1</v>
      </c>
      <c r="C2238" t="s">
        <v>87</v>
      </c>
      <c r="D2238" t="s">
        <v>310</v>
      </c>
      <c r="E2238" t="s">
        <v>31</v>
      </c>
      <c r="F2238" s="2">
        <f>_xlfn.NUMBERVALUE(RIGHT(E2238,LEN(E2238) - 1), ".")</f>
        <v>8.75</v>
      </c>
      <c r="G2238" s="2">
        <f xml:space="preserve"> F2238/B2238</f>
        <v>8.75</v>
      </c>
    </row>
    <row r="2239" spans="1:7" x14ac:dyDescent="0.2">
      <c r="A2239">
        <v>215</v>
      </c>
      <c r="B2239" s="4">
        <v>1</v>
      </c>
      <c r="C2239" t="s">
        <v>87</v>
      </c>
      <c r="D2239" t="s">
        <v>188</v>
      </c>
      <c r="E2239" t="s">
        <v>31</v>
      </c>
      <c r="F2239" s="2">
        <f>_xlfn.NUMBERVALUE(RIGHT(E2239,LEN(E2239) - 1), ".")</f>
        <v>8.75</v>
      </c>
      <c r="G2239" s="2">
        <f xml:space="preserve"> F2239/B2239</f>
        <v>8.75</v>
      </c>
    </row>
    <row r="2240" spans="1:7" x14ac:dyDescent="0.2">
      <c r="A2240">
        <v>216</v>
      </c>
      <c r="B2240" s="4">
        <v>1</v>
      </c>
      <c r="C2240" t="s">
        <v>36</v>
      </c>
      <c r="D2240" t="s">
        <v>182</v>
      </c>
      <c r="E2240" t="s">
        <v>31</v>
      </c>
      <c r="F2240" s="2">
        <f>_xlfn.NUMBERVALUE(RIGHT(E2240,LEN(E2240) - 1), ".")</f>
        <v>8.75</v>
      </c>
      <c r="G2240" s="2">
        <f xml:space="preserve"> F2240/B2240</f>
        <v>8.75</v>
      </c>
    </row>
    <row r="2241" spans="1:7" x14ac:dyDescent="0.2">
      <c r="A2241">
        <v>220</v>
      </c>
      <c r="B2241" s="4">
        <v>1</v>
      </c>
      <c r="C2241" t="s">
        <v>70</v>
      </c>
      <c r="D2241" t="s">
        <v>316</v>
      </c>
      <c r="E2241" t="s">
        <v>31</v>
      </c>
      <c r="F2241" s="2">
        <f>_xlfn.NUMBERVALUE(RIGHT(E2241,LEN(E2241) - 1), ".")</f>
        <v>8.75</v>
      </c>
      <c r="G2241" s="2">
        <f xml:space="preserve"> F2241/B2241</f>
        <v>8.75</v>
      </c>
    </row>
    <row r="2242" spans="1:7" x14ac:dyDescent="0.2">
      <c r="A2242">
        <v>220</v>
      </c>
      <c r="B2242" s="4">
        <v>1</v>
      </c>
      <c r="C2242" t="s">
        <v>13</v>
      </c>
      <c r="D2242" t="s">
        <v>317</v>
      </c>
      <c r="E2242" t="s">
        <v>31</v>
      </c>
      <c r="F2242" s="2">
        <f>_xlfn.NUMBERVALUE(RIGHT(E2242,LEN(E2242) - 1), ".")</f>
        <v>8.75</v>
      </c>
      <c r="G2242" s="2">
        <f xml:space="preserve"> F2242/B2242</f>
        <v>8.75</v>
      </c>
    </row>
    <row r="2243" spans="1:7" x14ac:dyDescent="0.2">
      <c r="A2243">
        <v>221</v>
      </c>
      <c r="B2243" s="4">
        <v>1</v>
      </c>
      <c r="C2243" t="s">
        <v>70</v>
      </c>
      <c r="D2243" t="s">
        <v>318</v>
      </c>
      <c r="E2243" t="s">
        <v>31</v>
      </c>
      <c r="F2243" s="2">
        <f>_xlfn.NUMBERVALUE(RIGHT(E2243,LEN(E2243) - 1), ".")</f>
        <v>8.75</v>
      </c>
      <c r="G2243" s="2">
        <f xml:space="preserve"> F2243/B2243</f>
        <v>8.75</v>
      </c>
    </row>
    <row r="2244" spans="1:7" x14ac:dyDescent="0.2">
      <c r="A2244">
        <v>221</v>
      </c>
      <c r="B2244" s="4">
        <v>1</v>
      </c>
      <c r="C2244" t="s">
        <v>70</v>
      </c>
      <c r="D2244" t="s">
        <v>251</v>
      </c>
      <c r="E2244" t="s">
        <v>31</v>
      </c>
      <c r="F2244" s="2">
        <f>_xlfn.NUMBERVALUE(RIGHT(E2244,LEN(E2244) - 1), ".")</f>
        <v>8.75</v>
      </c>
      <c r="G2244" s="2">
        <f xml:space="preserve"> F2244/B2244</f>
        <v>8.75</v>
      </c>
    </row>
    <row r="2245" spans="1:7" x14ac:dyDescent="0.2">
      <c r="A2245">
        <v>223</v>
      </c>
      <c r="B2245" s="4">
        <v>1</v>
      </c>
      <c r="C2245" t="s">
        <v>36</v>
      </c>
      <c r="D2245" t="s">
        <v>89</v>
      </c>
      <c r="E2245" t="s">
        <v>31</v>
      </c>
      <c r="F2245" s="2">
        <f>_xlfn.NUMBERVALUE(RIGHT(E2245,LEN(E2245) - 1), ".")</f>
        <v>8.75</v>
      </c>
      <c r="G2245" s="2">
        <f xml:space="preserve"> F2245/B2245</f>
        <v>8.75</v>
      </c>
    </row>
    <row r="2246" spans="1:7" x14ac:dyDescent="0.2">
      <c r="A2246">
        <v>226</v>
      </c>
      <c r="B2246" s="4">
        <v>1</v>
      </c>
      <c r="C2246" t="s">
        <v>13</v>
      </c>
      <c r="D2246" t="s">
        <v>176</v>
      </c>
      <c r="E2246" t="s">
        <v>31</v>
      </c>
      <c r="F2246" s="2">
        <f>_xlfn.NUMBERVALUE(RIGHT(E2246,LEN(E2246) - 1), ".")</f>
        <v>8.75</v>
      </c>
      <c r="G2246" s="2">
        <f xml:space="preserve"> F2246/B2246</f>
        <v>8.75</v>
      </c>
    </row>
    <row r="2247" spans="1:7" x14ac:dyDescent="0.2">
      <c r="A2247">
        <v>227</v>
      </c>
      <c r="B2247" s="4">
        <v>1</v>
      </c>
      <c r="C2247" t="s">
        <v>13</v>
      </c>
      <c r="D2247" t="s">
        <v>288</v>
      </c>
      <c r="E2247" t="s">
        <v>31</v>
      </c>
      <c r="F2247" s="2">
        <f>_xlfn.NUMBERVALUE(RIGHT(E2247,LEN(E2247) - 1), ".")</f>
        <v>8.75</v>
      </c>
      <c r="G2247" s="2">
        <f xml:space="preserve"> F2247/B2247</f>
        <v>8.75</v>
      </c>
    </row>
    <row r="2248" spans="1:7" x14ac:dyDescent="0.2">
      <c r="A2248">
        <v>230</v>
      </c>
      <c r="B2248" s="4">
        <v>1</v>
      </c>
      <c r="C2248" t="s">
        <v>36</v>
      </c>
      <c r="D2248" t="s">
        <v>101</v>
      </c>
      <c r="E2248" t="s">
        <v>31</v>
      </c>
      <c r="F2248" s="2">
        <f>_xlfn.NUMBERVALUE(RIGHT(E2248,LEN(E2248) - 1), ".")</f>
        <v>8.75</v>
      </c>
      <c r="G2248" s="2">
        <f xml:space="preserve"> F2248/B2248</f>
        <v>8.75</v>
      </c>
    </row>
    <row r="2249" spans="1:7" x14ac:dyDescent="0.2">
      <c r="A2249">
        <v>231</v>
      </c>
      <c r="B2249" s="4">
        <v>1</v>
      </c>
      <c r="C2249" t="s">
        <v>13</v>
      </c>
      <c r="D2249" t="s">
        <v>176</v>
      </c>
      <c r="E2249" t="s">
        <v>31</v>
      </c>
      <c r="F2249" s="2">
        <f>_xlfn.NUMBERVALUE(RIGHT(E2249,LEN(E2249) - 1), ".")</f>
        <v>8.75</v>
      </c>
      <c r="G2249" s="2">
        <f xml:space="preserve"> F2249/B2249</f>
        <v>8.75</v>
      </c>
    </row>
    <row r="2250" spans="1:7" x14ac:dyDescent="0.2">
      <c r="A2250">
        <v>233</v>
      </c>
      <c r="B2250" s="4">
        <v>1</v>
      </c>
      <c r="C2250" t="s">
        <v>36</v>
      </c>
      <c r="D2250" t="s">
        <v>332</v>
      </c>
      <c r="E2250" t="s">
        <v>31</v>
      </c>
      <c r="F2250" s="2">
        <f>_xlfn.NUMBERVALUE(RIGHT(E2250,LEN(E2250) - 1), ".")</f>
        <v>8.75</v>
      </c>
      <c r="G2250" s="2">
        <f xml:space="preserve"> F2250/B2250</f>
        <v>8.75</v>
      </c>
    </row>
    <row r="2251" spans="1:7" x14ac:dyDescent="0.2">
      <c r="A2251">
        <v>234</v>
      </c>
      <c r="B2251" s="4">
        <v>1</v>
      </c>
      <c r="C2251" t="s">
        <v>70</v>
      </c>
      <c r="D2251" t="s">
        <v>233</v>
      </c>
      <c r="E2251" t="s">
        <v>31</v>
      </c>
      <c r="F2251" s="2">
        <f>_xlfn.NUMBERVALUE(RIGHT(E2251,LEN(E2251) - 1), ".")</f>
        <v>8.75</v>
      </c>
      <c r="G2251" s="2">
        <f xml:space="preserve"> F2251/B2251</f>
        <v>8.75</v>
      </c>
    </row>
    <row r="2252" spans="1:7" x14ac:dyDescent="0.2">
      <c r="A2252">
        <v>234</v>
      </c>
      <c r="B2252" s="4">
        <v>1</v>
      </c>
      <c r="C2252" t="s">
        <v>36</v>
      </c>
      <c r="D2252" t="s">
        <v>334</v>
      </c>
      <c r="E2252" t="s">
        <v>31</v>
      </c>
      <c r="F2252" s="2">
        <f>_xlfn.NUMBERVALUE(RIGHT(E2252,LEN(E2252) - 1), ".")</f>
        <v>8.75</v>
      </c>
      <c r="G2252" s="2">
        <f xml:space="preserve"> F2252/B2252</f>
        <v>8.75</v>
      </c>
    </row>
    <row r="2253" spans="1:7" x14ac:dyDescent="0.2">
      <c r="A2253">
        <v>240</v>
      </c>
      <c r="B2253" s="4">
        <v>1</v>
      </c>
      <c r="C2253" t="s">
        <v>70</v>
      </c>
      <c r="D2253" t="s">
        <v>233</v>
      </c>
      <c r="E2253" t="s">
        <v>31</v>
      </c>
      <c r="F2253" s="2">
        <f>_xlfn.NUMBERVALUE(RIGHT(E2253,LEN(E2253) - 1), ".")</f>
        <v>8.75</v>
      </c>
      <c r="G2253" s="2">
        <f xml:space="preserve"> F2253/B2253</f>
        <v>8.75</v>
      </c>
    </row>
    <row r="2254" spans="1:7" x14ac:dyDescent="0.2">
      <c r="A2254">
        <v>249</v>
      </c>
      <c r="B2254" s="4">
        <v>1</v>
      </c>
      <c r="C2254" t="s">
        <v>13</v>
      </c>
      <c r="D2254" t="s">
        <v>348</v>
      </c>
      <c r="E2254" t="s">
        <v>31</v>
      </c>
      <c r="F2254" s="2">
        <f>_xlfn.NUMBERVALUE(RIGHT(E2254,LEN(E2254) - 1), ".")</f>
        <v>8.75</v>
      </c>
      <c r="G2254" s="2">
        <f xml:space="preserve"> F2254/B2254</f>
        <v>8.75</v>
      </c>
    </row>
    <row r="2255" spans="1:7" x14ac:dyDescent="0.2">
      <c r="A2255">
        <v>251</v>
      </c>
      <c r="B2255" s="4">
        <v>1</v>
      </c>
      <c r="C2255" t="s">
        <v>36</v>
      </c>
      <c r="D2255" t="s">
        <v>285</v>
      </c>
      <c r="E2255" t="s">
        <v>31</v>
      </c>
      <c r="F2255" s="2">
        <f>_xlfn.NUMBERVALUE(RIGHT(E2255,LEN(E2255) - 1), ".")</f>
        <v>8.75</v>
      </c>
      <c r="G2255" s="2">
        <f xml:space="preserve"> F2255/B2255</f>
        <v>8.75</v>
      </c>
    </row>
    <row r="2256" spans="1:7" x14ac:dyDescent="0.2">
      <c r="A2256">
        <v>252</v>
      </c>
      <c r="B2256" s="4">
        <v>1</v>
      </c>
      <c r="C2256" t="s">
        <v>36</v>
      </c>
      <c r="D2256" t="s">
        <v>162</v>
      </c>
      <c r="E2256" t="s">
        <v>31</v>
      </c>
      <c r="F2256" s="2">
        <f>_xlfn.NUMBERVALUE(RIGHT(E2256,LEN(E2256) - 1), ".")</f>
        <v>8.75</v>
      </c>
      <c r="G2256" s="2">
        <f xml:space="preserve"> F2256/B2256</f>
        <v>8.75</v>
      </c>
    </row>
    <row r="2257" spans="1:7" x14ac:dyDescent="0.2">
      <c r="A2257">
        <v>254</v>
      </c>
      <c r="B2257" s="4">
        <v>1</v>
      </c>
      <c r="C2257" t="s">
        <v>13</v>
      </c>
      <c r="D2257" t="s">
        <v>354</v>
      </c>
      <c r="E2257" t="s">
        <v>31</v>
      </c>
      <c r="F2257" s="2">
        <f>_xlfn.NUMBERVALUE(RIGHT(E2257,LEN(E2257) - 1), ".")</f>
        <v>8.75</v>
      </c>
      <c r="G2257" s="2">
        <f xml:space="preserve"> F2257/B2257</f>
        <v>8.75</v>
      </c>
    </row>
    <row r="2258" spans="1:7" x14ac:dyDescent="0.2">
      <c r="A2258">
        <v>257</v>
      </c>
      <c r="B2258" s="4">
        <v>1</v>
      </c>
      <c r="C2258" t="s">
        <v>84</v>
      </c>
      <c r="D2258" t="s">
        <v>328</v>
      </c>
      <c r="E2258" t="s">
        <v>31</v>
      </c>
      <c r="F2258" s="2">
        <f>_xlfn.NUMBERVALUE(RIGHT(E2258,LEN(E2258) - 1), ".")</f>
        <v>8.75</v>
      </c>
      <c r="G2258" s="2">
        <f xml:space="preserve"> F2258/B2258</f>
        <v>8.75</v>
      </c>
    </row>
    <row r="2259" spans="1:7" x14ac:dyDescent="0.2">
      <c r="A2259">
        <v>258</v>
      </c>
      <c r="B2259" s="4">
        <v>1</v>
      </c>
      <c r="C2259" t="s">
        <v>13</v>
      </c>
      <c r="D2259" t="s">
        <v>201</v>
      </c>
      <c r="E2259" t="s">
        <v>31</v>
      </c>
      <c r="F2259" s="2">
        <f>_xlfn.NUMBERVALUE(RIGHT(E2259,LEN(E2259) - 1), ".")</f>
        <v>8.75</v>
      </c>
      <c r="G2259" s="2">
        <f xml:space="preserve"> F2259/B2259</f>
        <v>8.75</v>
      </c>
    </row>
    <row r="2260" spans="1:7" x14ac:dyDescent="0.2">
      <c r="A2260">
        <v>259</v>
      </c>
      <c r="B2260" s="4">
        <v>1</v>
      </c>
      <c r="C2260" t="s">
        <v>32</v>
      </c>
      <c r="D2260" t="s">
        <v>118</v>
      </c>
      <c r="E2260" t="s">
        <v>31</v>
      </c>
      <c r="F2260" s="2">
        <f>_xlfn.NUMBERVALUE(RIGHT(E2260,LEN(E2260) - 1), ".")</f>
        <v>8.75</v>
      </c>
      <c r="G2260" s="2">
        <f xml:space="preserve"> F2260/B2260</f>
        <v>8.75</v>
      </c>
    </row>
    <row r="2261" spans="1:7" x14ac:dyDescent="0.2">
      <c r="A2261">
        <v>263</v>
      </c>
      <c r="B2261" s="4">
        <v>1</v>
      </c>
      <c r="C2261" t="s">
        <v>36</v>
      </c>
      <c r="D2261" t="s">
        <v>194</v>
      </c>
      <c r="E2261" t="s">
        <v>31</v>
      </c>
      <c r="F2261" s="2">
        <f>_xlfn.NUMBERVALUE(RIGHT(E2261,LEN(E2261) - 1), ".")</f>
        <v>8.75</v>
      </c>
      <c r="G2261" s="2">
        <f xml:space="preserve"> F2261/B2261</f>
        <v>8.75</v>
      </c>
    </row>
    <row r="2262" spans="1:7" x14ac:dyDescent="0.2">
      <c r="A2262">
        <v>263</v>
      </c>
      <c r="B2262" s="4">
        <v>1</v>
      </c>
      <c r="C2262" t="s">
        <v>13</v>
      </c>
      <c r="D2262" t="s">
        <v>99</v>
      </c>
      <c r="E2262" t="s">
        <v>31</v>
      </c>
      <c r="F2262" s="2">
        <f>_xlfn.NUMBERVALUE(RIGHT(E2262,LEN(E2262) - 1), ".")</f>
        <v>8.75</v>
      </c>
      <c r="G2262" s="2">
        <f xml:space="preserve"> F2262/B2262</f>
        <v>8.75</v>
      </c>
    </row>
    <row r="2263" spans="1:7" x14ac:dyDescent="0.2">
      <c r="A2263">
        <v>265</v>
      </c>
      <c r="B2263" s="4">
        <v>1</v>
      </c>
      <c r="C2263" t="s">
        <v>36</v>
      </c>
      <c r="D2263" t="s">
        <v>94</v>
      </c>
      <c r="E2263" t="s">
        <v>31</v>
      </c>
      <c r="F2263" s="2">
        <f>_xlfn.NUMBERVALUE(RIGHT(E2263,LEN(E2263) - 1), ".")</f>
        <v>8.75</v>
      </c>
      <c r="G2263" s="2">
        <f xml:space="preserve"> F2263/B2263</f>
        <v>8.75</v>
      </c>
    </row>
    <row r="2264" spans="1:7" x14ac:dyDescent="0.2">
      <c r="A2264">
        <v>265</v>
      </c>
      <c r="B2264" s="4">
        <v>1</v>
      </c>
      <c r="C2264" t="s">
        <v>32</v>
      </c>
      <c r="D2264" t="s">
        <v>358</v>
      </c>
      <c r="E2264" t="s">
        <v>31</v>
      </c>
      <c r="F2264" s="2">
        <f>_xlfn.NUMBERVALUE(RIGHT(E2264,LEN(E2264) - 1), ".")</f>
        <v>8.75</v>
      </c>
      <c r="G2264" s="2">
        <f xml:space="preserve"> F2264/B2264</f>
        <v>8.75</v>
      </c>
    </row>
    <row r="2265" spans="1:7" x14ac:dyDescent="0.2">
      <c r="A2265">
        <v>272</v>
      </c>
      <c r="B2265" s="4">
        <v>1</v>
      </c>
      <c r="C2265" t="s">
        <v>36</v>
      </c>
      <c r="D2265" t="s">
        <v>360</v>
      </c>
      <c r="E2265" t="s">
        <v>31</v>
      </c>
      <c r="F2265" s="2">
        <f>_xlfn.NUMBERVALUE(RIGHT(E2265,LEN(E2265) - 1), ".")</f>
        <v>8.75</v>
      </c>
      <c r="G2265" s="2">
        <f xml:space="preserve"> F2265/B2265</f>
        <v>8.75</v>
      </c>
    </row>
    <row r="2266" spans="1:7" x14ac:dyDescent="0.2">
      <c r="A2266">
        <v>273</v>
      </c>
      <c r="B2266" s="4">
        <v>1</v>
      </c>
      <c r="C2266" t="s">
        <v>36</v>
      </c>
      <c r="D2266" t="s">
        <v>362</v>
      </c>
      <c r="E2266" t="s">
        <v>31</v>
      </c>
      <c r="F2266" s="2">
        <f>_xlfn.NUMBERVALUE(RIGHT(E2266,LEN(E2266) - 1), ".")</f>
        <v>8.75</v>
      </c>
      <c r="G2266" s="2">
        <f xml:space="preserve"> F2266/B2266</f>
        <v>8.75</v>
      </c>
    </row>
    <row r="2267" spans="1:7" x14ac:dyDescent="0.2">
      <c r="A2267">
        <v>286</v>
      </c>
      <c r="B2267" s="4">
        <v>1</v>
      </c>
      <c r="C2267" t="s">
        <v>70</v>
      </c>
      <c r="D2267" t="s">
        <v>373</v>
      </c>
      <c r="E2267" t="s">
        <v>31</v>
      </c>
      <c r="F2267" s="2">
        <f>_xlfn.NUMBERVALUE(RIGHT(E2267,LEN(E2267) - 1), ".")</f>
        <v>8.75</v>
      </c>
      <c r="G2267" s="2">
        <f xml:space="preserve"> F2267/B2267</f>
        <v>8.75</v>
      </c>
    </row>
    <row r="2268" spans="1:7" x14ac:dyDescent="0.2">
      <c r="A2268">
        <v>289</v>
      </c>
      <c r="B2268" s="4">
        <v>1</v>
      </c>
      <c r="C2268" t="s">
        <v>70</v>
      </c>
      <c r="D2268" t="s">
        <v>375</v>
      </c>
      <c r="E2268" t="s">
        <v>31</v>
      </c>
      <c r="F2268" s="2">
        <f>_xlfn.NUMBERVALUE(RIGHT(E2268,LEN(E2268) - 1), ".")</f>
        <v>8.75</v>
      </c>
      <c r="G2268" s="2">
        <f xml:space="preserve"> F2268/B2268</f>
        <v>8.75</v>
      </c>
    </row>
    <row r="2269" spans="1:7" x14ac:dyDescent="0.2">
      <c r="A2269">
        <v>298</v>
      </c>
      <c r="B2269" s="4">
        <v>1</v>
      </c>
      <c r="C2269" t="s">
        <v>13</v>
      </c>
      <c r="D2269" t="s">
        <v>177</v>
      </c>
      <c r="E2269" t="s">
        <v>31</v>
      </c>
      <c r="F2269" s="2">
        <f>_xlfn.NUMBERVALUE(RIGHT(E2269,LEN(E2269) - 1), ".")</f>
        <v>8.75</v>
      </c>
      <c r="G2269" s="2">
        <f xml:space="preserve"> F2269/B2269</f>
        <v>8.75</v>
      </c>
    </row>
    <row r="2270" spans="1:7" x14ac:dyDescent="0.2">
      <c r="A2270">
        <v>299</v>
      </c>
      <c r="B2270" s="4">
        <v>1</v>
      </c>
      <c r="C2270" t="s">
        <v>36</v>
      </c>
      <c r="D2270" t="s">
        <v>380</v>
      </c>
      <c r="E2270" t="s">
        <v>31</v>
      </c>
      <c r="F2270" s="2">
        <f>_xlfn.NUMBERVALUE(RIGHT(E2270,LEN(E2270) - 1), ".")</f>
        <v>8.75</v>
      </c>
      <c r="G2270" s="2">
        <f xml:space="preserve"> F2270/B2270</f>
        <v>8.75</v>
      </c>
    </row>
    <row r="2271" spans="1:7" x14ac:dyDescent="0.2">
      <c r="A2271">
        <v>300</v>
      </c>
      <c r="B2271" s="4">
        <v>1</v>
      </c>
      <c r="C2271" t="s">
        <v>36</v>
      </c>
      <c r="D2271" t="s">
        <v>381</v>
      </c>
      <c r="E2271" t="s">
        <v>31</v>
      </c>
      <c r="F2271" s="2">
        <f>_xlfn.NUMBERVALUE(RIGHT(E2271,LEN(E2271) - 1), ".")</f>
        <v>8.75</v>
      </c>
      <c r="G2271" s="2">
        <f xml:space="preserve"> F2271/B2271</f>
        <v>8.75</v>
      </c>
    </row>
    <row r="2272" spans="1:7" x14ac:dyDescent="0.2">
      <c r="A2272">
        <v>303</v>
      </c>
      <c r="B2272" s="4">
        <v>1</v>
      </c>
      <c r="C2272" t="s">
        <v>13</v>
      </c>
      <c r="D2272" t="s">
        <v>317</v>
      </c>
      <c r="E2272" t="s">
        <v>31</v>
      </c>
      <c r="F2272" s="2">
        <f>_xlfn.NUMBERVALUE(RIGHT(E2272,LEN(E2272) - 1), ".")</f>
        <v>8.75</v>
      </c>
      <c r="G2272" s="2">
        <f xml:space="preserve"> F2272/B2272</f>
        <v>8.75</v>
      </c>
    </row>
    <row r="2273" spans="1:7" x14ac:dyDescent="0.2">
      <c r="A2273">
        <v>303</v>
      </c>
      <c r="B2273" s="4">
        <v>1</v>
      </c>
      <c r="C2273" t="s">
        <v>36</v>
      </c>
      <c r="D2273" t="s">
        <v>289</v>
      </c>
      <c r="E2273" t="s">
        <v>31</v>
      </c>
      <c r="F2273" s="2">
        <f>_xlfn.NUMBERVALUE(RIGHT(E2273,LEN(E2273) - 1), ".")</f>
        <v>8.75</v>
      </c>
      <c r="G2273" s="2">
        <f xml:space="preserve"> F2273/B2273</f>
        <v>8.75</v>
      </c>
    </row>
    <row r="2274" spans="1:7" x14ac:dyDescent="0.2">
      <c r="A2274">
        <v>314</v>
      </c>
      <c r="B2274" s="4">
        <v>1</v>
      </c>
      <c r="C2274" t="s">
        <v>84</v>
      </c>
      <c r="D2274" t="s">
        <v>341</v>
      </c>
      <c r="E2274" t="s">
        <v>31</v>
      </c>
      <c r="F2274" s="2">
        <f>_xlfn.NUMBERVALUE(RIGHT(E2274,LEN(E2274) - 1), ".")</f>
        <v>8.75</v>
      </c>
      <c r="G2274" s="2">
        <f xml:space="preserve"> F2274/B2274</f>
        <v>8.75</v>
      </c>
    </row>
    <row r="2275" spans="1:7" x14ac:dyDescent="0.2">
      <c r="A2275">
        <v>314</v>
      </c>
      <c r="B2275" s="4">
        <v>1</v>
      </c>
      <c r="C2275" t="s">
        <v>70</v>
      </c>
      <c r="D2275" t="s">
        <v>395</v>
      </c>
      <c r="E2275" t="s">
        <v>31</v>
      </c>
      <c r="F2275" s="2">
        <f>_xlfn.NUMBERVALUE(RIGHT(E2275,LEN(E2275) - 1), ".")</f>
        <v>8.75</v>
      </c>
      <c r="G2275" s="2">
        <f xml:space="preserve"> F2275/B2275</f>
        <v>8.75</v>
      </c>
    </row>
    <row r="2276" spans="1:7" x14ac:dyDescent="0.2">
      <c r="A2276">
        <v>320</v>
      </c>
      <c r="B2276" s="4">
        <v>1</v>
      </c>
      <c r="C2276" t="s">
        <v>13</v>
      </c>
      <c r="D2276" t="s">
        <v>97</v>
      </c>
      <c r="E2276" t="s">
        <v>31</v>
      </c>
      <c r="F2276" s="2">
        <f>_xlfn.NUMBERVALUE(RIGHT(E2276,LEN(E2276) - 1), ".")</f>
        <v>8.75</v>
      </c>
      <c r="G2276" s="2">
        <f xml:space="preserve"> F2276/B2276</f>
        <v>8.75</v>
      </c>
    </row>
    <row r="2277" spans="1:7" x14ac:dyDescent="0.2">
      <c r="A2277">
        <v>322</v>
      </c>
      <c r="B2277" s="4">
        <v>1</v>
      </c>
      <c r="C2277" t="s">
        <v>387</v>
      </c>
      <c r="D2277" t="s">
        <v>399</v>
      </c>
      <c r="E2277" t="s">
        <v>31</v>
      </c>
      <c r="F2277" s="2">
        <f>_xlfn.NUMBERVALUE(RIGHT(E2277,LEN(E2277) - 1), ".")</f>
        <v>8.75</v>
      </c>
      <c r="G2277" s="2">
        <f xml:space="preserve"> F2277/B2277</f>
        <v>8.75</v>
      </c>
    </row>
    <row r="2278" spans="1:7" x14ac:dyDescent="0.2">
      <c r="A2278">
        <v>325</v>
      </c>
      <c r="B2278" s="4">
        <v>1</v>
      </c>
      <c r="C2278" t="s">
        <v>36</v>
      </c>
      <c r="D2278" t="s">
        <v>89</v>
      </c>
      <c r="E2278" t="s">
        <v>31</v>
      </c>
      <c r="F2278" s="2">
        <f>_xlfn.NUMBERVALUE(RIGHT(E2278,LEN(E2278) - 1), ".")</f>
        <v>8.75</v>
      </c>
      <c r="G2278" s="2">
        <f xml:space="preserve"> F2278/B2278</f>
        <v>8.75</v>
      </c>
    </row>
    <row r="2279" spans="1:7" x14ac:dyDescent="0.2">
      <c r="A2279">
        <v>326</v>
      </c>
      <c r="B2279" s="4">
        <v>1</v>
      </c>
      <c r="C2279" t="s">
        <v>36</v>
      </c>
      <c r="D2279" t="s">
        <v>401</v>
      </c>
      <c r="E2279" t="s">
        <v>31</v>
      </c>
      <c r="F2279" s="2">
        <f>_xlfn.NUMBERVALUE(RIGHT(E2279,LEN(E2279) - 1), ".")</f>
        <v>8.75</v>
      </c>
      <c r="G2279" s="2">
        <f xml:space="preserve"> F2279/B2279</f>
        <v>8.75</v>
      </c>
    </row>
    <row r="2280" spans="1:7" x14ac:dyDescent="0.2">
      <c r="A2280">
        <v>326</v>
      </c>
      <c r="B2280" s="4">
        <v>1</v>
      </c>
      <c r="C2280" t="s">
        <v>13</v>
      </c>
      <c r="D2280" t="s">
        <v>402</v>
      </c>
      <c r="E2280" t="s">
        <v>31</v>
      </c>
      <c r="F2280" s="2">
        <f>_xlfn.NUMBERVALUE(RIGHT(E2280,LEN(E2280) - 1), ".")</f>
        <v>8.75</v>
      </c>
      <c r="G2280" s="2">
        <f xml:space="preserve"> F2280/B2280</f>
        <v>8.75</v>
      </c>
    </row>
    <row r="2281" spans="1:7" x14ac:dyDescent="0.2">
      <c r="A2281">
        <v>326</v>
      </c>
      <c r="B2281" s="4">
        <v>1</v>
      </c>
      <c r="C2281" t="s">
        <v>13</v>
      </c>
      <c r="D2281" t="s">
        <v>403</v>
      </c>
      <c r="E2281" t="s">
        <v>31</v>
      </c>
      <c r="F2281" s="2">
        <f>_xlfn.NUMBERVALUE(RIGHT(E2281,LEN(E2281) - 1), ".")</f>
        <v>8.75</v>
      </c>
      <c r="G2281" s="2">
        <f xml:space="preserve"> F2281/B2281</f>
        <v>8.75</v>
      </c>
    </row>
    <row r="2282" spans="1:7" x14ac:dyDescent="0.2">
      <c r="A2282">
        <v>331</v>
      </c>
      <c r="B2282" s="4">
        <v>1</v>
      </c>
      <c r="C2282" t="s">
        <v>13</v>
      </c>
      <c r="D2282" t="s">
        <v>408</v>
      </c>
      <c r="E2282" t="s">
        <v>31</v>
      </c>
      <c r="F2282" s="2">
        <f>_xlfn.NUMBERVALUE(RIGHT(E2282,LEN(E2282) - 1), ".")</f>
        <v>8.75</v>
      </c>
      <c r="G2282" s="2">
        <f xml:space="preserve"> F2282/B2282</f>
        <v>8.75</v>
      </c>
    </row>
    <row r="2283" spans="1:7" x14ac:dyDescent="0.2">
      <c r="A2283">
        <v>334</v>
      </c>
      <c r="B2283" s="4">
        <v>1</v>
      </c>
      <c r="C2283" t="s">
        <v>36</v>
      </c>
      <c r="D2283" t="s">
        <v>217</v>
      </c>
      <c r="E2283" t="s">
        <v>31</v>
      </c>
      <c r="F2283" s="2">
        <f>_xlfn.NUMBERVALUE(RIGHT(E2283,LEN(E2283) - 1), ".")</f>
        <v>8.75</v>
      </c>
      <c r="G2283" s="2">
        <f xml:space="preserve"> F2283/B2283</f>
        <v>8.75</v>
      </c>
    </row>
    <row r="2284" spans="1:7" x14ac:dyDescent="0.2">
      <c r="A2284">
        <v>336</v>
      </c>
      <c r="B2284" s="4">
        <v>1</v>
      </c>
      <c r="C2284" t="s">
        <v>36</v>
      </c>
      <c r="D2284" t="s">
        <v>411</v>
      </c>
      <c r="E2284" t="s">
        <v>31</v>
      </c>
      <c r="F2284" s="2">
        <f>_xlfn.NUMBERVALUE(RIGHT(E2284,LEN(E2284) - 1), ".")</f>
        <v>8.75</v>
      </c>
      <c r="G2284" s="2">
        <f xml:space="preserve"> F2284/B2284</f>
        <v>8.75</v>
      </c>
    </row>
    <row r="2285" spans="1:7" x14ac:dyDescent="0.2">
      <c r="A2285">
        <v>336</v>
      </c>
      <c r="B2285" s="4">
        <v>1</v>
      </c>
      <c r="C2285" t="s">
        <v>13</v>
      </c>
      <c r="D2285" t="s">
        <v>95</v>
      </c>
      <c r="E2285" t="s">
        <v>31</v>
      </c>
      <c r="F2285" s="2">
        <f>_xlfn.NUMBERVALUE(RIGHT(E2285,LEN(E2285) - 1), ".")</f>
        <v>8.75</v>
      </c>
      <c r="G2285" s="2">
        <f xml:space="preserve"> F2285/B2285</f>
        <v>8.75</v>
      </c>
    </row>
    <row r="2286" spans="1:7" x14ac:dyDescent="0.2">
      <c r="A2286">
        <v>340</v>
      </c>
      <c r="B2286" s="4">
        <v>1</v>
      </c>
      <c r="C2286" t="s">
        <v>36</v>
      </c>
      <c r="D2286" t="s">
        <v>97</v>
      </c>
      <c r="E2286" t="s">
        <v>31</v>
      </c>
      <c r="F2286" s="2">
        <f>_xlfn.NUMBERVALUE(RIGHT(E2286,LEN(E2286) - 1), ".")</f>
        <v>8.75</v>
      </c>
      <c r="G2286" s="2">
        <f xml:space="preserve"> F2286/B2286</f>
        <v>8.75</v>
      </c>
    </row>
    <row r="2287" spans="1:7" x14ac:dyDescent="0.2">
      <c r="A2287">
        <v>343</v>
      </c>
      <c r="B2287" s="4">
        <v>1</v>
      </c>
      <c r="C2287" t="s">
        <v>29</v>
      </c>
      <c r="D2287" t="s">
        <v>176</v>
      </c>
      <c r="E2287" t="s">
        <v>31</v>
      </c>
      <c r="F2287" s="2">
        <f>_xlfn.NUMBERVALUE(RIGHT(E2287,LEN(E2287) - 1), ".")</f>
        <v>8.75</v>
      </c>
      <c r="G2287" s="2">
        <f xml:space="preserve"> F2287/B2287</f>
        <v>8.75</v>
      </c>
    </row>
    <row r="2288" spans="1:7" x14ac:dyDescent="0.2">
      <c r="A2288">
        <v>345</v>
      </c>
      <c r="B2288" s="4">
        <v>1</v>
      </c>
      <c r="C2288" t="s">
        <v>13</v>
      </c>
      <c r="D2288" t="s">
        <v>119</v>
      </c>
      <c r="E2288" t="s">
        <v>31</v>
      </c>
      <c r="F2288" s="2">
        <f>_xlfn.NUMBERVALUE(RIGHT(E2288,LEN(E2288) - 1), ".")</f>
        <v>8.75</v>
      </c>
      <c r="G2288" s="2">
        <f xml:space="preserve"> F2288/B2288</f>
        <v>8.75</v>
      </c>
    </row>
    <row r="2289" spans="1:7" x14ac:dyDescent="0.2">
      <c r="A2289">
        <v>346</v>
      </c>
      <c r="B2289" s="4">
        <v>1</v>
      </c>
      <c r="C2289" t="s">
        <v>87</v>
      </c>
      <c r="D2289" t="s">
        <v>422</v>
      </c>
      <c r="E2289" t="s">
        <v>31</v>
      </c>
      <c r="F2289" s="2">
        <f>_xlfn.NUMBERVALUE(RIGHT(E2289,LEN(E2289) - 1), ".")</f>
        <v>8.75</v>
      </c>
      <c r="G2289" s="2">
        <f xml:space="preserve"> F2289/B2289</f>
        <v>8.75</v>
      </c>
    </row>
    <row r="2290" spans="1:7" x14ac:dyDescent="0.2">
      <c r="A2290">
        <v>353</v>
      </c>
      <c r="B2290" s="4">
        <v>1</v>
      </c>
      <c r="C2290" t="s">
        <v>36</v>
      </c>
      <c r="D2290" t="s">
        <v>429</v>
      </c>
      <c r="E2290" t="s">
        <v>31</v>
      </c>
      <c r="F2290" s="2">
        <f>_xlfn.NUMBERVALUE(RIGHT(E2290,LEN(E2290) - 1), ".")</f>
        <v>8.75</v>
      </c>
      <c r="G2290" s="2">
        <f xml:space="preserve"> F2290/B2290</f>
        <v>8.75</v>
      </c>
    </row>
    <row r="2291" spans="1:7" x14ac:dyDescent="0.2">
      <c r="A2291">
        <v>354</v>
      </c>
      <c r="B2291" s="4">
        <v>1</v>
      </c>
      <c r="C2291" t="s">
        <v>36</v>
      </c>
      <c r="D2291" t="s">
        <v>285</v>
      </c>
      <c r="E2291" t="s">
        <v>31</v>
      </c>
      <c r="F2291" s="2">
        <f>_xlfn.NUMBERVALUE(RIGHT(E2291,LEN(E2291) - 1), ".")</f>
        <v>8.75</v>
      </c>
      <c r="G2291" s="2">
        <f xml:space="preserve"> F2291/B2291</f>
        <v>8.75</v>
      </c>
    </row>
    <row r="2292" spans="1:7" x14ac:dyDescent="0.2">
      <c r="A2292">
        <v>359</v>
      </c>
      <c r="B2292" s="4">
        <v>1</v>
      </c>
      <c r="C2292" t="s">
        <v>13</v>
      </c>
      <c r="D2292" t="s">
        <v>185</v>
      </c>
      <c r="E2292" t="s">
        <v>31</v>
      </c>
      <c r="F2292" s="2">
        <f>_xlfn.NUMBERVALUE(RIGHT(E2292,LEN(E2292) - 1), ".")</f>
        <v>8.75</v>
      </c>
      <c r="G2292" s="2">
        <f xml:space="preserve"> F2292/B2292</f>
        <v>8.75</v>
      </c>
    </row>
    <row r="2293" spans="1:7" x14ac:dyDescent="0.2">
      <c r="A2293">
        <v>360</v>
      </c>
      <c r="B2293" s="4">
        <v>1</v>
      </c>
      <c r="C2293" t="s">
        <v>32</v>
      </c>
      <c r="D2293" t="s">
        <v>89</v>
      </c>
      <c r="E2293" t="s">
        <v>31</v>
      </c>
      <c r="F2293" s="2">
        <f>_xlfn.NUMBERVALUE(RIGHT(E2293,LEN(E2293) - 1), ".")</f>
        <v>8.75</v>
      </c>
      <c r="G2293" s="2">
        <f xml:space="preserve"> F2293/B2293</f>
        <v>8.75</v>
      </c>
    </row>
    <row r="2294" spans="1:7" x14ac:dyDescent="0.2">
      <c r="A2294">
        <v>364</v>
      </c>
      <c r="B2294" s="4">
        <v>1</v>
      </c>
      <c r="C2294" t="s">
        <v>13</v>
      </c>
      <c r="D2294" t="s">
        <v>440</v>
      </c>
      <c r="E2294" t="s">
        <v>31</v>
      </c>
      <c r="F2294" s="2">
        <f>_xlfn.NUMBERVALUE(RIGHT(E2294,LEN(E2294) - 1), ".")</f>
        <v>8.75</v>
      </c>
      <c r="G2294" s="2">
        <f xml:space="preserve"> F2294/B2294</f>
        <v>8.75</v>
      </c>
    </row>
    <row r="2295" spans="1:7" x14ac:dyDescent="0.2">
      <c r="A2295">
        <v>367</v>
      </c>
      <c r="B2295" s="4">
        <v>1</v>
      </c>
      <c r="C2295" t="s">
        <v>87</v>
      </c>
      <c r="D2295" t="s">
        <v>441</v>
      </c>
      <c r="E2295" t="s">
        <v>31</v>
      </c>
      <c r="F2295" s="2">
        <f>_xlfn.NUMBERVALUE(RIGHT(E2295,LEN(E2295) - 1), ".")</f>
        <v>8.75</v>
      </c>
      <c r="G2295" s="2">
        <f xml:space="preserve"> F2295/B2295</f>
        <v>8.75</v>
      </c>
    </row>
    <row r="2296" spans="1:7" x14ac:dyDescent="0.2">
      <c r="A2296">
        <v>370</v>
      </c>
      <c r="B2296" s="4">
        <v>1</v>
      </c>
      <c r="C2296" t="s">
        <v>36</v>
      </c>
      <c r="D2296" t="s">
        <v>440</v>
      </c>
      <c r="E2296" t="s">
        <v>31</v>
      </c>
      <c r="F2296" s="2">
        <f>_xlfn.NUMBERVALUE(RIGHT(E2296,LEN(E2296) - 1), ".")</f>
        <v>8.75</v>
      </c>
      <c r="G2296" s="2">
        <f xml:space="preserve"> F2296/B2296</f>
        <v>8.75</v>
      </c>
    </row>
    <row r="2297" spans="1:7" x14ac:dyDescent="0.2">
      <c r="A2297">
        <v>372</v>
      </c>
      <c r="B2297" s="4">
        <v>1</v>
      </c>
      <c r="C2297" t="s">
        <v>13</v>
      </c>
      <c r="D2297" t="s">
        <v>171</v>
      </c>
      <c r="E2297" t="s">
        <v>31</v>
      </c>
      <c r="F2297" s="2">
        <f>_xlfn.NUMBERVALUE(RIGHT(E2297,LEN(E2297) - 1), ".")</f>
        <v>8.75</v>
      </c>
      <c r="G2297" s="2">
        <f xml:space="preserve"> F2297/B2297</f>
        <v>8.75</v>
      </c>
    </row>
    <row r="2298" spans="1:7" x14ac:dyDescent="0.2">
      <c r="A2298">
        <v>380</v>
      </c>
      <c r="B2298" s="4">
        <v>1</v>
      </c>
      <c r="C2298" t="s">
        <v>13</v>
      </c>
      <c r="D2298" t="s">
        <v>411</v>
      </c>
      <c r="E2298" t="s">
        <v>31</v>
      </c>
      <c r="F2298" s="2">
        <f>_xlfn.NUMBERVALUE(RIGHT(E2298,LEN(E2298) - 1), ".")</f>
        <v>8.75</v>
      </c>
      <c r="G2298" s="2">
        <f xml:space="preserve"> F2298/B2298</f>
        <v>8.75</v>
      </c>
    </row>
    <row r="2299" spans="1:7" x14ac:dyDescent="0.2">
      <c r="A2299">
        <v>383</v>
      </c>
      <c r="B2299" s="4">
        <v>1</v>
      </c>
      <c r="C2299" t="s">
        <v>13</v>
      </c>
      <c r="D2299" t="s">
        <v>440</v>
      </c>
      <c r="E2299" t="s">
        <v>31</v>
      </c>
      <c r="F2299" s="2">
        <f>_xlfn.NUMBERVALUE(RIGHT(E2299,LEN(E2299) - 1), ".")</f>
        <v>8.75</v>
      </c>
      <c r="G2299" s="2">
        <f xml:space="preserve"> F2299/B2299</f>
        <v>8.75</v>
      </c>
    </row>
    <row r="2300" spans="1:7" x14ac:dyDescent="0.2">
      <c r="A2300">
        <v>384</v>
      </c>
      <c r="B2300" s="4">
        <v>1</v>
      </c>
      <c r="C2300" t="s">
        <v>13</v>
      </c>
      <c r="D2300" t="s">
        <v>217</v>
      </c>
      <c r="E2300" t="s">
        <v>31</v>
      </c>
      <c r="F2300" s="2">
        <f>_xlfn.NUMBERVALUE(RIGHT(E2300,LEN(E2300) - 1), ".")</f>
        <v>8.75</v>
      </c>
      <c r="G2300" s="2">
        <f xml:space="preserve"> F2300/B2300</f>
        <v>8.75</v>
      </c>
    </row>
    <row r="2301" spans="1:7" x14ac:dyDescent="0.2">
      <c r="A2301">
        <v>384</v>
      </c>
      <c r="B2301" s="4">
        <v>1</v>
      </c>
      <c r="C2301" t="s">
        <v>13</v>
      </c>
      <c r="D2301" t="s">
        <v>202</v>
      </c>
      <c r="E2301" t="s">
        <v>31</v>
      </c>
      <c r="F2301" s="2">
        <f>_xlfn.NUMBERVALUE(RIGHT(E2301,LEN(E2301) - 1), ".")</f>
        <v>8.75</v>
      </c>
      <c r="G2301" s="2">
        <f xml:space="preserve"> F2301/B2301</f>
        <v>8.75</v>
      </c>
    </row>
    <row r="2302" spans="1:7" x14ac:dyDescent="0.2">
      <c r="A2302">
        <v>387</v>
      </c>
      <c r="B2302" s="4">
        <v>1</v>
      </c>
      <c r="C2302" t="s">
        <v>36</v>
      </c>
      <c r="D2302" t="s">
        <v>431</v>
      </c>
      <c r="E2302" t="s">
        <v>31</v>
      </c>
      <c r="F2302" s="2">
        <f>_xlfn.NUMBERVALUE(RIGHT(E2302,LEN(E2302) - 1), ".")</f>
        <v>8.75</v>
      </c>
      <c r="G2302" s="2">
        <f xml:space="preserve"> F2302/B2302</f>
        <v>8.75</v>
      </c>
    </row>
    <row r="2303" spans="1:7" x14ac:dyDescent="0.2">
      <c r="A2303">
        <v>389</v>
      </c>
      <c r="B2303" s="4">
        <v>1</v>
      </c>
      <c r="C2303" t="s">
        <v>13</v>
      </c>
      <c r="D2303" t="s">
        <v>235</v>
      </c>
      <c r="E2303" t="s">
        <v>31</v>
      </c>
      <c r="F2303" s="2">
        <f>_xlfn.NUMBERVALUE(RIGHT(E2303,LEN(E2303) - 1), ".")</f>
        <v>8.75</v>
      </c>
      <c r="G2303" s="2">
        <f xml:space="preserve"> F2303/B2303</f>
        <v>8.75</v>
      </c>
    </row>
    <row r="2304" spans="1:7" x14ac:dyDescent="0.2">
      <c r="A2304">
        <v>389</v>
      </c>
      <c r="B2304" s="4">
        <v>1</v>
      </c>
      <c r="C2304" t="s">
        <v>29</v>
      </c>
      <c r="D2304" t="s">
        <v>351</v>
      </c>
      <c r="E2304" t="s">
        <v>31</v>
      </c>
      <c r="F2304" s="2">
        <f>_xlfn.NUMBERVALUE(RIGHT(E2304,LEN(E2304) - 1), ".")</f>
        <v>8.75</v>
      </c>
      <c r="G2304" s="2">
        <f xml:space="preserve"> F2304/B2304</f>
        <v>8.75</v>
      </c>
    </row>
    <row r="2305" spans="1:7" x14ac:dyDescent="0.2">
      <c r="A2305">
        <v>389</v>
      </c>
      <c r="B2305" s="4">
        <v>1</v>
      </c>
      <c r="C2305" t="s">
        <v>13</v>
      </c>
      <c r="D2305" t="s">
        <v>30</v>
      </c>
      <c r="E2305" t="s">
        <v>31</v>
      </c>
      <c r="F2305" s="2">
        <f>_xlfn.NUMBERVALUE(RIGHT(E2305,LEN(E2305) - 1), ".")</f>
        <v>8.75</v>
      </c>
      <c r="G2305" s="2">
        <f xml:space="preserve"> F2305/B2305</f>
        <v>8.75</v>
      </c>
    </row>
    <row r="2306" spans="1:7" x14ac:dyDescent="0.2">
      <c r="A2306">
        <v>394</v>
      </c>
      <c r="B2306" s="4">
        <v>1</v>
      </c>
      <c r="C2306" t="s">
        <v>164</v>
      </c>
      <c r="D2306" t="s">
        <v>395</v>
      </c>
      <c r="E2306" t="s">
        <v>31</v>
      </c>
      <c r="F2306" s="2">
        <f>_xlfn.NUMBERVALUE(RIGHT(E2306,LEN(E2306) - 1), ".")</f>
        <v>8.75</v>
      </c>
      <c r="G2306" s="2">
        <f xml:space="preserve"> F2306/B2306</f>
        <v>8.75</v>
      </c>
    </row>
    <row r="2307" spans="1:7" x14ac:dyDescent="0.2">
      <c r="A2307">
        <v>402</v>
      </c>
      <c r="B2307" s="4">
        <v>1</v>
      </c>
      <c r="C2307" t="s">
        <v>13</v>
      </c>
      <c r="D2307" t="s">
        <v>285</v>
      </c>
      <c r="E2307" t="s">
        <v>31</v>
      </c>
      <c r="F2307" s="2">
        <f>_xlfn.NUMBERVALUE(RIGHT(E2307,LEN(E2307) - 1), ".")</f>
        <v>8.75</v>
      </c>
      <c r="G2307" s="2">
        <f xml:space="preserve"> F2307/B2307</f>
        <v>8.75</v>
      </c>
    </row>
    <row r="2308" spans="1:7" x14ac:dyDescent="0.2">
      <c r="A2308">
        <v>402</v>
      </c>
      <c r="B2308" s="4">
        <v>1</v>
      </c>
      <c r="C2308" t="s">
        <v>13</v>
      </c>
      <c r="D2308" t="s">
        <v>188</v>
      </c>
      <c r="E2308" t="s">
        <v>31</v>
      </c>
      <c r="F2308" s="2">
        <f>_xlfn.NUMBERVALUE(RIGHT(E2308,LEN(E2308) - 1), ".")</f>
        <v>8.75</v>
      </c>
      <c r="G2308" s="2">
        <f xml:space="preserve"> F2308/B2308</f>
        <v>8.75</v>
      </c>
    </row>
    <row r="2309" spans="1:7" x14ac:dyDescent="0.2">
      <c r="A2309">
        <v>402</v>
      </c>
      <c r="B2309" s="4">
        <v>1</v>
      </c>
      <c r="C2309" t="s">
        <v>13</v>
      </c>
      <c r="D2309" t="s">
        <v>332</v>
      </c>
      <c r="E2309" t="s">
        <v>31</v>
      </c>
      <c r="F2309" s="2">
        <f>_xlfn.NUMBERVALUE(RIGHT(E2309,LEN(E2309) - 1), ".")</f>
        <v>8.75</v>
      </c>
      <c r="G2309" s="2">
        <f xml:space="preserve"> F2309/B2309</f>
        <v>8.75</v>
      </c>
    </row>
    <row r="2310" spans="1:7" x14ac:dyDescent="0.2">
      <c r="A2310">
        <v>410</v>
      </c>
      <c r="B2310" s="4">
        <v>1</v>
      </c>
      <c r="C2310" t="s">
        <v>36</v>
      </c>
      <c r="D2310" t="s">
        <v>471</v>
      </c>
      <c r="E2310" t="s">
        <v>31</v>
      </c>
      <c r="F2310" s="2">
        <f>_xlfn.NUMBERVALUE(RIGHT(E2310,LEN(E2310) - 1), ".")</f>
        <v>8.75</v>
      </c>
      <c r="G2310" s="2">
        <f xml:space="preserve"> F2310/B2310</f>
        <v>8.75</v>
      </c>
    </row>
    <row r="2311" spans="1:7" x14ac:dyDescent="0.2">
      <c r="A2311">
        <v>410</v>
      </c>
      <c r="B2311" s="4">
        <v>1</v>
      </c>
      <c r="C2311" t="s">
        <v>32</v>
      </c>
      <c r="D2311" t="s">
        <v>472</v>
      </c>
      <c r="E2311" t="s">
        <v>31</v>
      </c>
      <c r="F2311" s="2">
        <f>_xlfn.NUMBERVALUE(RIGHT(E2311,LEN(E2311) - 1), ".")</f>
        <v>8.75</v>
      </c>
      <c r="G2311" s="2">
        <f xml:space="preserve"> F2311/B2311</f>
        <v>8.75</v>
      </c>
    </row>
    <row r="2312" spans="1:7" x14ac:dyDescent="0.2">
      <c r="A2312">
        <v>412</v>
      </c>
      <c r="B2312" s="4">
        <v>1</v>
      </c>
      <c r="C2312" t="s">
        <v>13</v>
      </c>
      <c r="D2312" t="s">
        <v>474</v>
      </c>
      <c r="E2312" t="s">
        <v>31</v>
      </c>
      <c r="F2312" s="2">
        <f>_xlfn.NUMBERVALUE(RIGHT(E2312,LEN(E2312) - 1), ".")</f>
        <v>8.75</v>
      </c>
      <c r="G2312" s="2">
        <f xml:space="preserve"> F2312/B2312</f>
        <v>8.75</v>
      </c>
    </row>
    <row r="2313" spans="1:7" x14ac:dyDescent="0.2">
      <c r="A2313">
        <v>416</v>
      </c>
      <c r="B2313" s="4">
        <v>1</v>
      </c>
      <c r="C2313" t="s">
        <v>13</v>
      </c>
      <c r="D2313" t="s">
        <v>380</v>
      </c>
      <c r="E2313" t="s">
        <v>31</v>
      </c>
      <c r="F2313" s="2">
        <f>_xlfn.NUMBERVALUE(RIGHT(E2313,LEN(E2313) - 1), ".")</f>
        <v>8.75</v>
      </c>
      <c r="G2313" s="2">
        <f xml:space="preserve"> F2313/B2313</f>
        <v>8.75</v>
      </c>
    </row>
    <row r="2314" spans="1:7" x14ac:dyDescent="0.2">
      <c r="A2314">
        <v>421</v>
      </c>
      <c r="B2314" s="4">
        <v>1</v>
      </c>
      <c r="C2314" t="s">
        <v>13</v>
      </c>
      <c r="D2314" t="s">
        <v>272</v>
      </c>
      <c r="E2314" t="s">
        <v>31</v>
      </c>
      <c r="F2314" s="2">
        <f>_xlfn.NUMBERVALUE(RIGHT(E2314,LEN(E2314) - 1), ".")</f>
        <v>8.75</v>
      </c>
      <c r="G2314" s="2">
        <f xml:space="preserve"> F2314/B2314</f>
        <v>8.75</v>
      </c>
    </row>
    <row r="2315" spans="1:7" x14ac:dyDescent="0.2">
      <c r="A2315">
        <v>426</v>
      </c>
      <c r="B2315" s="4">
        <v>1</v>
      </c>
      <c r="C2315" t="s">
        <v>13</v>
      </c>
      <c r="D2315" t="s">
        <v>272</v>
      </c>
      <c r="E2315" t="s">
        <v>31</v>
      </c>
      <c r="F2315" s="2">
        <f>_xlfn.NUMBERVALUE(RIGHT(E2315,LEN(E2315) - 1), ".")</f>
        <v>8.75</v>
      </c>
      <c r="G2315" s="2">
        <f xml:space="preserve"> F2315/B2315</f>
        <v>8.75</v>
      </c>
    </row>
    <row r="2316" spans="1:7" x14ac:dyDescent="0.2">
      <c r="A2316">
        <v>430</v>
      </c>
      <c r="B2316" s="4">
        <v>1</v>
      </c>
      <c r="C2316" t="s">
        <v>13</v>
      </c>
      <c r="D2316" t="s">
        <v>488</v>
      </c>
      <c r="E2316" t="s">
        <v>31</v>
      </c>
      <c r="F2316" s="2">
        <f>_xlfn.NUMBERVALUE(RIGHT(E2316,LEN(E2316) - 1), ".")</f>
        <v>8.75</v>
      </c>
      <c r="G2316" s="2">
        <f xml:space="preserve"> F2316/B2316</f>
        <v>8.75</v>
      </c>
    </row>
    <row r="2317" spans="1:7" x14ac:dyDescent="0.2">
      <c r="A2317">
        <v>432</v>
      </c>
      <c r="B2317" s="4">
        <v>1</v>
      </c>
      <c r="C2317" t="s">
        <v>36</v>
      </c>
      <c r="D2317" t="s">
        <v>489</v>
      </c>
      <c r="E2317" t="s">
        <v>31</v>
      </c>
      <c r="F2317" s="2">
        <f>_xlfn.NUMBERVALUE(RIGHT(E2317,LEN(E2317) - 1), ".")</f>
        <v>8.75</v>
      </c>
      <c r="G2317" s="2">
        <f xml:space="preserve"> F2317/B2317</f>
        <v>8.75</v>
      </c>
    </row>
    <row r="2318" spans="1:7" x14ac:dyDescent="0.2">
      <c r="A2318">
        <v>432</v>
      </c>
      <c r="B2318" s="4">
        <v>1</v>
      </c>
      <c r="C2318" t="s">
        <v>36</v>
      </c>
      <c r="D2318" t="s">
        <v>490</v>
      </c>
      <c r="E2318" t="s">
        <v>31</v>
      </c>
      <c r="F2318" s="2">
        <f>_xlfn.NUMBERVALUE(RIGHT(E2318,LEN(E2318) - 1), ".")</f>
        <v>8.75</v>
      </c>
      <c r="G2318" s="2">
        <f xml:space="preserve"> F2318/B2318</f>
        <v>8.75</v>
      </c>
    </row>
    <row r="2319" spans="1:7" x14ac:dyDescent="0.2">
      <c r="A2319">
        <v>434</v>
      </c>
      <c r="B2319" s="4">
        <v>1</v>
      </c>
      <c r="C2319" t="s">
        <v>36</v>
      </c>
      <c r="D2319" t="s">
        <v>360</v>
      </c>
      <c r="E2319" t="s">
        <v>31</v>
      </c>
      <c r="F2319" s="2">
        <f>_xlfn.NUMBERVALUE(RIGHT(E2319,LEN(E2319) - 1), ".")</f>
        <v>8.75</v>
      </c>
      <c r="G2319" s="2">
        <f xml:space="preserve"> F2319/B2319</f>
        <v>8.75</v>
      </c>
    </row>
    <row r="2320" spans="1:7" x14ac:dyDescent="0.2">
      <c r="A2320">
        <v>437</v>
      </c>
      <c r="B2320" s="4">
        <v>1</v>
      </c>
      <c r="C2320" t="s">
        <v>13</v>
      </c>
      <c r="D2320" t="s">
        <v>488</v>
      </c>
      <c r="E2320" t="s">
        <v>31</v>
      </c>
      <c r="F2320" s="2">
        <f>_xlfn.NUMBERVALUE(RIGHT(E2320,LEN(E2320) - 1), ".")</f>
        <v>8.75</v>
      </c>
      <c r="G2320" s="2">
        <f xml:space="preserve"> F2320/B2320</f>
        <v>8.75</v>
      </c>
    </row>
    <row r="2321" spans="1:7" x14ac:dyDescent="0.2">
      <c r="A2321">
        <v>443</v>
      </c>
      <c r="B2321" s="4">
        <v>1</v>
      </c>
      <c r="C2321" t="s">
        <v>84</v>
      </c>
      <c r="D2321" t="s">
        <v>499</v>
      </c>
      <c r="E2321" t="s">
        <v>31</v>
      </c>
      <c r="F2321" s="2">
        <f>_xlfn.NUMBERVALUE(RIGHT(E2321,LEN(E2321) - 1), ".")</f>
        <v>8.75</v>
      </c>
      <c r="G2321" s="2">
        <f xml:space="preserve"> F2321/B2321</f>
        <v>8.75</v>
      </c>
    </row>
    <row r="2322" spans="1:7" x14ac:dyDescent="0.2">
      <c r="A2322">
        <v>445</v>
      </c>
      <c r="B2322" s="4">
        <v>1</v>
      </c>
      <c r="C2322" t="s">
        <v>13</v>
      </c>
      <c r="D2322" t="s">
        <v>500</v>
      </c>
      <c r="E2322" t="s">
        <v>31</v>
      </c>
      <c r="F2322" s="2">
        <f>_xlfn.NUMBERVALUE(RIGHT(E2322,LEN(E2322) - 1), ".")</f>
        <v>8.75</v>
      </c>
      <c r="G2322" s="2">
        <f xml:space="preserve"> F2322/B2322</f>
        <v>8.75</v>
      </c>
    </row>
    <row r="2323" spans="1:7" x14ac:dyDescent="0.2">
      <c r="A2323">
        <v>448</v>
      </c>
      <c r="B2323" s="4">
        <v>1</v>
      </c>
      <c r="C2323" t="s">
        <v>36</v>
      </c>
      <c r="D2323" t="s">
        <v>501</v>
      </c>
      <c r="E2323" t="s">
        <v>31</v>
      </c>
      <c r="F2323" s="2">
        <f>_xlfn.NUMBERVALUE(RIGHT(E2323,LEN(E2323) - 1), ".")</f>
        <v>8.75</v>
      </c>
      <c r="G2323" s="2">
        <f xml:space="preserve"> F2323/B2323</f>
        <v>8.75</v>
      </c>
    </row>
    <row r="2324" spans="1:7" x14ac:dyDescent="0.2">
      <c r="A2324">
        <v>449</v>
      </c>
      <c r="B2324" s="4">
        <v>1</v>
      </c>
      <c r="C2324" t="s">
        <v>13</v>
      </c>
      <c r="D2324" t="s">
        <v>502</v>
      </c>
      <c r="E2324" t="s">
        <v>31</v>
      </c>
      <c r="F2324" s="2">
        <f>_xlfn.NUMBERVALUE(RIGHT(E2324,LEN(E2324) - 1), ".")</f>
        <v>8.75</v>
      </c>
      <c r="G2324" s="2">
        <f xml:space="preserve"> F2324/B2324</f>
        <v>8.75</v>
      </c>
    </row>
    <row r="2325" spans="1:7" x14ac:dyDescent="0.2">
      <c r="A2325">
        <v>451</v>
      </c>
      <c r="B2325" s="4">
        <v>1</v>
      </c>
      <c r="C2325" t="s">
        <v>32</v>
      </c>
      <c r="D2325" t="s">
        <v>267</v>
      </c>
      <c r="E2325" t="s">
        <v>31</v>
      </c>
      <c r="F2325" s="2">
        <f>_xlfn.NUMBERVALUE(RIGHT(E2325,LEN(E2325) - 1), ".")</f>
        <v>8.75</v>
      </c>
      <c r="G2325" s="2">
        <f xml:space="preserve"> F2325/B2325</f>
        <v>8.75</v>
      </c>
    </row>
    <row r="2326" spans="1:7" x14ac:dyDescent="0.2">
      <c r="A2326">
        <v>457</v>
      </c>
      <c r="B2326" s="4">
        <v>1</v>
      </c>
      <c r="C2326" t="s">
        <v>36</v>
      </c>
      <c r="D2326" t="s">
        <v>360</v>
      </c>
      <c r="E2326" t="s">
        <v>31</v>
      </c>
      <c r="F2326" s="2">
        <f>_xlfn.NUMBERVALUE(RIGHT(E2326,LEN(E2326) - 1), ".")</f>
        <v>8.75</v>
      </c>
      <c r="G2326" s="2">
        <f xml:space="preserve"> F2326/B2326</f>
        <v>8.75</v>
      </c>
    </row>
    <row r="2327" spans="1:7" x14ac:dyDescent="0.2">
      <c r="A2327">
        <v>458</v>
      </c>
      <c r="B2327" s="4">
        <v>1</v>
      </c>
      <c r="C2327" t="s">
        <v>13</v>
      </c>
      <c r="D2327" t="s">
        <v>89</v>
      </c>
      <c r="E2327" t="s">
        <v>31</v>
      </c>
      <c r="F2327" s="2">
        <f>_xlfn.NUMBERVALUE(RIGHT(E2327,LEN(E2327) - 1), ".")</f>
        <v>8.75</v>
      </c>
      <c r="G2327" s="2">
        <f xml:space="preserve"> F2327/B2327</f>
        <v>8.75</v>
      </c>
    </row>
    <row r="2328" spans="1:7" x14ac:dyDescent="0.2">
      <c r="A2328">
        <v>458</v>
      </c>
      <c r="B2328" s="4">
        <v>1</v>
      </c>
      <c r="C2328" t="s">
        <v>70</v>
      </c>
      <c r="D2328" t="s">
        <v>501</v>
      </c>
      <c r="E2328" t="s">
        <v>31</v>
      </c>
      <c r="F2328" s="2">
        <f>_xlfn.NUMBERVALUE(RIGHT(E2328,LEN(E2328) - 1), ".")</f>
        <v>8.75</v>
      </c>
      <c r="G2328" s="2">
        <f xml:space="preserve"> F2328/B2328</f>
        <v>8.75</v>
      </c>
    </row>
    <row r="2329" spans="1:7" x14ac:dyDescent="0.2">
      <c r="A2329">
        <v>460</v>
      </c>
      <c r="B2329" s="4">
        <v>1</v>
      </c>
      <c r="C2329" t="s">
        <v>13</v>
      </c>
      <c r="D2329" t="s">
        <v>272</v>
      </c>
      <c r="E2329" t="s">
        <v>31</v>
      </c>
      <c r="F2329" s="2">
        <f>_xlfn.NUMBERVALUE(RIGHT(E2329,LEN(E2329) - 1), ".")</f>
        <v>8.75</v>
      </c>
      <c r="G2329" s="2">
        <f xml:space="preserve"> F2329/B2329</f>
        <v>8.75</v>
      </c>
    </row>
    <row r="2330" spans="1:7" x14ac:dyDescent="0.2">
      <c r="A2330">
        <v>465</v>
      </c>
      <c r="B2330" s="4">
        <v>1</v>
      </c>
      <c r="C2330" t="s">
        <v>13</v>
      </c>
      <c r="D2330" t="s">
        <v>119</v>
      </c>
      <c r="E2330" t="s">
        <v>31</v>
      </c>
      <c r="F2330" s="2">
        <f>_xlfn.NUMBERVALUE(RIGHT(E2330,LEN(E2330) - 1), ".")</f>
        <v>8.75</v>
      </c>
      <c r="G2330" s="2">
        <f xml:space="preserve"> F2330/B2330</f>
        <v>8.75</v>
      </c>
    </row>
    <row r="2331" spans="1:7" x14ac:dyDescent="0.2">
      <c r="A2331">
        <v>466</v>
      </c>
      <c r="B2331" s="4">
        <v>1</v>
      </c>
      <c r="C2331" t="s">
        <v>36</v>
      </c>
      <c r="D2331" t="s">
        <v>112</v>
      </c>
      <c r="E2331" t="s">
        <v>31</v>
      </c>
      <c r="F2331" s="2">
        <f>_xlfn.NUMBERVALUE(RIGHT(E2331,LEN(E2331) - 1), ".")</f>
        <v>8.75</v>
      </c>
      <c r="G2331" s="2">
        <f xml:space="preserve"> F2331/B2331</f>
        <v>8.75</v>
      </c>
    </row>
    <row r="2332" spans="1:7" x14ac:dyDescent="0.2">
      <c r="A2332">
        <v>470</v>
      </c>
      <c r="B2332" s="4">
        <v>1</v>
      </c>
      <c r="C2332" t="s">
        <v>36</v>
      </c>
      <c r="D2332" t="s">
        <v>512</v>
      </c>
      <c r="E2332" t="s">
        <v>31</v>
      </c>
      <c r="F2332" s="2">
        <f>_xlfn.NUMBERVALUE(RIGHT(E2332,LEN(E2332) - 1), ".")</f>
        <v>8.75</v>
      </c>
      <c r="G2332" s="2">
        <f xml:space="preserve"> F2332/B2332</f>
        <v>8.75</v>
      </c>
    </row>
    <row r="2333" spans="1:7" x14ac:dyDescent="0.2">
      <c r="A2333">
        <v>478</v>
      </c>
      <c r="B2333" s="4">
        <v>1</v>
      </c>
      <c r="C2333" t="s">
        <v>13</v>
      </c>
      <c r="D2333" t="s">
        <v>201</v>
      </c>
      <c r="E2333" t="s">
        <v>31</v>
      </c>
      <c r="F2333" s="2">
        <f>_xlfn.NUMBERVALUE(RIGHT(E2333,LEN(E2333) - 1), ".")</f>
        <v>8.75</v>
      </c>
      <c r="G2333" s="2">
        <f xml:space="preserve"> F2333/B2333</f>
        <v>8.75</v>
      </c>
    </row>
    <row r="2334" spans="1:7" x14ac:dyDescent="0.2">
      <c r="A2334">
        <v>480</v>
      </c>
      <c r="B2334" s="4">
        <v>1</v>
      </c>
      <c r="C2334" t="s">
        <v>13</v>
      </c>
      <c r="D2334" t="s">
        <v>488</v>
      </c>
      <c r="E2334" t="s">
        <v>31</v>
      </c>
      <c r="F2334" s="2">
        <f>_xlfn.NUMBERVALUE(RIGHT(E2334,LEN(E2334) - 1), ".")</f>
        <v>8.75</v>
      </c>
      <c r="G2334" s="2">
        <f xml:space="preserve"> F2334/B2334</f>
        <v>8.75</v>
      </c>
    </row>
    <row r="2335" spans="1:7" x14ac:dyDescent="0.2">
      <c r="A2335">
        <v>482</v>
      </c>
      <c r="B2335" s="4">
        <v>1</v>
      </c>
      <c r="C2335" t="s">
        <v>36</v>
      </c>
      <c r="D2335" t="s">
        <v>112</v>
      </c>
      <c r="E2335" t="s">
        <v>31</v>
      </c>
      <c r="F2335" s="2">
        <f>_xlfn.NUMBERVALUE(RIGHT(E2335,LEN(E2335) - 1), ".")</f>
        <v>8.75</v>
      </c>
      <c r="G2335" s="2">
        <f xml:space="preserve"> F2335/B2335</f>
        <v>8.75</v>
      </c>
    </row>
    <row r="2336" spans="1:7" x14ac:dyDescent="0.2">
      <c r="A2336">
        <v>482</v>
      </c>
      <c r="B2336" s="4">
        <v>1</v>
      </c>
      <c r="C2336" t="s">
        <v>13</v>
      </c>
      <c r="D2336" t="s">
        <v>401</v>
      </c>
      <c r="E2336" t="s">
        <v>31</v>
      </c>
      <c r="F2336" s="2">
        <f>_xlfn.NUMBERVALUE(RIGHT(E2336,LEN(E2336) - 1), ".")</f>
        <v>8.75</v>
      </c>
      <c r="G2336" s="2">
        <f xml:space="preserve"> F2336/B2336</f>
        <v>8.75</v>
      </c>
    </row>
    <row r="2337" spans="1:7" x14ac:dyDescent="0.2">
      <c r="A2337">
        <v>486</v>
      </c>
      <c r="B2337" s="4">
        <v>1</v>
      </c>
      <c r="C2337" t="s">
        <v>13</v>
      </c>
      <c r="D2337" t="s">
        <v>381</v>
      </c>
      <c r="E2337" t="s">
        <v>31</v>
      </c>
      <c r="F2337" s="2">
        <f>_xlfn.NUMBERVALUE(RIGHT(E2337,LEN(E2337) - 1), ".")</f>
        <v>8.75</v>
      </c>
      <c r="G2337" s="2">
        <f xml:space="preserve"> F2337/B2337</f>
        <v>8.75</v>
      </c>
    </row>
    <row r="2338" spans="1:7" x14ac:dyDescent="0.2">
      <c r="A2338">
        <v>491</v>
      </c>
      <c r="B2338" s="4">
        <v>1</v>
      </c>
      <c r="C2338" t="s">
        <v>36</v>
      </c>
      <c r="D2338" t="s">
        <v>533</v>
      </c>
      <c r="E2338" t="s">
        <v>31</v>
      </c>
      <c r="F2338" s="2">
        <f>_xlfn.NUMBERVALUE(RIGHT(E2338,LEN(E2338) - 1), ".")</f>
        <v>8.75</v>
      </c>
      <c r="G2338" s="2">
        <f xml:space="preserve"> F2338/B2338</f>
        <v>8.75</v>
      </c>
    </row>
    <row r="2339" spans="1:7" x14ac:dyDescent="0.2">
      <c r="A2339">
        <v>491</v>
      </c>
      <c r="B2339" s="4">
        <v>1</v>
      </c>
      <c r="C2339" t="s">
        <v>36</v>
      </c>
      <c r="D2339" t="s">
        <v>533</v>
      </c>
      <c r="E2339" t="s">
        <v>31</v>
      </c>
      <c r="F2339" s="2">
        <f>_xlfn.NUMBERVALUE(RIGHT(E2339,LEN(E2339) - 1), ".")</f>
        <v>8.75</v>
      </c>
      <c r="G2339" s="2">
        <f xml:space="preserve"> F2339/B2339</f>
        <v>8.75</v>
      </c>
    </row>
    <row r="2340" spans="1:7" x14ac:dyDescent="0.2">
      <c r="A2340">
        <v>491</v>
      </c>
      <c r="B2340" s="4">
        <v>1</v>
      </c>
      <c r="C2340" t="s">
        <v>13</v>
      </c>
      <c r="D2340" t="s">
        <v>97</v>
      </c>
      <c r="E2340" t="s">
        <v>31</v>
      </c>
      <c r="F2340" s="2">
        <f>_xlfn.NUMBERVALUE(RIGHT(E2340,LEN(E2340) - 1), ".")</f>
        <v>8.75</v>
      </c>
      <c r="G2340" s="2">
        <f xml:space="preserve"> F2340/B2340</f>
        <v>8.75</v>
      </c>
    </row>
    <row r="2341" spans="1:7" x14ac:dyDescent="0.2">
      <c r="A2341">
        <v>500</v>
      </c>
      <c r="B2341" s="4">
        <v>1</v>
      </c>
      <c r="C2341" t="s">
        <v>13</v>
      </c>
      <c r="D2341" t="s">
        <v>488</v>
      </c>
      <c r="E2341" t="s">
        <v>31</v>
      </c>
      <c r="F2341" s="2">
        <f>_xlfn.NUMBERVALUE(RIGHT(E2341,LEN(E2341) - 1), ".")</f>
        <v>8.75</v>
      </c>
      <c r="G2341" s="2">
        <f xml:space="preserve"> F2341/B2341</f>
        <v>8.75</v>
      </c>
    </row>
    <row r="2342" spans="1:7" x14ac:dyDescent="0.2">
      <c r="A2342">
        <v>506</v>
      </c>
      <c r="B2342" s="4">
        <v>1</v>
      </c>
      <c r="C2342" t="s">
        <v>36</v>
      </c>
      <c r="D2342" t="s">
        <v>429</v>
      </c>
      <c r="E2342" t="s">
        <v>31</v>
      </c>
      <c r="F2342" s="2">
        <f>_xlfn.NUMBERVALUE(RIGHT(E2342,LEN(E2342) - 1), ".")</f>
        <v>8.75</v>
      </c>
      <c r="G2342" s="2">
        <f xml:space="preserve"> F2342/B2342</f>
        <v>8.75</v>
      </c>
    </row>
    <row r="2343" spans="1:7" x14ac:dyDescent="0.2">
      <c r="A2343">
        <v>511</v>
      </c>
      <c r="B2343" s="4">
        <v>1</v>
      </c>
      <c r="C2343" t="s">
        <v>84</v>
      </c>
      <c r="D2343" t="s">
        <v>430</v>
      </c>
      <c r="E2343" t="s">
        <v>31</v>
      </c>
      <c r="F2343" s="2">
        <f>_xlfn.NUMBERVALUE(RIGHT(E2343,LEN(E2343) - 1), ".")</f>
        <v>8.75</v>
      </c>
      <c r="G2343" s="2">
        <f xml:space="preserve"> F2343/B2343</f>
        <v>8.75</v>
      </c>
    </row>
    <row r="2344" spans="1:7" x14ac:dyDescent="0.2">
      <c r="A2344">
        <v>514</v>
      </c>
      <c r="B2344" s="4">
        <v>1</v>
      </c>
      <c r="C2344" t="s">
        <v>13</v>
      </c>
      <c r="D2344" t="s">
        <v>551</v>
      </c>
      <c r="E2344" t="s">
        <v>31</v>
      </c>
      <c r="F2344" s="2">
        <f>_xlfn.NUMBERVALUE(RIGHT(E2344,LEN(E2344) - 1), ".")</f>
        <v>8.75</v>
      </c>
      <c r="G2344" s="2">
        <f xml:space="preserve"> F2344/B2344</f>
        <v>8.75</v>
      </c>
    </row>
    <row r="2345" spans="1:7" x14ac:dyDescent="0.2">
      <c r="A2345">
        <v>515</v>
      </c>
      <c r="B2345" s="4">
        <v>1</v>
      </c>
      <c r="C2345" t="s">
        <v>32</v>
      </c>
      <c r="D2345" t="s">
        <v>552</v>
      </c>
      <c r="E2345" t="s">
        <v>31</v>
      </c>
      <c r="F2345" s="2">
        <f>_xlfn.NUMBERVALUE(RIGHT(E2345,LEN(E2345) - 1), ".")</f>
        <v>8.75</v>
      </c>
      <c r="G2345" s="2">
        <f xml:space="preserve"> F2345/B2345</f>
        <v>8.75</v>
      </c>
    </row>
    <row r="2346" spans="1:7" x14ac:dyDescent="0.2">
      <c r="A2346">
        <v>520</v>
      </c>
      <c r="B2346" s="4">
        <v>1</v>
      </c>
      <c r="C2346" t="s">
        <v>32</v>
      </c>
      <c r="D2346" t="s">
        <v>474</v>
      </c>
      <c r="E2346" t="s">
        <v>31</v>
      </c>
      <c r="F2346" s="2">
        <f>_xlfn.NUMBERVALUE(RIGHT(E2346,LEN(E2346) - 1), ".")</f>
        <v>8.75</v>
      </c>
      <c r="G2346" s="2">
        <f xml:space="preserve"> F2346/B2346</f>
        <v>8.75</v>
      </c>
    </row>
    <row r="2347" spans="1:7" x14ac:dyDescent="0.2">
      <c r="A2347">
        <v>521</v>
      </c>
      <c r="B2347" s="4">
        <v>1</v>
      </c>
      <c r="C2347" t="s">
        <v>36</v>
      </c>
      <c r="D2347" t="s">
        <v>285</v>
      </c>
      <c r="E2347" t="s">
        <v>31</v>
      </c>
      <c r="F2347" s="2">
        <f>_xlfn.NUMBERVALUE(RIGHT(E2347,LEN(E2347) - 1), ".")</f>
        <v>8.75</v>
      </c>
      <c r="G2347" s="2">
        <f xml:space="preserve"> F2347/B2347</f>
        <v>8.75</v>
      </c>
    </row>
    <row r="2348" spans="1:7" x14ac:dyDescent="0.2">
      <c r="A2348">
        <v>521</v>
      </c>
      <c r="B2348" s="4">
        <v>1</v>
      </c>
      <c r="C2348" t="s">
        <v>13</v>
      </c>
      <c r="D2348" t="s">
        <v>488</v>
      </c>
      <c r="E2348" t="s">
        <v>31</v>
      </c>
      <c r="F2348" s="2">
        <f>_xlfn.NUMBERVALUE(RIGHT(E2348,LEN(E2348) - 1), ".")</f>
        <v>8.75</v>
      </c>
      <c r="G2348" s="2">
        <f xml:space="preserve"> F2348/B2348</f>
        <v>8.75</v>
      </c>
    </row>
    <row r="2349" spans="1:7" x14ac:dyDescent="0.2">
      <c r="A2349">
        <v>529</v>
      </c>
      <c r="B2349" s="4">
        <v>1</v>
      </c>
      <c r="C2349" t="s">
        <v>13</v>
      </c>
      <c r="D2349" t="s">
        <v>177</v>
      </c>
      <c r="E2349" t="s">
        <v>31</v>
      </c>
      <c r="F2349" s="2">
        <f>_xlfn.NUMBERVALUE(RIGHT(E2349,LEN(E2349) - 1), ".")</f>
        <v>8.75</v>
      </c>
      <c r="G2349" s="2">
        <f xml:space="preserve"> F2349/B2349</f>
        <v>8.75</v>
      </c>
    </row>
    <row r="2350" spans="1:7" x14ac:dyDescent="0.2">
      <c r="A2350">
        <v>530</v>
      </c>
      <c r="B2350" s="4">
        <v>1</v>
      </c>
      <c r="C2350" t="s">
        <v>13</v>
      </c>
      <c r="D2350" t="s">
        <v>185</v>
      </c>
      <c r="E2350" t="s">
        <v>31</v>
      </c>
      <c r="F2350" s="2">
        <f>_xlfn.NUMBERVALUE(RIGHT(E2350,LEN(E2350) - 1), ".")</f>
        <v>8.75</v>
      </c>
      <c r="G2350" s="2">
        <f xml:space="preserve"> F2350/B2350</f>
        <v>8.75</v>
      </c>
    </row>
    <row r="2351" spans="1:7" x14ac:dyDescent="0.2">
      <c r="A2351">
        <v>536</v>
      </c>
      <c r="B2351" s="4">
        <v>1</v>
      </c>
      <c r="C2351" t="s">
        <v>164</v>
      </c>
      <c r="D2351" t="s">
        <v>331</v>
      </c>
      <c r="E2351" t="s">
        <v>31</v>
      </c>
      <c r="F2351" s="2">
        <f>_xlfn.NUMBERVALUE(RIGHT(E2351,LEN(E2351) - 1), ".")</f>
        <v>8.75</v>
      </c>
      <c r="G2351" s="2">
        <f xml:space="preserve"> F2351/B2351</f>
        <v>8.75</v>
      </c>
    </row>
    <row r="2352" spans="1:7" x14ac:dyDescent="0.2">
      <c r="A2352">
        <v>537</v>
      </c>
      <c r="B2352" s="4">
        <v>1</v>
      </c>
      <c r="C2352" t="s">
        <v>87</v>
      </c>
      <c r="D2352" t="s">
        <v>202</v>
      </c>
      <c r="E2352" t="s">
        <v>31</v>
      </c>
      <c r="F2352" s="2">
        <f>_xlfn.NUMBERVALUE(RIGHT(E2352,LEN(E2352) - 1), ".")</f>
        <v>8.75</v>
      </c>
      <c r="G2352" s="2">
        <f xml:space="preserve"> F2352/B2352</f>
        <v>8.75</v>
      </c>
    </row>
    <row r="2353" spans="1:7" x14ac:dyDescent="0.2">
      <c r="A2353">
        <v>543</v>
      </c>
      <c r="B2353" s="4">
        <v>1</v>
      </c>
      <c r="C2353" t="s">
        <v>13</v>
      </c>
      <c r="D2353" t="s">
        <v>568</v>
      </c>
      <c r="E2353" t="s">
        <v>31</v>
      </c>
      <c r="F2353" s="2">
        <f>_xlfn.NUMBERVALUE(RIGHT(E2353,LEN(E2353) - 1), ".")</f>
        <v>8.75</v>
      </c>
      <c r="G2353" s="2">
        <f xml:space="preserve"> F2353/B2353</f>
        <v>8.75</v>
      </c>
    </row>
    <row r="2354" spans="1:7" x14ac:dyDescent="0.2">
      <c r="A2354">
        <v>544</v>
      </c>
      <c r="B2354" s="4">
        <v>1</v>
      </c>
      <c r="C2354" t="s">
        <v>36</v>
      </c>
      <c r="D2354" t="s">
        <v>272</v>
      </c>
      <c r="E2354" t="s">
        <v>31</v>
      </c>
      <c r="F2354" s="2">
        <f>_xlfn.NUMBERVALUE(RIGHT(E2354,LEN(E2354) - 1), ".")</f>
        <v>8.75</v>
      </c>
      <c r="G2354" s="2">
        <f xml:space="preserve"> F2354/B2354</f>
        <v>8.75</v>
      </c>
    </row>
    <row r="2355" spans="1:7" x14ac:dyDescent="0.2">
      <c r="A2355">
        <v>544</v>
      </c>
      <c r="B2355" s="4">
        <v>1</v>
      </c>
      <c r="C2355" t="s">
        <v>13</v>
      </c>
      <c r="D2355" t="s">
        <v>272</v>
      </c>
      <c r="E2355" t="s">
        <v>31</v>
      </c>
      <c r="F2355" s="2">
        <f>_xlfn.NUMBERVALUE(RIGHT(E2355,LEN(E2355) - 1), ".")</f>
        <v>8.75</v>
      </c>
      <c r="G2355" s="2">
        <f xml:space="preserve"> F2355/B2355</f>
        <v>8.75</v>
      </c>
    </row>
    <row r="2356" spans="1:7" x14ac:dyDescent="0.2">
      <c r="A2356">
        <v>549</v>
      </c>
      <c r="B2356" s="4">
        <v>1</v>
      </c>
      <c r="C2356" t="s">
        <v>29</v>
      </c>
      <c r="D2356" t="s">
        <v>574</v>
      </c>
      <c r="E2356" t="s">
        <v>31</v>
      </c>
      <c r="F2356" s="2">
        <f>_xlfn.NUMBERVALUE(RIGHT(E2356,LEN(E2356) - 1), ".")</f>
        <v>8.75</v>
      </c>
      <c r="G2356" s="2">
        <f xml:space="preserve"> F2356/B2356</f>
        <v>8.75</v>
      </c>
    </row>
    <row r="2357" spans="1:7" x14ac:dyDescent="0.2">
      <c r="A2357">
        <v>551</v>
      </c>
      <c r="B2357" s="4">
        <v>1</v>
      </c>
      <c r="C2357" t="s">
        <v>84</v>
      </c>
      <c r="D2357" t="s">
        <v>332</v>
      </c>
      <c r="E2357" t="s">
        <v>31</v>
      </c>
      <c r="F2357" s="2">
        <f>_xlfn.NUMBERVALUE(RIGHT(E2357,LEN(E2357) - 1), ".")</f>
        <v>8.75</v>
      </c>
      <c r="G2357" s="2">
        <f xml:space="preserve"> F2357/B2357</f>
        <v>8.75</v>
      </c>
    </row>
    <row r="2358" spans="1:7" x14ac:dyDescent="0.2">
      <c r="A2358">
        <v>559</v>
      </c>
      <c r="B2358" s="4">
        <v>1</v>
      </c>
      <c r="C2358" t="s">
        <v>13</v>
      </c>
      <c r="D2358" t="s">
        <v>502</v>
      </c>
      <c r="E2358" t="s">
        <v>31</v>
      </c>
      <c r="F2358" s="2">
        <f>_xlfn.NUMBERVALUE(RIGHT(E2358,LEN(E2358) - 1), ".")</f>
        <v>8.75</v>
      </c>
      <c r="G2358" s="2">
        <f xml:space="preserve"> F2358/B2358</f>
        <v>8.75</v>
      </c>
    </row>
    <row r="2359" spans="1:7" x14ac:dyDescent="0.2">
      <c r="A2359">
        <v>560</v>
      </c>
      <c r="B2359" s="4">
        <v>1</v>
      </c>
      <c r="C2359" t="s">
        <v>13</v>
      </c>
      <c r="D2359" t="s">
        <v>183</v>
      </c>
      <c r="E2359" t="s">
        <v>31</v>
      </c>
      <c r="F2359" s="2">
        <f>_xlfn.NUMBERVALUE(RIGHT(E2359,LEN(E2359) - 1), ".")</f>
        <v>8.75</v>
      </c>
      <c r="G2359" s="2">
        <f xml:space="preserve"> F2359/B2359</f>
        <v>8.75</v>
      </c>
    </row>
    <row r="2360" spans="1:7" x14ac:dyDescent="0.2">
      <c r="A2360">
        <v>561</v>
      </c>
      <c r="B2360" s="4">
        <v>1</v>
      </c>
      <c r="C2360" t="s">
        <v>32</v>
      </c>
      <c r="D2360" t="s">
        <v>245</v>
      </c>
      <c r="E2360" t="s">
        <v>31</v>
      </c>
      <c r="F2360" s="2">
        <f>_xlfn.NUMBERVALUE(RIGHT(E2360,LEN(E2360) - 1), ".")</f>
        <v>8.75</v>
      </c>
      <c r="G2360" s="2">
        <f xml:space="preserve"> F2360/B2360</f>
        <v>8.75</v>
      </c>
    </row>
    <row r="2361" spans="1:7" x14ac:dyDescent="0.2">
      <c r="A2361">
        <v>563</v>
      </c>
      <c r="B2361" s="4">
        <v>1</v>
      </c>
      <c r="C2361" t="s">
        <v>13</v>
      </c>
      <c r="D2361" t="s">
        <v>582</v>
      </c>
      <c r="E2361" t="s">
        <v>31</v>
      </c>
      <c r="F2361" s="2">
        <f>_xlfn.NUMBERVALUE(RIGHT(E2361,LEN(E2361) - 1), ".")</f>
        <v>8.75</v>
      </c>
      <c r="G2361" s="2">
        <f xml:space="preserve"> F2361/B2361</f>
        <v>8.75</v>
      </c>
    </row>
    <row r="2362" spans="1:7" x14ac:dyDescent="0.2">
      <c r="A2362">
        <v>563</v>
      </c>
      <c r="B2362" s="4">
        <v>1</v>
      </c>
      <c r="C2362" t="s">
        <v>13</v>
      </c>
      <c r="D2362" t="s">
        <v>583</v>
      </c>
      <c r="E2362" t="s">
        <v>31</v>
      </c>
      <c r="F2362" s="2">
        <f>_xlfn.NUMBERVALUE(RIGHT(E2362,LEN(E2362) - 1), ".")</f>
        <v>8.75</v>
      </c>
      <c r="G2362" s="2">
        <f xml:space="preserve"> F2362/B2362</f>
        <v>8.75</v>
      </c>
    </row>
    <row r="2363" spans="1:7" x14ac:dyDescent="0.2">
      <c r="A2363">
        <v>569</v>
      </c>
      <c r="B2363" s="4">
        <v>1</v>
      </c>
      <c r="C2363" t="s">
        <v>36</v>
      </c>
      <c r="D2363" t="s">
        <v>488</v>
      </c>
      <c r="E2363" t="s">
        <v>31</v>
      </c>
      <c r="F2363" s="2">
        <f>_xlfn.NUMBERVALUE(RIGHT(E2363,LEN(E2363) - 1), ".")</f>
        <v>8.75</v>
      </c>
      <c r="G2363" s="2">
        <f xml:space="preserve"> F2363/B2363</f>
        <v>8.75</v>
      </c>
    </row>
    <row r="2364" spans="1:7" x14ac:dyDescent="0.2">
      <c r="A2364">
        <v>573</v>
      </c>
      <c r="B2364" s="4">
        <v>1</v>
      </c>
      <c r="C2364" t="s">
        <v>13</v>
      </c>
      <c r="D2364" t="s">
        <v>587</v>
      </c>
      <c r="E2364" t="s">
        <v>31</v>
      </c>
      <c r="F2364" s="2">
        <f>_xlfn.NUMBERVALUE(RIGHT(E2364,LEN(E2364) - 1), ".")</f>
        <v>8.75</v>
      </c>
      <c r="G2364" s="2">
        <f xml:space="preserve"> F2364/B2364</f>
        <v>8.75</v>
      </c>
    </row>
    <row r="2365" spans="1:7" x14ac:dyDescent="0.2">
      <c r="A2365">
        <v>574</v>
      </c>
      <c r="B2365" s="4">
        <v>1</v>
      </c>
      <c r="C2365" t="s">
        <v>13</v>
      </c>
      <c r="D2365" t="s">
        <v>588</v>
      </c>
      <c r="E2365" t="s">
        <v>31</v>
      </c>
      <c r="F2365" s="2">
        <f>_xlfn.NUMBERVALUE(RIGHT(E2365,LEN(E2365) - 1), ".")</f>
        <v>8.75</v>
      </c>
      <c r="G2365" s="2">
        <f xml:space="preserve"> F2365/B2365</f>
        <v>8.75</v>
      </c>
    </row>
    <row r="2366" spans="1:7" x14ac:dyDescent="0.2">
      <c r="A2366">
        <v>583</v>
      </c>
      <c r="B2366" s="4">
        <v>1</v>
      </c>
      <c r="C2366" t="s">
        <v>32</v>
      </c>
      <c r="D2366" t="s">
        <v>201</v>
      </c>
      <c r="E2366" t="s">
        <v>31</v>
      </c>
      <c r="F2366" s="2">
        <f>_xlfn.NUMBERVALUE(RIGHT(E2366,LEN(E2366) - 1), ".")</f>
        <v>8.75</v>
      </c>
      <c r="G2366" s="2">
        <f xml:space="preserve"> F2366/B2366</f>
        <v>8.75</v>
      </c>
    </row>
    <row r="2367" spans="1:7" x14ac:dyDescent="0.2">
      <c r="A2367">
        <v>585</v>
      </c>
      <c r="B2367" s="4">
        <v>1</v>
      </c>
      <c r="C2367" t="s">
        <v>87</v>
      </c>
      <c r="D2367" t="s">
        <v>331</v>
      </c>
      <c r="E2367" t="s">
        <v>31</v>
      </c>
      <c r="F2367" s="2">
        <f>_xlfn.NUMBERVALUE(RIGHT(E2367,LEN(E2367) - 1), ".")</f>
        <v>8.75</v>
      </c>
      <c r="G2367" s="2">
        <f xml:space="preserve"> F2367/B2367</f>
        <v>8.75</v>
      </c>
    </row>
    <row r="2368" spans="1:7" x14ac:dyDescent="0.2">
      <c r="A2368">
        <v>585</v>
      </c>
      <c r="B2368" s="4">
        <v>1</v>
      </c>
      <c r="C2368" t="s">
        <v>13</v>
      </c>
      <c r="D2368" t="s">
        <v>599</v>
      </c>
      <c r="E2368" t="s">
        <v>31</v>
      </c>
      <c r="F2368" s="2">
        <f>_xlfn.NUMBERVALUE(RIGHT(E2368,LEN(E2368) - 1), ".")</f>
        <v>8.75</v>
      </c>
      <c r="G2368" s="2">
        <f xml:space="preserve"> F2368/B2368</f>
        <v>8.75</v>
      </c>
    </row>
    <row r="2369" spans="1:7" x14ac:dyDescent="0.2">
      <c r="A2369">
        <v>585</v>
      </c>
      <c r="B2369" s="4">
        <v>1</v>
      </c>
      <c r="C2369" t="s">
        <v>36</v>
      </c>
      <c r="D2369" t="s">
        <v>217</v>
      </c>
      <c r="E2369" t="s">
        <v>31</v>
      </c>
      <c r="F2369" s="2">
        <f>_xlfn.NUMBERVALUE(RIGHT(E2369,LEN(E2369) - 1), ".")</f>
        <v>8.75</v>
      </c>
      <c r="G2369" s="2">
        <f xml:space="preserve"> F2369/B2369</f>
        <v>8.75</v>
      </c>
    </row>
    <row r="2370" spans="1:7" x14ac:dyDescent="0.2">
      <c r="A2370">
        <v>586</v>
      </c>
      <c r="B2370" s="4">
        <v>1</v>
      </c>
      <c r="C2370" t="s">
        <v>36</v>
      </c>
      <c r="D2370" t="s">
        <v>600</v>
      </c>
      <c r="E2370" t="s">
        <v>31</v>
      </c>
      <c r="F2370" s="2">
        <f>_xlfn.NUMBERVALUE(RIGHT(E2370,LEN(E2370) - 1), ".")</f>
        <v>8.75</v>
      </c>
      <c r="G2370" s="2">
        <f xml:space="preserve"> F2370/B2370</f>
        <v>8.75</v>
      </c>
    </row>
    <row r="2371" spans="1:7" x14ac:dyDescent="0.2">
      <c r="A2371">
        <v>586</v>
      </c>
      <c r="B2371" s="4">
        <v>1</v>
      </c>
      <c r="C2371" t="s">
        <v>36</v>
      </c>
      <c r="D2371" t="s">
        <v>601</v>
      </c>
      <c r="E2371" t="s">
        <v>31</v>
      </c>
      <c r="F2371" s="2">
        <f>_xlfn.NUMBERVALUE(RIGHT(E2371,LEN(E2371) - 1), ".")</f>
        <v>8.75</v>
      </c>
      <c r="G2371" s="2">
        <f xml:space="preserve"> F2371/B2371</f>
        <v>8.75</v>
      </c>
    </row>
    <row r="2372" spans="1:7" x14ac:dyDescent="0.2">
      <c r="A2372">
        <v>590</v>
      </c>
      <c r="B2372" s="4">
        <v>1</v>
      </c>
      <c r="C2372" t="s">
        <v>87</v>
      </c>
      <c r="D2372" t="s">
        <v>605</v>
      </c>
      <c r="E2372" t="s">
        <v>31</v>
      </c>
      <c r="F2372" s="2">
        <f>_xlfn.NUMBERVALUE(RIGHT(E2372,LEN(E2372) - 1), ".")</f>
        <v>8.75</v>
      </c>
      <c r="G2372" s="2">
        <f xml:space="preserve"> F2372/B2372</f>
        <v>8.75</v>
      </c>
    </row>
    <row r="2373" spans="1:7" x14ac:dyDescent="0.2">
      <c r="A2373">
        <v>592</v>
      </c>
      <c r="B2373" s="4">
        <v>1</v>
      </c>
      <c r="C2373" t="s">
        <v>84</v>
      </c>
      <c r="D2373" t="s">
        <v>341</v>
      </c>
      <c r="E2373" t="s">
        <v>31</v>
      </c>
      <c r="F2373" s="2">
        <f>_xlfn.NUMBERVALUE(RIGHT(E2373,LEN(E2373) - 1), ".")</f>
        <v>8.75</v>
      </c>
      <c r="G2373" s="2">
        <f xml:space="preserve"> F2373/B2373</f>
        <v>8.75</v>
      </c>
    </row>
    <row r="2374" spans="1:7" x14ac:dyDescent="0.2">
      <c r="A2374">
        <v>592</v>
      </c>
      <c r="B2374" s="4">
        <v>1</v>
      </c>
      <c r="C2374" t="s">
        <v>70</v>
      </c>
      <c r="D2374" t="s">
        <v>351</v>
      </c>
      <c r="E2374" t="s">
        <v>31</v>
      </c>
      <c r="F2374" s="2">
        <f>_xlfn.NUMBERVALUE(RIGHT(E2374,LEN(E2374) - 1), ".")</f>
        <v>8.75</v>
      </c>
      <c r="G2374" s="2">
        <f xml:space="preserve"> F2374/B2374</f>
        <v>8.75</v>
      </c>
    </row>
    <row r="2375" spans="1:7" x14ac:dyDescent="0.2">
      <c r="A2375">
        <v>598</v>
      </c>
      <c r="B2375" s="4">
        <v>1</v>
      </c>
      <c r="C2375" t="s">
        <v>70</v>
      </c>
      <c r="D2375" t="s">
        <v>612</v>
      </c>
      <c r="E2375" t="s">
        <v>31</v>
      </c>
      <c r="F2375" s="2">
        <f>_xlfn.NUMBERVALUE(RIGHT(E2375,LEN(E2375) - 1), ".")</f>
        <v>8.75</v>
      </c>
      <c r="G2375" s="2">
        <f xml:space="preserve"> F2375/B2375</f>
        <v>8.75</v>
      </c>
    </row>
    <row r="2376" spans="1:7" x14ac:dyDescent="0.2">
      <c r="A2376">
        <v>601</v>
      </c>
      <c r="B2376" s="4">
        <v>1</v>
      </c>
      <c r="C2376" t="s">
        <v>13</v>
      </c>
      <c r="D2376" t="s">
        <v>488</v>
      </c>
      <c r="E2376" t="s">
        <v>31</v>
      </c>
      <c r="F2376" s="2">
        <f>_xlfn.NUMBERVALUE(RIGHT(E2376,LEN(E2376) - 1), ".")</f>
        <v>8.75</v>
      </c>
      <c r="G2376" s="2">
        <f xml:space="preserve"> F2376/B2376</f>
        <v>8.75</v>
      </c>
    </row>
    <row r="2377" spans="1:7" x14ac:dyDescent="0.2">
      <c r="A2377">
        <v>602</v>
      </c>
      <c r="B2377" s="4">
        <v>1</v>
      </c>
      <c r="C2377" t="s">
        <v>36</v>
      </c>
      <c r="D2377" t="s">
        <v>202</v>
      </c>
      <c r="E2377" t="s">
        <v>31</v>
      </c>
      <c r="F2377" s="2">
        <f>_xlfn.NUMBERVALUE(RIGHT(E2377,LEN(E2377) - 1), ".")</f>
        <v>8.75</v>
      </c>
      <c r="G2377" s="2">
        <f xml:space="preserve"> F2377/B2377</f>
        <v>8.75</v>
      </c>
    </row>
    <row r="2378" spans="1:7" x14ac:dyDescent="0.2">
      <c r="A2378">
        <v>602</v>
      </c>
      <c r="B2378" s="4">
        <v>1</v>
      </c>
      <c r="C2378" t="s">
        <v>70</v>
      </c>
      <c r="D2378" t="s">
        <v>614</v>
      </c>
      <c r="E2378" t="s">
        <v>31</v>
      </c>
      <c r="F2378" s="2">
        <f>_xlfn.NUMBERVALUE(RIGHT(E2378,LEN(E2378) - 1), ".")</f>
        <v>8.75</v>
      </c>
      <c r="G2378" s="2">
        <f xml:space="preserve"> F2378/B2378</f>
        <v>8.75</v>
      </c>
    </row>
    <row r="2379" spans="1:7" x14ac:dyDescent="0.2">
      <c r="A2379">
        <v>604</v>
      </c>
      <c r="B2379" s="4">
        <v>1</v>
      </c>
      <c r="C2379" t="s">
        <v>36</v>
      </c>
      <c r="D2379" t="s">
        <v>112</v>
      </c>
      <c r="E2379" t="s">
        <v>31</v>
      </c>
      <c r="F2379" s="2">
        <f>_xlfn.NUMBERVALUE(RIGHT(E2379,LEN(E2379) - 1), ".")</f>
        <v>8.75</v>
      </c>
      <c r="G2379" s="2">
        <f xml:space="preserve"> F2379/B2379</f>
        <v>8.75</v>
      </c>
    </row>
    <row r="2380" spans="1:7" x14ac:dyDescent="0.2">
      <c r="A2380">
        <v>606</v>
      </c>
      <c r="B2380" s="4">
        <v>1</v>
      </c>
      <c r="C2380" t="s">
        <v>13</v>
      </c>
      <c r="D2380" t="s">
        <v>97</v>
      </c>
      <c r="E2380" t="s">
        <v>31</v>
      </c>
      <c r="F2380" s="2">
        <f>_xlfn.NUMBERVALUE(RIGHT(E2380,LEN(E2380) - 1), ".")</f>
        <v>8.75</v>
      </c>
      <c r="G2380" s="2">
        <f xml:space="preserve"> F2380/B2380</f>
        <v>8.75</v>
      </c>
    </row>
    <row r="2381" spans="1:7" x14ac:dyDescent="0.2">
      <c r="A2381">
        <v>607</v>
      </c>
      <c r="B2381" s="4">
        <v>1</v>
      </c>
      <c r="C2381" t="s">
        <v>36</v>
      </c>
      <c r="D2381" t="s">
        <v>616</v>
      </c>
      <c r="E2381" t="s">
        <v>31</v>
      </c>
      <c r="F2381" s="2">
        <f>_xlfn.NUMBERVALUE(RIGHT(E2381,LEN(E2381) - 1), ".")</f>
        <v>8.75</v>
      </c>
      <c r="G2381" s="2">
        <f xml:space="preserve"> F2381/B2381</f>
        <v>8.75</v>
      </c>
    </row>
    <row r="2382" spans="1:7" x14ac:dyDescent="0.2">
      <c r="A2382">
        <v>610</v>
      </c>
      <c r="B2382" s="4">
        <v>1</v>
      </c>
      <c r="C2382" t="s">
        <v>36</v>
      </c>
      <c r="D2382" t="s">
        <v>188</v>
      </c>
      <c r="E2382" t="s">
        <v>31</v>
      </c>
      <c r="F2382" s="2">
        <f>_xlfn.NUMBERVALUE(RIGHT(E2382,LEN(E2382) - 1), ".")</f>
        <v>8.75</v>
      </c>
      <c r="G2382" s="2">
        <f xml:space="preserve"> F2382/B2382</f>
        <v>8.75</v>
      </c>
    </row>
    <row r="2383" spans="1:7" x14ac:dyDescent="0.2">
      <c r="A2383">
        <v>610</v>
      </c>
      <c r="B2383" s="4">
        <v>1</v>
      </c>
      <c r="C2383" t="s">
        <v>36</v>
      </c>
      <c r="D2383" t="s">
        <v>188</v>
      </c>
      <c r="E2383" t="s">
        <v>31</v>
      </c>
      <c r="F2383" s="2">
        <f>_xlfn.NUMBERVALUE(RIGHT(E2383,LEN(E2383) - 1), ".")</f>
        <v>8.75</v>
      </c>
      <c r="G2383" s="2">
        <f xml:space="preserve"> F2383/B2383</f>
        <v>8.75</v>
      </c>
    </row>
    <row r="2384" spans="1:7" x14ac:dyDescent="0.2">
      <c r="A2384">
        <v>611</v>
      </c>
      <c r="B2384" s="4">
        <v>1</v>
      </c>
      <c r="C2384" t="s">
        <v>13</v>
      </c>
      <c r="D2384" t="s">
        <v>272</v>
      </c>
      <c r="E2384" t="s">
        <v>31</v>
      </c>
      <c r="F2384" s="2">
        <f>_xlfn.NUMBERVALUE(RIGHT(E2384,LEN(E2384) - 1), ".")</f>
        <v>8.75</v>
      </c>
      <c r="G2384" s="2">
        <f xml:space="preserve"> F2384/B2384</f>
        <v>8.75</v>
      </c>
    </row>
    <row r="2385" spans="1:7" x14ac:dyDescent="0.2">
      <c r="A2385">
        <v>613</v>
      </c>
      <c r="B2385" s="4">
        <v>1</v>
      </c>
      <c r="C2385" t="s">
        <v>13</v>
      </c>
      <c r="D2385" t="s">
        <v>583</v>
      </c>
      <c r="E2385" t="s">
        <v>31</v>
      </c>
      <c r="F2385" s="2">
        <f>_xlfn.NUMBERVALUE(RIGHT(E2385,LEN(E2385) - 1), ".")</f>
        <v>8.75</v>
      </c>
      <c r="G2385" s="2">
        <f xml:space="preserve"> F2385/B2385</f>
        <v>8.75</v>
      </c>
    </row>
    <row r="2386" spans="1:7" x14ac:dyDescent="0.2">
      <c r="A2386">
        <v>615</v>
      </c>
      <c r="B2386" s="4">
        <v>1</v>
      </c>
      <c r="C2386" t="s">
        <v>13</v>
      </c>
      <c r="D2386" t="s">
        <v>89</v>
      </c>
      <c r="E2386" t="s">
        <v>31</v>
      </c>
      <c r="F2386" s="2">
        <f>_xlfn.NUMBERVALUE(RIGHT(E2386,LEN(E2386) - 1), ".")</f>
        <v>8.75</v>
      </c>
      <c r="G2386" s="2">
        <f xml:space="preserve"> F2386/B2386</f>
        <v>8.75</v>
      </c>
    </row>
    <row r="2387" spans="1:7" x14ac:dyDescent="0.2">
      <c r="A2387">
        <v>617</v>
      </c>
      <c r="B2387" s="4">
        <v>1</v>
      </c>
      <c r="C2387" t="s">
        <v>13</v>
      </c>
      <c r="D2387" t="s">
        <v>621</v>
      </c>
      <c r="E2387" t="s">
        <v>31</v>
      </c>
      <c r="F2387" s="2">
        <f>_xlfn.NUMBERVALUE(RIGHT(E2387,LEN(E2387) - 1), ".")</f>
        <v>8.75</v>
      </c>
      <c r="G2387" s="2">
        <f xml:space="preserve"> F2387/B2387</f>
        <v>8.75</v>
      </c>
    </row>
    <row r="2388" spans="1:7" x14ac:dyDescent="0.2">
      <c r="A2388">
        <v>619</v>
      </c>
      <c r="B2388" s="4">
        <v>1</v>
      </c>
      <c r="C2388" t="s">
        <v>13</v>
      </c>
      <c r="D2388" t="s">
        <v>289</v>
      </c>
      <c r="E2388" t="s">
        <v>31</v>
      </c>
      <c r="F2388" s="2">
        <f>_xlfn.NUMBERVALUE(RIGHT(E2388,LEN(E2388) - 1), ".")</f>
        <v>8.75</v>
      </c>
      <c r="G2388" s="2">
        <f xml:space="preserve"> F2388/B2388</f>
        <v>8.75</v>
      </c>
    </row>
    <row r="2389" spans="1:7" x14ac:dyDescent="0.2">
      <c r="A2389">
        <v>619</v>
      </c>
      <c r="B2389" s="4">
        <v>1</v>
      </c>
      <c r="C2389" t="s">
        <v>36</v>
      </c>
      <c r="D2389" t="s">
        <v>285</v>
      </c>
      <c r="E2389" t="s">
        <v>31</v>
      </c>
      <c r="F2389" s="2">
        <f>_xlfn.NUMBERVALUE(RIGHT(E2389,LEN(E2389) - 1), ".")</f>
        <v>8.75</v>
      </c>
      <c r="G2389" s="2">
        <f xml:space="preserve"> F2389/B2389</f>
        <v>8.75</v>
      </c>
    </row>
    <row r="2390" spans="1:7" x14ac:dyDescent="0.2">
      <c r="A2390">
        <v>620</v>
      </c>
      <c r="B2390" s="4">
        <v>1</v>
      </c>
      <c r="C2390" t="s">
        <v>36</v>
      </c>
      <c r="D2390" t="s">
        <v>112</v>
      </c>
      <c r="E2390" t="s">
        <v>31</v>
      </c>
      <c r="F2390" s="2">
        <f>_xlfn.NUMBERVALUE(RIGHT(E2390,LEN(E2390) - 1), ".")</f>
        <v>8.75</v>
      </c>
      <c r="G2390" s="2">
        <f xml:space="preserve"> F2390/B2390</f>
        <v>8.75</v>
      </c>
    </row>
    <row r="2391" spans="1:7" x14ac:dyDescent="0.2">
      <c r="A2391">
        <v>625</v>
      </c>
      <c r="B2391" s="4">
        <v>1</v>
      </c>
      <c r="C2391" t="s">
        <v>13</v>
      </c>
      <c r="D2391" t="s">
        <v>176</v>
      </c>
      <c r="E2391" t="s">
        <v>31</v>
      </c>
      <c r="F2391" s="2">
        <f>_xlfn.NUMBERVALUE(RIGHT(E2391,LEN(E2391) - 1), ".")</f>
        <v>8.75</v>
      </c>
      <c r="G2391" s="2">
        <f xml:space="preserve"> F2391/B2391</f>
        <v>8.75</v>
      </c>
    </row>
    <row r="2392" spans="1:7" x14ac:dyDescent="0.2">
      <c r="A2392">
        <v>628</v>
      </c>
      <c r="B2392" s="4">
        <v>1</v>
      </c>
      <c r="C2392" t="s">
        <v>13</v>
      </c>
      <c r="D2392" t="s">
        <v>272</v>
      </c>
      <c r="E2392" t="s">
        <v>31</v>
      </c>
      <c r="F2392" s="2">
        <f>_xlfn.NUMBERVALUE(RIGHT(E2392,LEN(E2392) - 1), ".")</f>
        <v>8.75</v>
      </c>
      <c r="G2392" s="2">
        <f xml:space="preserve"> F2392/B2392</f>
        <v>8.75</v>
      </c>
    </row>
    <row r="2393" spans="1:7" x14ac:dyDescent="0.2">
      <c r="A2393">
        <v>628</v>
      </c>
      <c r="B2393" s="4">
        <v>1</v>
      </c>
      <c r="C2393" t="s">
        <v>70</v>
      </c>
      <c r="D2393" t="s">
        <v>628</v>
      </c>
      <c r="E2393" t="s">
        <v>31</v>
      </c>
      <c r="F2393" s="2">
        <f>_xlfn.NUMBERVALUE(RIGHT(E2393,LEN(E2393) - 1), ".")</f>
        <v>8.75</v>
      </c>
      <c r="G2393" s="2">
        <f xml:space="preserve"> F2393/B2393</f>
        <v>8.75</v>
      </c>
    </row>
    <row r="2394" spans="1:7" x14ac:dyDescent="0.2">
      <c r="A2394">
        <v>629</v>
      </c>
      <c r="B2394" s="4">
        <v>1</v>
      </c>
      <c r="C2394" t="s">
        <v>36</v>
      </c>
      <c r="D2394" t="s">
        <v>471</v>
      </c>
      <c r="E2394" t="s">
        <v>31</v>
      </c>
      <c r="F2394" s="2">
        <f>_xlfn.NUMBERVALUE(RIGHT(E2394,LEN(E2394) - 1), ".")</f>
        <v>8.75</v>
      </c>
      <c r="G2394" s="2">
        <f xml:space="preserve"> F2394/B2394</f>
        <v>8.75</v>
      </c>
    </row>
    <row r="2395" spans="1:7" x14ac:dyDescent="0.2">
      <c r="A2395">
        <v>629</v>
      </c>
      <c r="B2395" s="4">
        <v>1</v>
      </c>
      <c r="C2395" t="s">
        <v>36</v>
      </c>
      <c r="D2395" t="s">
        <v>551</v>
      </c>
      <c r="E2395" t="s">
        <v>31</v>
      </c>
      <c r="F2395" s="2">
        <f>_xlfn.NUMBERVALUE(RIGHT(E2395,LEN(E2395) - 1), ".")</f>
        <v>8.75</v>
      </c>
      <c r="G2395" s="2">
        <f xml:space="preserve"> F2395/B2395</f>
        <v>8.75</v>
      </c>
    </row>
    <row r="2396" spans="1:7" x14ac:dyDescent="0.2">
      <c r="A2396">
        <v>631</v>
      </c>
      <c r="B2396" s="4">
        <v>1</v>
      </c>
      <c r="C2396" t="s">
        <v>13</v>
      </c>
      <c r="D2396" t="s">
        <v>630</v>
      </c>
      <c r="E2396" t="s">
        <v>31</v>
      </c>
      <c r="F2396" s="2">
        <f>_xlfn.NUMBERVALUE(RIGHT(E2396,LEN(E2396) - 1), ".")</f>
        <v>8.75</v>
      </c>
      <c r="G2396" s="2">
        <f xml:space="preserve"> F2396/B2396</f>
        <v>8.75</v>
      </c>
    </row>
    <row r="2397" spans="1:7" x14ac:dyDescent="0.2">
      <c r="A2397">
        <v>634</v>
      </c>
      <c r="B2397" s="4">
        <v>1</v>
      </c>
      <c r="C2397" t="s">
        <v>32</v>
      </c>
      <c r="D2397" t="s">
        <v>380</v>
      </c>
      <c r="E2397" t="s">
        <v>31</v>
      </c>
      <c r="F2397" s="2">
        <f>_xlfn.NUMBERVALUE(RIGHT(E2397,LEN(E2397) - 1), ".")</f>
        <v>8.75</v>
      </c>
      <c r="G2397" s="2">
        <f xml:space="preserve"> F2397/B2397</f>
        <v>8.75</v>
      </c>
    </row>
    <row r="2398" spans="1:7" x14ac:dyDescent="0.2">
      <c r="A2398">
        <v>635</v>
      </c>
      <c r="B2398" s="4">
        <v>1</v>
      </c>
      <c r="C2398" t="s">
        <v>36</v>
      </c>
      <c r="D2398" t="s">
        <v>489</v>
      </c>
      <c r="E2398" t="s">
        <v>31</v>
      </c>
      <c r="F2398" s="2">
        <f>_xlfn.NUMBERVALUE(RIGHT(E2398,LEN(E2398) - 1), ".")</f>
        <v>8.75</v>
      </c>
      <c r="G2398" s="2">
        <f xml:space="preserve"> F2398/B2398</f>
        <v>8.75</v>
      </c>
    </row>
    <row r="2399" spans="1:7" x14ac:dyDescent="0.2">
      <c r="A2399">
        <v>636</v>
      </c>
      <c r="B2399" s="4">
        <v>1</v>
      </c>
      <c r="C2399" t="s">
        <v>36</v>
      </c>
      <c r="D2399" t="s">
        <v>633</v>
      </c>
      <c r="E2399" t="s">
        <v>31</v>
      </c>
      <c r="F2399" s="2">
        <f>_xlfn.NUMBERVALUE(RIGHT(E2399,LEN(E2399) - 1), ".")</f>
        <v>8.75</v>
      </c>
      <c r="G2399" s="2">
        <f xml:space="preserve"> F2399/B2399</f>
        <v>8.75</v>
      </c>
    </row>
    <row r="2400" spans="1:7" x14ac:dyDescent="0.2">
      <c r="A2400">
        <v>636</v>
      </c>
      <c r="B2400" s="4">
        <v>1</v>
      </c>
      <c r="C2400" t="s">
        <v>36</v>
      </c>
      <c r="D2400" t="s">
        <v>634</v>
      </c>
      <c r="E2400" t="s">
        <v>31</v>
      </c>
      <c r="F2400" s="2">
        <f>_xlfn.NUMBERVALUE(RIGHT(E2400,LEN(E2400) - 1), ".")</f>
        <v>8.75</v>
      </c>
      <c r="G2400" s="2">
        <f xml:space="preserve"> F2400/B2400</f>
        <v>8.75</v>
      </c>
    </row>
    <row r="2401" spans="1:7" x14ac:dyDescent="0.2">
      <c r="A2401">
        <v>637</v>
      </c>
      <c r="B2401" s="4">
        <v>1</v>
      </c>
      <c r="C2401" t="s">
        <v>13</v>
      </c>
      <c r="D2401" t="s">
        <v>635</v>
      </c>
      <c r="E2401" t="s">
        <v>31</v>
      </c>
      <c r="F2401" s="2">
        <f>_xlfn.NUMBERVALUE(RIGHT(E2401,LEN(E2401) - 1), ".")</f>
        <v>8.75</v>
      </c>
      <c r="G2401" s="2">
        <f xml:space="preserve"> F2401/B2401</f>
        <v>8.75</v>
      </c>
    </row>
    <row r="2402" spans="1:7" x14ac:dyDescent="0.2">
      <c r="A2402">
        <v>638</v>
      </c>
      <c r="B2402" s="4">
        <v>1</v>
      </c>
      <c r="C2402" t="s">
        <v>13</v>
      </c>
      <c r="D2402" t="s">
        <v>637</v>
      </c>
      <c r="E2402" t="s">
        <v>31</v>
      </c>
      <c r="F2402" s="2">
        <f>_xlfn.NUMBERVALUE(RIGHT(E2402,LEN(E2402) - 1), ".")</f>
        <v>8.75</v>
      </c>
      <c r="G2402" s="2">
        <f xml:space="preserve"> F2402/B2402</f>
        <v>8.75</v>
      </c>
    </row>
    <row r="2403" spans="1:7" x14ac:dyDescent="0.2">
      <c r="A2403">
        <v>639</v>
      </c>
      <c r="B2403" s="4">
        <v>1</v>
      </c>
      <c r="C2403" t="s">
        <v>13</v>
      </c>
      <c r="D2403" t="s">
        <v>488</v>
      </c>
      <c r="E2403" t="s">
        <v>31</v>
      </c>
      <c r="F2403" s="2">
        <f>_xlfn.NUMBERVALUE(RIGHT(E2403,LEN(E2403) - 1), ".")</f>
        <v>8.75</v>
      </c>
      <c r="G2403" s="2">
        <f xml:space="preserve"> F2403/B2403</f>
        <v>8.75</v>
      </c>
    </row>
    <row r="2404" spans="1:7" x14ac:dyDescent="0.2">
      <c r="A2404">
        <v>648</v>
      </c>
      <c r="B2404" s="4">
        <v>1</v>
      </c>
      <c r="C2404" t="s">
        <v>13</v>
      </c>
      <c r="D2404" t="s">
        <v>185</v>
      </c>
      <c r="E2404" t="s">
        <v>31</v>
      </c>
      <c r="F2404" s="2">
        <f>_xlfn.NUMBERVALUE(RIGHT(E2404,LEN(E2404) - 1), ".")</f>
        <v>8.75</v>
      </c>
      <c r="G2404" s="2">
        <f xml:space="preserve"> F2404/B2404</f>
        <v>8.75</v>
      </c>
    </row>
    <row r="2405" spans="1:7" x14ac:dyDescent="0.2">
      <c r="A2405">
        <v>649</v>
      </c>
      <c r="B2405" s="4">
        <v>1</v>
      </c>
      <c r="C2405" t="s">
        <v>70</v>
      </c>
      <c r="D2405" t="s">
        <v>401</v>
      </c>
      <c r="E2405" t="s">
        <v>31</v>
      </c>
      <c r="F2405" s="2">
        <f>_xlfn.NUMBERVALUE(RIGHT(E2405,LEN(E2405) - 1), ".")</f>
        <v>8.75</v>
      </c>
      <c r="G2405" s="2">
        <f xml:space="preserve"> F2405/B2405</f>
        <v>8.75</v>
      </c>
    </row>
    <row r="2406" spans="1:7" x14ac:dyDescent="0.2">
      <c r="A2406">
        <v>649</v>
      </c>
      <c r="B2406" s="4">
        <v>1</v>
      </c>
      <c r="C2406" t="s">
        <v>13</v>
      </c>
      <c r="D2406" t="s">
        <v>440</v>
      </c>
      <c r="E2406" t="s">
        <v>31</v>
      </c>
      <c r="F2406" s="2">
        <f>_xlfn.NUMBERVALUE(RIGHT(E2406,LEN(E2406) - 1), ".")</f>
        <v>8.75</v>
      </c>
      <c r="G2406" s="2">
        <f xml:space="preserve"> F2406/B2406</f>
        <v>8.75</v>
      </c>
    </row>
    <row r="2407" spans="1:7" x14ac:dyDescent="0.2">
      <c r="A2407">
        <v>649</v>
      </c>
      <c r="B2407" s="4">
        <v>1</v>
      </c>
      <c r="C2407" t="s">
        <v>13</v>
      </c>
      <c r="D2407" t="s">
        <v>641</v>
      </c>
      <c r="E2407" t="s">
        <v>31</v>
      </c>
      <c r="F2407" s="2">
        <f>_xlfn.NUMBERVALUE(RIGHT(E2407,LEN(E2407) - 1), ".")</f>
        <v>8.75</v>
      </c>
      <c r="G2407" s="2">
        <f xml:space="preserve"> F2407/B2407</f>
        <v>8.75</v>
      </c>
    </row>
    <row r="2408" spans="1:7" x14ac:dyDescent="0.2">
      <c r="A2408">
        <v>650</v>
      </c>
      <c r="B2408" s="4">
        <v>1</v>
      </c>
      <c r="C2408" t="s">
        <v>36</v>
      </c>
      <c r="D2408" t="s">
        <v>502</v>
      </c>
      <c r="E2408" t="s">
        <v>31</v>
      </c>
      <c r="F2408" s="2">
        <f>_xlfn.NUMBERVALUE(RIGHT(E2408,LEN(E2408) - 1), ".")</f>
        <v>8.75</v>
      </c>
      <c r="G2408" s="2">
        <f xml:space="preserve"> F2408/B2408</f>
        <v>8.75</v>
      </c>
    </row>
    <row r="2409" spans="1:7" x14ac:dyDescent="0.2">
      <c r="A2409">
        <v>654</v>
      </c>
      <c r="B2409" s="4">
        <v>1</v>
      </c>
      <c r="C2409" t="s">
        <v>70</v>
      </c>
      <c r="D2409" t="s">
        <v>245</v>
      </c>
      <c r="E2409" t="s">
        <v>31</v>
      </c>
      <c r="F2409" s="2">
        <f>_xlfn.NUMBERVALUE(RIGHT(E2409,LEN(E2409) - 1), ".")</f>
        <v>8.75</v>
      </c>
      <c r="G2409" s="2">
        <f xml:space="preserve"> F2409/B2409</f>
        <v>8.75</v>
      </c>
    </row>
    <row r="2410" spans="1:7" x14ac:dyDescent="0.2">
      <c r="A2410">
        <v>661</v>
      </c>
      <c r="B2410" s="4">
        <v>1</v>
      </c>
      <c r="C2410" t="s">
        <v>13</v>
      </c>
      <c r="D2410" t="s">
        <v>119</v>
      </c>
      <c r="E2410" t="s">
        <v>31</v>
      </c>
      <c r="F2410" s="2">
        <f>_xlfn.NUMBERVALUE(RIGHT(E2410,LEN(E2410) - 1), ".")</f>
        <v>8.75</v>
      </c>
      <c r="G2410" s="2">
        <f xml:space="preserve"> F2410/B2410</f>
        <v>8.75</v>
      </c>
    </row>
    <row r="2411" spans="1:7" x14ac:dyDescent="0.2">
      <c r="A2411">
        <v>664</v>
      </c>
      <c r="B2411" s="4">
        <v>1</v>
      </c>
      <c r="C2411" t="s">
        <v>87</v>
      </c>
      <c r="D2411" t="s">
        <v>97</v>
      </c>
      <c r="E2411" t="s">
        <v>31</v>
      </c>
      <c r="F2411" s="2">
        <f>_xlfn.NUMBERVALUE(RIGHT(E2411,LEN(E2411) - 1), ".")</f>
        <v>8.75</v>
      </c>
      <c r="G2411" s="2">
        <f xml:space="preserve"> F2411/B2411</f>
        <v>8.75</v>
      </c>
    </row>
    <row r="2412" spans="1:7" x14ac:dyDescent="0.2">
      <c r="A2412">
        <v>670</v>
      </c>
      <c r="B2412" s="4">
        <v>1</v>
      </c>
      <c r="C2412" t="s">
        <v>32</v>
      </c>
      <c r="D2412" t="s">
        <v>524</v>
      </c>
      <c r="E2412" t="s">
        <v>31</v>
      </c>
      <c r="F2412" s="2">
        <f>_xlfn.NUMBERVALUE(RIGHT(E2412,LEN(E2412) - 1), ".")</f>
        <v>8.75</v>
      </c>
      <c r="G2412" s="2">
        <f xml:space="preserve"> F2412/B2412</f>
        <v>8.75</v>
      </c>
    </row>
    <row r="2413" spans="1:7" x14ac:dyDescent="0.2">
      <c r="A2413">
        <v>674</v>
      </c>
      <c r="B2413" s="4">
        <v>1</v>
      </c>
      <c r="C2413" t="s">
        <v>36</v>
      </c>
      <c r="D2413" t="s">
        <v>654</v>
      </c>
      <c r="E2413" t="s">
        <v>31</v>
      </c>
      <c r="F2413" s="2">
        <f>_xlfn.NUMBERVALUE(RIGHT(E2413,LEN(E2413) - 1), ".")</f>
        <v>8.75</v>
      </c>
      <c r="G2413" s="2">
        <f xml:space="preserve"> F2413/B2413</f>
        <v>8.75</v>
      </c>
    </row>
    <row r="2414" spans="1:7" x14ac:dyDescent="0.2">
      <c r="A2414">
        <v>677</v>
      </c>
      <c r="B2414" s="4">
        <v>1</v>
      </c>
      <c r="C2414" t="s">
        <v>13</v>
      </c>
      <c r="D2414" t="s">
        <v>129</v>
      </c>
      <c r="E2414" t="s">
        <v>31</v>
      </c>
      <c r="F2414" s="2">
        <f>_xlfn.NUMBERVALUE(RIGHT(E2414,LEN(E2414) - 1), ".")</f>
        <v>8.75</v>
      </c>
      <c r="G2414" s="2">
        <f xml:space="preserve"> F2414/B2414</f>
        <v>8.75</v>
      </c>
    </row>
    <row r="2415" spans="1:7" x14ac:dyDescent="0.2">
      <c r="A2415">
        <v>681</v>
      </c>
      <c r="B2415" s="4">
        <v>1</v>
      </c>
      <c r="C2415" t="s">
        <v>32</v>
      </c>
      <c r="D2415" t="s">
        <v>431</v>
      </c>
      <c r="E2415" t="s">
        <v>31</v>
      </c>
      <c r="F2415" s="2">
        <f>_xlfn.NUMBERVALUE(RIGHT(E2415,LEN(E2415) - 1), ".")</f>
        <v>8.75</v>
      </c>
      <c r="G2415" s="2">
        <f xml:space="preserve"> F2415/B2415</f>
        <v>8.75</v>
      </c>
    </row>
    <row r="2416" spans="1:7" x14ac:dyDescent="0.2">
      <c r="A2416">
        <v>683</v>
      </c>
      <c r="B2416" s="4">
        <v>1</v>
      </c>
      <c r="C2416" t="s">
        <v>13</v>
      </c>
      <c r="D2416" t="s">
        <v>488</v>
      </c>
      <c r="E2416" t="s">
        <v>31</v>
      </c>
      <c r="F2416" s="2">
        <f>_xlfn.NUMBERVALUE(RIGHT(E2416,LEN(E2416) - 1), ".")</f>
        <v>8.75</v>
      </c>
      <c r="G2416" s="2">
        <f xml:space="preserve"> F2416/B2416</f>
        <v>8.75</v>
      </c>
    </row>
    <row r="2417" spans="1:7" x14ac:dyDescent="0.2">
      <c r="A2417">
        <v>687</v>
      </c>
      <c r="B2417" s="4">
        <v>1</v>
      </c>
      <c r="C2417" t="s">
        <v>32</v>
      </c>
      <c r="D2417" t="s">
        <v>552</v>
      </c>
      <c r="E2417" t="s">
        <v>31</v>
      </c>
      <c r="F2417" s="2">
        <f>_xlfn.NUMBERVALUE(RIGHT(E2417,LEN(E2417) - 1), ".")</f>
        <v>8.75</v>
      </c>
      <c r="G2417" s="2">
        <f xml:space="preserve"> F2417/B2417</f>
        <v>8.75</v>
      </c>
    </row>
    <row r="2418" spans="1:7" x14ac:dyDescent="0.2">
      <c r="A2418">
        <v>691</v>
      </c>
      <c r="B2418" s="4">
        <v>1</v>
      </c>
      <c r="C2418" t="s">
        <v>36</v>
      </c>
      <c r="D2418" t="s">
        <v>155</v>
      </c>
      <c r="E2418" t="s">
        <v>31</v>
      </c>
      <c r="F2418" s="2">
        <f>_xlfn.NUMBERVALUE(RIGHT(E2418,LEN(E2418) - 1), ".")</f>
        <v>8.75</v>
      </c>
      <c r="G2418" s="2">
        <f xml:space="preserve"> F2418/B2418</f>
        <v>8.75</v>
      </c>
    </row>
    <row r="2419" spans="1:7" x14ac:dyDescent="0.2">
      <c r="A2419">
        <v>691</v>
      </c>
      <c r="B2419" s="4">
        <v>1</v>
      </c>
      <c r="C2419" t="s">
        <v>36</v>
      </c>
      <c r="D2419" t="s">
        <v>129</v>
      </c>
      <c r="E2419" t="s">
        <v>31</v>
      </c>
      <c r="F2419" s="2">
        <f>_xlfn.NUMBERVALUE(RIGHT(E2419,LEN(E2419) - 1), ".")</f>
        <v>8.75</v>
      </c>
      <c r="G2419" s="2">
        <f xml:space="preserve"> F2419/B2419</f>
        <v>8.75</v>
      </c>
    </row>
    <row r="2420" spans="1:7" x14ac:dyDescent="0.2">
      <c r="A2420">
        <v>698</v>
      </c>
      <c r="B2420" s="4">
        <v>1</v>
      </c>
      <c r="C2420" t="s">
        <v>13</v>
      </c>
      <c r="D2420" t="s">
        <v>297</v>
      </c>
      <c r="E2420" t="s">
        <v>31</v>
      </c>
      <c r="F2420" s="2">
        <f>_xlfn.NUMBERVALUE(RIGHT(E2420,LEN(E2420) - 1), ".")</f>
        <v>8.75</v>
      </c>
      <c r="G2420" s="2">
        <f xml:space="preserve"> F2420/B2420</f>
        <v>8.75</v>
      </c>
    </row>
    <row r="2421" spans="1:7" x14ac:dyDescent="0.2">
      <c r="A2421">
        <v>698</v>
      </c>
      <c r="B2421" s="4">
        <v>1</v>
      </c>
      <c r="C2421" t="s">
        <v>13</v>
      </c>
      <c r="D2421" t="s">
        <v>176</v>
      </c>
      <c r="E2421" t="s">
        <v>31</v>
      </c>
      <c r="F2421" s="2">
        <f>_xlfn.NUMBERVALUE(RIGHT(E2421,LEN(E2421) - 1), ".")</f>
        <v>8.75</v>
      </c>
      <c r="G2421" s="2">
        <f xml:space="preserve"> F2421/B2421</f>
        <v>8.75</v>
      </c>
    </row>
    <row r="2422" spans="1:7" x14ac:dyDescent="0.2">
      <c r="A2422">
        <v>700</v>
      </c>
      <c r="B2422" s="4">
        <v>1</v>
      </c>
      <c r="C2422" t="s">
        <v>13</v>
      </c>
      <c r="D2422" t="s">
        <v>89</v>
      </c>
      <c r="E2422" t="s">
        <v>31</v>
      </c>
      <c r="F2422" s="2">
        <f>_xlfn.NUMBERVALUE(RIGHT(E2422,LEN(E2422) - 1), ".")</f>
        <v>8.75</v>
      </c>
      <c r="G2422" s="2">
        <f xml:space="preserve"> F2422/B2422</f>
        <v>8.75</v>
      </c>
    </row>
    <row r="2423" spans="1:7" x14ac:dyDescent="0.2">
      <c r="A2423">
        <v>705</v>
      </c>
      <c r="B2423" s="4">
        <v>1</v>
      </c>
      <c r="C2423" t="s">
        <v>36</v>
      </c>
      <c r="D2423" t="s">
        <v>676</v>
      </c>
      <c r="E2423" t="s">
        <v>31</v>
      </c>
      <c r="F2423" s="2">
        <f>_xlfn.NUMBERVALUE(RIGHT(E2423,LEN(E2423) - 1), ".")</f>
        <v>8.75</v>
      </c>
      <c r="G2423" s="2">
        <f xml:space="preserve"> F2423/B2423</f>
        <v>8.75</v>
      </c>
    </row>
    <row r="2424" spans="1:7" x14ac:dyDescent="0.2">
      <c r="A2424">
        <v>706</v>
      </c>
      <c r="B2424" s="4">
        <v>1</v>
      </c>
      <c r="C2424" t="s">
        <v>36</v>
      </c>
      <c r="D2424" t="s">
        <v>677</v>
      </c>
      <c r="E2424" t="s">
        <v>31</v>
      </c>
      <c r="F2424" s="2">
        <f>_xlfn.NUMBERVALUE(RIGHT(E2424,LEN(E2424) - 1), ".")</f>
        <v>8.75</v>
      </c>
      <c r="G2424" s="2">
        <f xml:space="preserve"> F2424/B2424</f>
        <v>8.75</v>
      </c>
    </row>
    <row r="2425" spans="1:7" x14ac:dyDescent="0.2">
      <c r="A2425">
        <v>706</v>
      </c>
      <c r="B2425" s="4">
        <v>1</v>
      </c>
      <c r="C2425" t="s">
        <v>87</v>
      </c>
      <c r="D2425" t="s">
        <v>289</v>
      </c>
      <c r="E2425" t="s">
        <v>31</v>
      </c>
      <c r="F2425" s="2">
        <f>_xlfn.NUMBERVALUE(RIGHT(E2425,LEN(E2425) - 1), ".")</f>
        <v>8.75</v>
      </c>
      <c r="G2425" s="2">
        <f xml:space="preserve"> F2425/B2425</f>
        <v>8.75</v>
      </c>
    </row>
    <row r="2426" spans="1:7" x14ac:dyDescent="0.2">
      <c r="A2426">
        <v>709</v>
      </c>
      <c r="B2426" s="4">
        <v>1</v>
      </c>
      <c r="C2426" t="s">
        <v>70</v>
      </c>
      <c r="D2426" t="s">
        <v>681</v>
      </c>
      <c r="E2426" t="s">
        <v>31</v>
      </c>
      <c r="F2426" s="2">
        <f>_xlfn.NUMBERVALUE(RIGHT(E2426,LEN(E2426) - 1), ".")</f>
        <v>8.75</v>
      </c>
      <c r="G2426" s="2">
        <f xml:space="preserve"> F2426/B2426</f>
        <v>8.75</v>
      </c>
    </row>
    <row r="2427" spans="1:7" x14ac:dyDescent="0.2">
      <c r="A2427">
        <v>710</v>
      </c>
      <c r="B2427" s="4">
        <v>1</v>
      </c>
      <c r="C2427" t="s">
        <v>13</v>
      </c>
      <c r="D2427" t="s">
        <v>588</v>
      </c>
      <c r="E2427" t="s">
        <v>31</v>
      </c>
      <c r="F2427" s="2">
        <f>_xlfn.NUMBERVALUE(RIGHT(E2427,LEN(E2427) - 1), ".")</f>
        <v>8.75</v>
      </c>
      <c r="G2427" s="2">
        <f xml:space="preserve"> F2427/B2427</f>
        <v>8.75</v>
      </c>
    </row>
    <row r="2428" spans="1:7" x14ac:dyDescent="0.2">
      <c r="A2428">
        <v>712</v>
      </c>
      <c r="B2428" s="4">
        <v>1</v>
      </c>
      <c r="C2428" t="s">
        <v>36</v>
      </c>
      <c r="D2428" t="s">
        <v>112</v>
      </c>
      <c r="E2428" t="s">
        <v>31</v>
      </c>
      <c r="F2428" s="2">
        <f>_xlfn.NUMBERVALUE(RIGHT(E2428,LEN(E2428) - 1), ".")</f>
        <v>8.75</v>
      </c>
      <c r="G2428" s="2">
        <f xml:space="preserve"> F2428/B2428</f>
        <v>8.75</v>
      </c>
    </row>
    <row r="2429" spans="1:7" x14ac:dyDescent="0.2">
      <c r="A2429">
        <v>716</v>
      </c>
      <c r="B2429" s="4">
        <v>1</v>
      </c>
      <c r="C2429" t="s">
        <v>36</v>
      </c>
      <c r="D2429" t="s">
        <v>112</v>
      </c>
      <c r="E2429" t="s">
        <v>31</v>
      </c>
      <c r="F2429" s="2">
        <f>_xlfn.NUMBERVALUE(RIGHT(E2429,LEN(E2429) - 1), ".")</f>
        <v>8.75</v>
      </c>
      <c r="G2429" s="2">
        <f xml:space="preserve"> F2429/B2429</f>
        <v>8.75</v>
      </c>
    </row>
    <row r="2430" spans="1:7" x14ac:dyDescent="0.2">
      <c r="A2430">
        <v>717</v>
      </c>
      <c r="B2430" s="4">
        <v>1</v>
      </c>
      <c r="C2430" t="s">
        <v>36</v>
      </c>
      <c r="D2430" t="s">
        <v>183</v>
      </c>
      <c r="E2430" t="s">
        <v>31</v>
      </c>
      <c r="F2430" s="2">
        <f>_xlfn.NUMBERVALUE(RIGHT(E2430,LEN(E2430) - 1), ".")</f>
        <v>8.75</v>
      </c>
      <c r="G2430" s="2">
        <f xml:space="preserve"> F2430/B2430</f>
        <v>8.75</v>
      </c>
    </row>
    <row r="2431" spans="1:7" x14ac:dyDescent="0.2">
      <c r="A2431">
        <v>717</v>
      </c>
      <c r="B2431" s="4">
        <v>1</v>
      </c>
      <c r="C2431" t="s">
        <v>36</v>
      </c>
      <c r="D2431" t="s">
        <v>634</v>
      </c>
      <c r="E2431" t="s">
        <v>31</v>
      </c>
      <c r="F2431" s="2">
        <f>_xlfn.NUMBERVALUE(RIGHT(E2431,LEN(E2431) - 1), ".")</f>
        <v>8.75</v>
      </c>
      <c r="G2431" s="2">
        <f xml:space="preserve"> F2431/B2431</f>
        <v>8.75</v>
      </c>
    </row>
    <row r="2432" spans="1:7" x14ac:dyDescent="0.2">
      <c r="A2432">
        <v>720</v>
      </c>
      <c r="B2432" s="4">
        <v>1</v>
      </c>
      <c r="C2432" t="s">
        <v>13</v>
      </c>
      <c r="D2432" t="s">
        <v>177</v>
      </c>
      <c r="E2432" t="s">
        <v>31</v>
      </c>
      <c r="F2432" s="2">
        <f>_xlfn.NUMBERVALUE(RIGHT(E2432,LEN(E2432) - 1), ".")</f>
        <v>8.75</v>
      </c>
      <c r="G2432" s="2">
        <f xml:space="preserve"> F2432/B2432</f>
        <v>8.75</v>
      </c>
    </row>
    <row r="2433" spans="1:7" x14ac:dyDescent="0.2">
      <c r="A2433">
        <v>720</v>
      </c>
      <c r="B2433" s="4">
        <v>1</v>
      </c>
      <c r="C2433" t="s">
        <v>32</v>
      </c>
      <c r="D2433" t="s">
        <v>533</v>
      </c>
      <c r="E2433" t="s">
        <v>31</v>
      </c>
      <c r="F2433" s="2">
        <f>_xlfn.NUMBERVALUE(RIGHT(E2433,LEN(E2433) - 1), ".")</f>
        <v>8.75</v>
      </c>
      <c r="G2433" s="2">
        <f xml:space="preserve"> F2433/B2433</f>
        <v>8.75</v>
      </c>
    </row>
    <row r="2434" spans="1:7" x14ac:dyDescent="0.2">
      <c r="A2434">
        <v>725</v>
      </c>
      <c r="B2434" s="4">
        <v>1</v>
      </c>
      <c r="C2434" t="s">
        <v>13</v>
      </c>
      <c r="D2434" t="s">
        <v>119</v>
      </c>
      <c r="E2434" t="s">
        <v>31</v>
      </c>
      <c r="F2434" s="2">
        <f>_xlfn.NUMBERVALUE(RIGHT(E2434,LEN(E2434) - 1), ".")</f>
        <v>8.75</v>
      </c>
      <c r="G2434" s="2">
        <f xml:space="preserve"> F2434/B2434</f>
        <v>8.75</v>
      </c>
    </row>
    <row r="2435" spans="1:7" x14ac:dyDescent="0.2">
      <c r="A2435">
        <v>728</v>
      </c>
      <c r="B2435" s="4">
        <v>1</v>
      </c>
      <c r="C2435" t="s">
        <v>36</v>
      </c>
      <c r="D2435" t="s">
        <v>155</v>
      </c>
      <c r="E2435" t="s">
        <v>31</v>
      </c>
      <c r="F2435" s="2">
        <f>_xlfn.NUMBERVALUE(RIGHT(E2435,LEN(E2435) - 1), ".")</f>
        <v>8.75</v>
      </c>
      <c r="G2435" s="2">
        <f xml:space="preserve"> F2435/B2435</f>
        <v>8.75</v>
      </c>
    </row>
    <row r="2436" spans="1:7" x14ac:dyDescent="0.2">
      <c r="A2436">
        <v>728</v>
      </c>
      <c r="B2436" s="4">
        <v>1</v>
      </c>
      <c r="C2436" t="s">
        <v>32</v>
      </c>
      <c r="D2436" t="s">
        <v>155</v>
      </c>
      <c r="E2436" t="s">
        <v>31</v>
      </c>
      <c r="F2436" s="2">
        <f>_xlfn.NUMBERVALUE(RIGHT(E2436,LEN(E2436) - 1), ".")</f>
        <v>8.75</v>
      </c>
      <c r="G2436" s="2">
        <f xml:space="preserve"> F2436/B2436</f>
        <v>8.75</v>
      </c>
    </row>
    <row r="2437" spans="1:7" x14ac:dyDescent="0.2">
      <c r="A2437">
        <v>733</v>
      </c>
      <c r="B2437" s="4">
        <v>1</v>
      </c>
      <c r="C2437" t="s">
        <v>13</v>
      </c>
      <c r="D2437" t="s">
        <v>633</v>
      </c>
      <c r="E2437" t="s">
        <v>31</v>
      </c>
      <c r="F2437" s="2">
        <f>_xlfn.NUMBERVALUE(RIGHT(E2437,LEN(E2437) - 1), ".")</f>
        <v>8.75</v>
      </c>
      <c r="G2437" s="2">
        <f xml:space="preserve"> F2437/B2437</f>
        <v>8.75</v>
      </c>
    </row>
    <row r="2438" spans="1:7" x14ac:dyDescent="0.2">
      <c r="A2438">
        <v>736</v>
      </c>
      <c r="B2438" s="4">
        <v>1</v>
      </c>
      <c r="C2438" t="s">
        <v>36</v>
      </c>
      <c r="D2438" t="s">
        <v>657</v>
      </c>
      <c r="E2438" t="s">
        <v>31</v>
      </c>
      <c r="F2438" s="2">
        <f>_xlfn.NUMBERVALUE(RIGHT(E2438,LEN(E2438) - 1), ".")</f>
        <v>8.75</v>
      </c>
      <c r="G2438" s="2">
        <f xml:space="preserve"> F2438/B2438</f>
        <v>8.75</v>
      </c>
    </row>
    <row r="2439" spans="1:7" x14ac:dyDescent="0.2">
      <c r="A2439">
        <v>737</v>
      </c>
      <c r="B2439" s="4">
        <v>1</v>
      </c>
      <c r="C2439" t="s">
        <v>36</v>
      </c>
      <c r="D2439" t="s">
        <v>112</v>
      </c>
      <c r="E2439" t="s">
        <v>31</v>
      </c>
      <c r="F2439" s="2">
        <f>_xlfn.NUMBERVALUE(RIGHT(E2439,LEN(E2439) - 1), ".")</f>
        <v>8.75</v>
      </c>
      <c r="G2439" s="2">
        <f xml:space="preserve"> F2439/B2439</f>
        <v>8.75</v>
      </c>
    </row>
    <row r="2440" spans="1:7" x14ac:dyDescent="0.2">
      <c r="A2440">
        <v>740</v>
      </c>
      <c r="B2440" s="4">
        <v>1</v>
      </c>
      <c r="C2440" t="s">
        <v>13</v>
      </c>
      <c r="D2440" t="s">
        <v>488</v>
      </c>
      <c r="E2440" t="s">
        <v>31</v>
      </c>
      <c r="F2440" s="2">
        <f>_xlfn.NUMBERVALUE(RIGHT(E2440,LEN(E2440) - 1), ".")</f>
        <v>8.75</v>
      </c>
      <c r="G2440" s="2">
        <f xml:space="preserve"> F2440/B2440</f>
        <v>8.75</v>
      </c>
    </row>
    <row r="2441" spans="1:7" x14ac:dyDescent="0.2">
      <c r="A2441">
        <v>743</v>
      </c>
      <c r="B2441" s="4">
        <v>1</v>
      </c>
      <c r="C2441" t="s">
        <v>36</v>
      </c>
      <c r="D2441" t="s">
        <v>477</v>
      </c>
      <c r="E2441" t="s">
        <v>31</v>
      </c>
      <c r="F2441" s="2">
        <f>_xlfn.NUMBERVALUE(RIGHT(E2441,LEN(E2441) - 1), ".")</f>
        <v>8.75</v>
      </c>
      <c r="G2441" s="2">
        <f xml:space="preserve"> F2441/B2441</f>
        <v>8.75</v>
      </c>
    </row>
    <row r="2442" spans="1:7" x14ac:dyDescent="0.2">
      <c r="A2442">
        <v>746</v>
      </c>
      <c r="B2442" s="4">
        <v>1</v>
      </c>
      <c r="C2442" t="s">
        <v>87</v>
      </c>
      <c r="D2442" t="s">
        <v>97</v>
      </c>
      <c r="E2442" t="s">
        <v>31</v>
      </c>
      <c r="F2442" s="2">
        <f>_xlfn.NUMBERVALUE(RIGHT(E2442,LEN(E2442) - 1), ".")</f>
        <v>8.75</v>
      </c>
      <c r="G2442" s="2">
        <f xml:space="preserve"> F2442/B2442</f>
        <v>8.75</v>
      </c>
    </row>
    <row r="2443" spans="1:7" x14ac:dyDescent="0.2">
      <c r="A2443">
        <v>746</v>
      </c>
      <c r="B2443" s="4">
        <v>1</v>
      </c>
      <c r="C2443" t="s">
        <v>36</v>
      </c>
      <c r="D2443" t="s">
        <v>176</v>
      </c>
      <c r="E2443" t="s">
        <v>31</v>
      </c>
      <c r="F2443" s="2">
        <f>_xlfn.NUMBERVALUE(RIGHT(E2443,LEN(E2443) - 1), ".")</f>
        <v>8.75</v>
      </c>
      <c r="G2443" s="2">
        <f xml:space="preserve"> F2443/B2443</f>
        <v>8.75</v>
      </c>
    </row>
    <row r="2444" spans="1:7" x14ac:dyDescent="0.2">
      <c r="A2444">
        <v>746</v>
      </c>
      <c r="B2444" s="4">
        <v>1</v>
      </c>
      <c r="C2444" t="s">
        <v>29</v>
      </c>
      <c r="D2444" t="s">
        <v>695</v>
      </c>
      <c r="E2444" t="s">
        <v>31</v>
      </c>
      <c r="F2444" s="2">
        <f>_xlfn.NUMBERVALUE(RIGHT(E2444,LEN(E2444) - 1), ".")</f>
        <v>8.75</v>
      </c>
      <c r="G2444" s="2">
        <f xml:space="preserve"> F2444/B2444</f>
        <v>8.75</v>
      </c>
    </row>
    <row r="2445" spans="1:7" x14ac:dyDescent="0.2">
      <c r="A2445">
        <v>749</v>
      </c>
      <c r="B2445" s="4">
        <v>1</v>
      </c>
      <c r="C2445" t="s">
        <v>13</v>
      </c>
      <c r="D2445" t="s">
        <v>100</v>
      </c>
      <c r="E2445" t="s">
        <v>31</v>
      </c>
      <c r="F2445" s="2">
        <f>_xlfn.NUMBERVALUE(RIGHT(E2445,LEN(E2445) - 1), ".")</f>
        <v>8.75</v>
      </c>
      <c r="G2445" s="2">
        <f xml:space="preserve"> F2445/B2445</f>
        <v>8.75</v>
      </c>
    </row>
    <row r="2446" spans="1:7" x14ac:dyDescent="0.2">
      <c r="A2446">
        <v>750</v>
      </c>
      <c r="B2446" s="4">
        <v>1</v>
      </c>
      <c r="C2446" t="s">
        <v>13</v>
      </c>
      <c r="D2446" t="s">
        <v>411</v>
      </c>
      <c r="E2446" t="s">
        <v>31</v>
      </c>
      <c r="F2446" s="2">
        <f>_xlfn.NUMBERVALUE(RIGHT(E2446,LEN(E2446) - 1), ".")</f>
        <v>8.75</v>
      </c>
      <c r="G2446" s="2">
        <f xml:space="preserve"> F2446/B2446</f>
        <v>8.75</v>
      </c>
    </row>
    <row r="2447" spans="1:7" x14ac:dyDescent="0.2">
      <c r="A2447">
        <v>751</v>
      </c>
      <c r="B2447" s="4">
        <v>1</v>
      </c>
      <c r="C2447" t="s">
        <v>13</v>
      </c>
      <c r="D2447" t="s">
        <v>488</v>
      </c>
      <c r="E2447" t="s">
        <v>31</v>
      </c>
      <c r="F2447" s="2">
        <f>_xlfn.NUMBERVALUE(RIGHT(E2447,LEN(E2447) - 1), ".")</f>
        <v>8.75</v>
      </c>
      <c r="G2447" s="2">
        <f xml:space="preserve"> F2447/B2447</f>
        <v>8.75</v>
      </c>
    </row>
    <row r="2448" spans="1:7" x14ac:dyDescent="0.2">
      <c r="A2448">
        <v>758</v>
      </c>
      <c r="B2448" s="4">
        <v>1</v>
      </c>
      <c r="C2448" t="s">
        <v>36</v>
      </c>
      <c r="D2448" t="s">
        <v>285</v>
      </c>
      <c r="E2448" t="s">
        <v>31</v>
      </c>
      <c r="F2448" s="2">
        <f>_xlfn.NUMBERVALUE(RIGHT(E2448,LEN(E2448) - 1), ".")</f>
        <v>8.75</v>
      </c>
      <c r="G2448" s="2">
        <f xml:space="preserve"> F2448/B2448</f>
        <v>8.75</v>
      </c>
    </row>
    <row r="2449" spans="1:7" x14ac:dyDescent="0.2">
      <c r="A2449">
        <v>759</v>
      </c>
      <c r="B2449" s="4">
        <v>1</v>
      </c>
      <c r="C2449" t="s">
        <v>32</v>
      </c>
      <c r="D2449" t="s">
        <v>267</v>
      </c>
      <c r="E2449" t="s">
        <v>31</v>
      </c>
      <c r="F2449" s="2">
        <f>_xlfn.NUMBERVALUE(RIGHT(E2449,LEN(E2449) - 1), ".")</f>
        <v>8.75</v>
      </c>
      <c r="G2449" s="2">
        <f xml:space="preserve"> F2449/B2449</f>
        <v>8.75</v>
      </c>
    </row>
    <row r="2450" spans="1:7" x14ac:dyDescent="0.2">
      <c r="A2450">
        <v>759</v>
      </c>
      <c r="B2450" s="4">
        <v>1</v>
      </c>
      <c r="C2450" t="s">
        <v>13</v>
      </c>
      <c r="D2450" t="s">
        <v>477</v>
      </c>
      <c r="E2450" t="s">
        <v>31</v>
      </c>
      <c r="F2450" s="2">
        <f>_xlfn.NUMBERVALUE(RIGHT(E2450,LEN(E2450) - 1), ".")</f>
        <v>8.75</v>
      </c>
      <c r="G2450" s="2">
        <f xml:space="preserve"> F2450/B2450</f>
        <v>8.75</v>
      </c>
    </row>
    <row r="2451" spans="1:7" x14ac:dyDescent="0.2">
      <c r="A2451">
        <v>762</v>
      </c>
      <c r="B2451" s="4">
        <v>1</v>
      </c>
      <c r="C2451" t="s">
        <v>13</v>
      </c>
      <c r="D2451" t="s">
        <v>502</v>
      </c>
      <c r="E2451" t="s">
        <v>31</v>
      </c>
      <c r="F2451" s="2">
        <f>_xlfn.NUMBERVALUE(RIGHT(E2451,LEN(E2451) - 1), ".")</f>
        <v>8.75</v>
      </c>
      <c r="G2451" s="2">
        <f xml:space="preserve"> F2451/B2451</f>
        <v>8.75</v>
      </c>
    </row>
    <row r="2452" spans="1:7" x14ac:dyDescent="0.2">
      <c r="A2452">
        <v>764</v>
      </c>
      <c r="B2452" s="4">
        <v>1</v>
      </c>
      <c r="C2452" t="s">
        <v>13</v>
      </c>
      <c r="D2452" t="s">
        <v>89</v>
      </c>
      <c r="E2452" t="s">
        <v>31</v>
      </c>
      <c r="F2452" s="2">
        <f>_xlfn.NUMBERVALUE(RIGHT(E2452,LEN(E2452) - 1), ".")</f>
        <v>8.75</v>
      </c>
      <c r="G2452" s="2">
        <f xml:space="preserve"> F2452/B2452</f>
        <v>8.75</v>
      </c>
    </row>
    <row r="2453" spans="1:7" x14ac:dyDescent="0.2">
      <c r="A2453">
        <v>770</v>
      </c>
      <c r="B2453" s="4">
        <v>1</v>
      </c>
      <c r="C2453" t="s">
        <v>13</v>
      </c>
      <c r="D2453" t="s">
        <v>702</v>
      </c>
      <c r="E2453" t="s">
        <v>31</v>
      </c>
      <c r="F2453" s="2">
        <f>_xlfn.NUMBERVALUE(RIGHT(E2453,LEN(E2453) - 1), ".")</f>
        <v>8.75</v>
      </c>
      <c r="G2453" s="2">
        <f xml:space="preserve"> F2453/B2453</f>
        <v>8.75</v>
      </c>
    </row>
    <row r="2454" spans="1:7" x14ac:dyDescent="0.2">
      <c r="A2454">
        <v>773</v>
      </c>
      <c r="B2454" s="4">
        <v>1</v>
      </c>
      <c r="C2454" t="s">
        <v>13</v>
      </c>
      <c r="D2454" t="s">
        <v>125</v>
      </c>
      <c r="E2454" t="s">
        <v>31</v>
      </c>
      <c r="F2454" s="2">
        <f>_xlfn.NUMBERVALUE(RIGHT(E2454,LEN(E2454) - 1), ".")</f>
        <v>8.75</v>
      </c>
      <c r="G2454" s="2">
        <f xml:space="preserve"> F2454/B2454</f>
        <v>8.75</v>
      </c>
    </row>
    <row r="2455" spans="1:7" x14ac:dyDescent="0.2">
      <c r="A2455">
        <v>776</v>
      </c>
      <c r="B2455" s="4">
        <v>1</v>
      </c>
      <c r="C2455" t="s">
        <v>13</v>
      </c>
      <c r="D2455" t="s">
        <v>100</v>
      </c>
      <c r="E2455" t="s">
        <v>31</v>
      </c>
      <c r="F2455" s="2">
        <f>_xlfn.NUMBERVALUE(RIGHT(E2455,LEN(E2455) - 1), ".")</f>
        <v>8.75</v>
      </c>
      <c r="G2455" s="2">
        <f xml:space="preserve"> F2455/B2455</f>
        <v>8.75</v>
      </c>
    </row>
    <row r="2456" spans="1:7" x14ac:dyDescent="0.2">
      <c r="A2456">
        <v>781</v>
      </c>
      <c r="B2456" s="4">
        <v>1</v>
      </c>
      <c r="C2456" t="s">
        <v>13</v>
      </c>
      <c r="D2456" t="s">
        <v>217</v>
      </c>
      <c r="E2456" t="s">
        <v>31</v>
      </c>
      <c r="F2456" s="2">
        <f>_xlfn.NUMBERVALUE(RIGHT(E2456,LEN(E2456) - 1), ".")</f>
        <v>8.75</v>
      </c>
      <c r="G2456" s="2">
        <f xml:space="preserve"> F2456/B2456</f>
        <v>8.75</v>
      </c>
    </row>
    <row r="2457" spans="1:7" x14ac:dyDescent="0.2">
      <c r="A2457">
        <v>792</v>
      </c>
      <c r="B2457" s="4">
        <v>1</v>
      </c>
      <c r="C2457" t="s">
        <v>32</v>
      </c>
      <c r="D2457" t="s">
        <v>552</v>
      </c>
      <c r="E2457" t="s">
        <v>31</v>
      </c>
      <c r="F2457" s="2">
        <f>_xlfn.NUMBERVALUE(RIGHT(E2457,LEN(E2457) - 1), ".")</f>
        <v>8.75</v>
      </c>
      <c r="G2457" s="2">
        <f xml:space="preserve"> F2457/B2457</f>
        <v>8.75</v>
      </c>
    </row>
    <row r="2458" spans="1:7" x14ac:dyDescent="0.2">
      <c r="A2458">
        <v>795</v>
      </c>
      <c r="B2458" s="4">
        <v>1</v>
      </c>
      <c r="C2458" t="s">
        <v>36</v>
      </c>
      <c r="D2458" t="s">
        <v>717</v>
      </c>
      <c r="E2458" t="s">
        <v>31</v>
      </c>
      <c r="F2458" s="2">
        <f>_xlfn.NUMBERVALUE(RIGHT(E2458,LEN(E2458) - 1), ".")</f>
        <v>8.75</v>
      </c>
      <c r="G2458" s="2">
        <f xml:space="preserve"> F2458/B2458</f>
        <v>8.75</v>
      </c>
    </row>
    <row r="2459" spans="1:7" x14ac:dyDescent="0.2">
      <c r="A2459">
        <v>796</v>
      </c>
      <c r="B2459" s="4">
        <v>1</v>
      </c>
      <c r="C2459" t="s">
        <v>13</v>
      </c>
      <c r="D2459" t="s">
        <v>125</v>
      </c>
      <c r="E2459" t="s">
        <v>31</v>
      </c>
      <c r="F2459" s="2">
        <f>_xlfn.NUMBERVALUE(RIGHT(E2459,LEN(E2459) - 1), ".")</f>
        <v>8.75</v>
      </c>
      <c r="G2459" s="2">
        <f xml:space="preserve"> F2459/B2459</f>
        <v>8.75</v>
      </c>
    </row>
    <row r="2460" spans="1:7" x14ac:dyDescent="0.2">
      <c r="A2460">
        <v>798</v>
      </c>
      <c r="B2460" s="4">
        <v>1</v>
      </c>
      <c r="C2460" t="s">
        <v>70</v>
      </c>
      <c r="D2460" t="s">
        <v>681</v>
      </c>
      <c r="E2460" t="s">
        <v>31</v>
      </c>
      <c r="F2460" s="2">
        <f>_xlfn.NUMBERVALUE(RIGHT(E2460,LEN(E2460) - 1), ".")</f>
        <v>8.75</v>
      </c>
      <c r="G2460" s="2">
        <f xml:space="preserve"> F2460/B2460</f>
        <v>8.75</v>
      </c>
    </row>
    <row r="2461" spans="1:7" x14ac:dyDescent="0.2">
      <c r="A2461">
        <v>808</v>
      </c>
      <c r="B2461" s="4">
        <v>1</v>
      </c>
      <c r="C2461" t="s">
        <v>13</v>
      </c>
      <c r="D2461" t="s">
        <v>89</v>
      </c>
      <c r="E2461" t="s">
        <v>31</v>
      </c>
      <c r="F2461" s="2">
        <f>_xlfn.NUMBERVALUE(RIGHT(E2461,LEN(E2461) - 1), ".")</f>
        <v>8.75</v>
      </c>
      <c r="G2461" s="2">
        <f xml:space="preserve"> F2461/B2461</f>
        <v>8.75</v>
      </c>
    </row>
    <row r="2462" spans="1:7" x14ac:dyDescent="0.2">
      <c r="A2462">
        <v>809</v>
      </c>
      <c r="B2462" s="4">
        <v>1</v>
      </c>
      <c r="C2462" t="s">
        <v>13</v>
      </c>
      <c r="D2462" t="s">
        <v>360</v>
      </c>
      <c r="E2462" t="s">
        <v>31</v>
      </c>
      <c r="F2462" s="2">
        <f>_xlfn.NUMBERVALUE(RIGHT(E2462,LEN(E2462) - 1), ".")</f>
        <v>8.75</v>
      </c>
      <c r="G2462" s="2">
        <f xml:space="preserve"> F2462/B2462</f>
        <v>8.75</v>
      </c>
    </row>
    <row r="2463" spans="1:7" x14ac:dyDescent="0.2">
      <c r="A2463">
        <v>813</v>
      </c>
      <c r="B2463" s="4">
        <v>1</v>
      </c>
      <c r="C2463" t="s">
        <v>13</v>
      </c>
      <c r="D2463" t="s">
        <v>125</v>
      </c>
      <c r="E2463" t="s">
        <v>31</v>
      </c>
      <c r="F2463" s="2">
        <f>_xlfn.NUMBERVALUE(RIGHT(E2463,LEN(E2463) - 1), ".")</f>
        <v>8.75</v>
      </c>
      <c r="G2463" s="2">
        <f xml:space="preserve"> F2463/B2463</f>
        <v>8.75</v>
      </c>
    </row>
    <row r="2464" spans="1:7" x14ac:dyDescent="0.2">
      <c r="A2464">
        <v>816</v>
      </c>
      <c r="B2464" s="4">
        <v>1</v>
      </c>
      <c r="C2464" t="s">
        <v>36</v>
      </c>
      <c r="D2464" t="s">
        <v>188</v>
      </c>
      <c r="E2464" t="s">
        <v>31</v>
      </c>
      <c r="F2464" s="2">
        <f>_xlfn.NUMBERVALUE(RIGHT(E2464,LEN(E2464) - 1), ".")</f>
        <v>8.75</v>
      </c>
      <c r="G2464" s="2">
        <f xml:space="preserve"> F2464/B2464</f>
        <v>8.75</v>
      </c>
    </row>
    <row r="2465" spans="1:7" x14ac:dyDescent="0.2">
      <c r="A2465">
        <v>817</v>
      </c>
      <c r="B2465" s="4">
        <v>1</v>
      </c>
      <c r="C2465" t="s">
        <v>87</v>
      </c>
      <c r="D2465" t="s">
        <v>30</v>
      </c>
      <c r="E2465" t="s">
        <v>31</v>
      </c>
      <c r="F2465" s="2">
        <f>_xlfn.NUMBERVALUE(RIGHT(E2465,LEN(E2465) - 1), ".")</f>
        <v>8.75</v>
      </c>
      <c r="G2465" s="2">
        <f xml:space="preserve"> F2465/B2465</f>
        <v>8.75</v>
      </c>
    </row>
    <row r="2466" spans="1:7" x14ac:dyDescent="0.2">
      <c r="A2466">
        <v>817</v>
      </c>
      <c r="B2466" s="4">
        <v>1</v>
      </c>
      <c r="C2466" t="s">
        <v>36</v>
      </c>
      <c r="D2466" t="s">
        <v>97</v>
      </c>
      <c r="E2466" t="s">
        <v>31</v>
      </c>
      <c r="F2466" s="2">
        <f>_xlfn.NUMBERVALUE(RIGHT(E2466,LEN(E2466) - 1), ".")</f>
        <v>8.75</v>
      </c>
      <c r="G2466" s="2">
        <f xml:space="preserve"> F2466/B2466</f>
        <v>8.75</v>
      </c>
    </row>
    <row r="2467" spans="1:7" x14ac:dyDescent="0.2">
      <c r="A2467">
        <v>818</v>
      </c>
      <c r="B2467" s="4">
        <v>1</v>
      </c>
      <c r="C2467" t="s">
        <v>70</v>
      </c>
      <c r="D2467" t="s">
        <v>695</v>
      </c>
      <c r="E2467" t="s">
        <v>31</v>
      </c>
      <c r="F2467" s="2">
        <f>_xlfn.NUMBERVALUE(RIGHT(E2467,LEN(E2467) - 1), ".")</f>
        <v>8.75</v>
      </c>
      <c r="G2467" s="2">
        <f xml:space="preserve"> F2467/B2467</f>
        <v>8.75</v>
      </c>
    </row>
    <row r="2468" spans="1:7" x14ac:dyDescent="0.2">
      <c r="A2468">
        <v>818</v>
      </c>
      <c r="B2468" s="4">
        <v>1</v>
      </c>
      <c r="C2468" t="s">
        <v>87</v>
      </c>
      <c r="D2468" t="s">
        <v>402</v>
      </c>
      <c r="E2468" t="s">
        <v>31</v>
      </c>
      <c r="F2468" s="2">
        <f>_xlfn.NUMBERVALUE(RIGHT(E2468,LEN(E2468) - 1), ".")</f>
        <v>8.75</v>
      </c>
      <c r="G2468" s="2">
        <f xml:space="preserve"> F2468/B2468</f>
        <v>8.75</v>
      </c>
    </row>
    <row r="2469" spans="1:7" x14ac:dyDescent="0.2">
      <c r="A2469">
        <v>818</v>
      </c>
      <c r="B2469" s="4">
        <v>1</v>
      </c>
      <c r="C2469" t="s">
        <v>13</v>
      </c>
      <c r="D2469" t="s">
        <v>177</v>
      </c>
      <c r="E2469" t="s">
        <v>31</v>
      </c>
      <c r="F2469" s="2">
        <f>_xlfn.NUMBERVALUE(RIGHT(E2469,LEN(E2469) - 1), ".")</f>
        <v>8.75</v>
      </c>
      <c r="G2469" s="2">
        <f xml:space="preserve"> F2469/B2469</f>
        <v>8.75</v>
      </c>
    </row>
    <row r="2470" spans="1:7" x14ac:dyDescent="0.2">
      <c r="A2470">
        <v>829</v>
      </c>
      <c r="B2470" s="4">
        <v>1</v>
      </c>
      <c r="C2470" t="s">
        <v>13</v>
      </c>
      <c r="D2470" t="s">
        <v>735</v>
      </c>
      <c r="E2470" t="s">
        <v>31</v>
      </c>
      <c r="F2470" s="2">
        <f>_xlfn.NUMBERVALUE(RIGHT(E2470,LEN(E2470) - 1), ".")</f>
        <v>8.75</v>
      </c>
      <c r="G2470" s="2">
        <f xml:space="preserve"> F2470/B2470</f>
        <v>8.75</v>
      </c>
    </row>
    <row r="2471" spans="1:7" x14ac:dyDescent="0.2">
      <c r="A2471">
        <v>834</v>
      </c>
      <c r="B2471" s="4">
        <v>1</v>
      </c>
      <c r="C2471" t="s">
        <v>84</v>
      </c>
      <c r="D2471" t="s">
        <v>740</v>
      </c>
      <c r="E2471" t="s">
        <v>31</v>
      </c>
      <c r="F2471" s="2">
        <f>_xlfn.NUMBERVALUE(RIGHT(E2471,LEN(E2471) - 1), ".")</f>
        <v>8.75</v>
      </c>
      <c r="G2471" s="2">
        <f xml:space="preserve"> F2471/B2471</f>
        <v>8.75</v>
      </c>
    </row>
    <row r="2472" spans="1:7" x14ac:dyDescent="0.2">
      <c r="A2472">
        <v>835</v>
      </c>
      <c r="B2472" s="4">
        <v>1</v>
      </c>
      <c r="C2472" t="s">
        <v>13</v>
      </c>
      <c r="D2472" t="s">
        <v>86</v>
      </c>
      <c r="E2472" t="s">
        <v>31</v>
      </c>
      <c r="F2472" s="2">
        <f>_xlfn.NUMBERVALUE(RIGHT(E2472,LEN(E2472) - 1), ".")</f>
        <v>8.75</v>
      </c>
      <c r="G2472" s="2">
        <f xml:space="preserve"> F2472/B2472</f>
        <v>8.75</v>
      </c>
    </row>
    <row r="2473" spans="1:7" x14ac:dyDescent="0.2">
      <c r="A2473">
        <v>838</v>
      </c>
      <c r="B2473" s="4">
        <v>1</v>
      </c>
      <c r="C2473" t="s">
        <v>32</v>
      </c>
      <c r="D2473" t="s">
        <v>533</v>
      </c>
      <c r="E2473" t="s">
        <v>31</v>
      </c>
      <c r="F2473" s="2">
        <f>_xlfn.NUMBERVALUE(RIGHT(E2473,LEN(E2473) - 1), ".")</f>
        <v>8.75</v>
      </c>
      <c r="G2473" s="2">
        <f xml:space="preserve"> F2473/B2473</f>
        <v>8.75</v>
      </c>
    </row>
    <row r="2474" spans="1:7" x14ac:dyDescent="0.2">
      <c r="A2474">
        <v>838</v>
      </c>
      <c r="B2474" s="4">
        <v>1</v>
      </c>
      <c r="C2474" t="s">
        <v>32</v>
      </c>
      <c r="D2474" t="s">
        <v>533</v>
      </c>
      <c r="E2474" t="s">
        <v>31</v>
      </c>
      <c r="F2474" s="2">
        <f>_xlfn.NUMBERVALUE(RIGHT(E2474,LEN(E2474) - 1), ".")</f>
        <v>8.75</v>
      </c>
      <c r="G2474" s="2">
        <f xml:space="preserve"> F2474/B2474</f>
        <v>8.75</v>
      </c>
    </row>
    <row r="2475" spans="1:7" x14ac:dyDescent="0.2">
      <c r="A2475">
        <v>841</v>
      </c>
      <c r="B2475" s="4">
        <v>1</v>
      </c>
      <c r="C2475" t="s">
        <v>84</v>
      </c>
      <c r="D2475" t="s">
        <v>745</v>
      </c>
      <c r="E2475" t="s">
        <v>31</v>
      </c>
      <c r="F2475" s="2">
        <f>_xlfn.NUMBERVALUE(RIGHT(E2475,LEN(E2475) - 1), ".")</f>
        <v>8.75</v>
      </c>
      <c r="G2475" s="2">
        <f xml:space="preserve"> F2475/B2475</f>
        <v>8.75</v>
      </c>
    </row>
    <row r="2476" spans="1:7" x14ac:dyDescent="0.2">
      <c r="A2476">
        <v>844</v>
      </c>
      <c r="B2476" s="4">
        <v>1</v>
      </c>
      <c r="C2476" t="s">
        <v>36</v>
      </c>
      <c r="D2476" t="s">
        <v>745</v>
      </c>
      <c r="E2476" t="s">
        <v>31</v>
      </c>
      <c r="F2476" s="2">
        <f>_xlfn.NUMBERVALUE(RIGHT(E2476,LEN(E2476) - 1), ".")</f>
        <v>8.75</v>
      </c>
      <c r="G2476" s="2">
        <f xml:space="preserve"> F2476/B2476</f>
        <v>8.75</v>
      </c>
    </row>
    <row r="2477" spans="1:7" x14ac:dyDescent="0.2">
      <c r="A2477">
        <v>846</v>
      </c>
      <c r="B2477" s="4">
        <v>1</v>
      </c>
      <c r="C2477" t="s">
        <v>84</v>
      </c>
      <c r="D2477" t="s">
        <v>341</v>
      </c>
      <c r="E2477" t="s">
        <v>31</v>
      </c>
      <c r="F2477" s="2">
        <f>_xlfn.NUMBERVALUE(RIGHT(E2477,LEN(E2477) - 1), ".")</f>
        <v>8.75</v>
      </c>
      <c r="G2477" s="2">
        <f xml:space="preserve"> F2477/B2477</f>
        <v>8.75</v>
      </c>
    </row>
    <row r="2478" spans="1:7" x14ac:dyDescent="0.2">
      <c r="A2478">
        <v>846</v>
      </c>
      <c r="B2478" s="4">
        <v>1</v>
      </c>
      <c r="C2478" t="s">
        <v>36</v>
      </c>
      <c r="D2478" t="s">
        <v>267</v>
      </c>
      <c r="E2478" t="s">
        <v>31</v>
      </c>
      <c r="F2478" s="2">
        <f>_xlfn.NUMBERVALUE(RIGHT(E2478,LEN(E2478) - 1), ".")</f>
        <v>8.75</v>
      </c>
      <c r="G2478" s="2">
        <f xml:space="preserve"> F2478/B2478</f>
        <v>8.75</v>
      </c>
    </row>
    <row r="2479" spans="1:7" x14ac:dyDescent="0.2">
      <c r="A2479">
        <v>847</v>
      </c>
      <c r="B2479" s="4">
        <v>1</v>
      </c>
      <c r="C2479" t="s">
        <v>13</v>
      </c>
      <c r="D2479" t="s">
        <v>488</v>
      </c>
      <c r="E2479" t="s">
        <v>31</v>
      </c>
      <c r="F2479" s="2">
        <f>_xlfn.NUMBERVALUE(RIGHT(E2479,LEN(E2479) - 1), ".")</f>
        <v>8.75</v>
      </c>
      <c r="G2479" s="2">
        <f xml:space="preserve"> F2479/B2479</f>
        <v>8.75</v>
      </c>
    </row>
    <row r="2480" spans="1:7" x14ac:dyDescent="0.2">
      <c r="A2480">
        <v>848</v>
      </c>
      <c r="B2480" s="4">
        <v>1</v>
      </c>
      <c r="C2480" t="s">
        <v>36</v>
      </c>
      <c r="D2480" t="s">
        <v>217</v>
      </c>
      <c r="E2480" t="s">
        <v>31</v>
      </c>
      <c r="F2480" s="2">
        <f>_xlfn.NUMBERVALUE(RIGHT(E2480,LEN(E2480) - 1), ".")</f>
        <v>8.75</v>
      </c>
      <c r="G2480" s="2">
        <f xml:space="preserve"> F2480/B2480</f>
        <v>8.75</v>
      </c>
    </row>
    <row r="2481" spans="1:7" x14ac:dyDescent="0.2">
      <c r="A2481">
        <v>848</v>
      </c>
      <c r="B2481" s="4">
        <v>1</v>
      </c>
      <c r="C2481" t="s">
        <v>13</v>
      </c>
      <c r="D2481" t="s">
        <v>749</v>
      </c>
      <c r="E2481" t="s">
        <v>31</v>
      </c>
      <c r="F2481" s="2">
        <f>_xlfn.NUMBERVALUE(RIGHT(E2481,LEN(E2481) - 1), ".")</f>
        <v>8.75</v>
      </c>
      <c r="G2481" s="2">
        <f xml:space="preserve"> F2481/B2481</f>
        <v>8.75</v>
      </c>
    </row>
    <row r="2482" spans="1:7" x14ac:dyDescent="0.2">
      <c r="A2482">
        <v>848</v>
      </c>
      <c r="B2482" s="4">
        <v>1</v>
      </c>
      <c r="C2482" t="s">
        <v>36</v>
      </c>
      <c r="D2482" t="s">
        <v>568</v>
      </c>
      <c r="E2482" t="s">
        <v>31</v>
      </c>
      <c r="F2482" s="2">
        <f>_xlfn.NUMBERVALUE(RIGHT(E2482,LEN(E2482) - 1), ".")</f>
        <v>8.75</v>
      </c>
      <c r="G2482" s="2">
        <f xml:space="preserve"> F2482/B2482</f>
        <v>8.75</v>
      </c>
    </row>
    <row r="2483" spans="1:7" x14ac:dyDescent="0.2">
      <c r="A2483">
        <v>848</v>
      </c>
      <c r="B2483" s="4">
        <v>1</v>
      </c>
      <c r="C2483" t="s">
        <v>36</v>
      </c>
      <c r="D2483" t="s">
        <v>750</v>
      </c>
      <c r="E2483" t="s">
        <v>31</v>
      </c>
      <c r="F2483" s="2">
        <f>_xlfn.NUMBERVALUE(RIGHT(E2483,LEN(E2483) - 1), ".")</f>
        <v>8.75</v>
      </c>
      <c r="G2483" s="2">
        <f xml:space="preserve"> F2483/B2483</f>
        <v>8.75</v>
      </c>
    </row>
    <row r="2484" spans="1:7" x14ac:dyDescent="0.2">
      <c r="A2484">
        <v>850</v>
      </c>
      <c r="B2484" s="4">
        <v>1</v>
      </c>
      <c r="C2484" t="s">
        <v>70</v>
      </c>
      <c r="D2484" t="s">
        <v>89</v>
      </c>
      <c r="E2484" t="s">
        <v>31</v>
      </c>
      <c r="F2484" s="2">
        <f>_xlfn.NUMBERVALUE(RIGHT(E2484,LEN(E2484) - 1), ".")</f>
        <v>8.75</v>
      </c>
      <c r="G2484" s="2">
        <f xml:space="preserve"> F2484/B2484</f>
        <v>8.75</v>
      </c>
    </row>
    <row r="2485" spans="1:7" x14ac:dyDescent="0.2">
      <c r="A2485">
        <v>857</v>
      </c>
      <c r="B2485" s="4">
        <v>1</v>
      </c>
      <c r="C2485" t="s">
        <v>13</v>
      </c>
      <c r="D2485" t="s">
        <v>488</v>
      </c>
      <c r="E2485" t="s">
        <v>31</v>
      </c>
      <c r="F2485" s="2">
        <f>_xlfn.NUMBERVALUE(RIGHT(E2485,LEN(E2485) - 1), ".")</f>
        <v>8.75</v>
      </c>
      <c r="G2485" s="2">
        <f xml:space="preserve"> F2485/B2485</f>
        <v>8.75</v>
      </c>
    </row>
    <row r="2486" spans="1:7" x14ac:dyDescent="0.2">
      <c r="A2486">
        <v>860</v>
      </c>
      <c r="B2486" s="4">
        <v>1</v>
      </c>
      <c r="C2486" t="s">
        <v>36</v>
      </c>
      <c r="D2486" t="s">
        <v>411</v>
      </c>
      <c r="E2486" t="s">
        <v>31</v>
      </c>
      <c r="F2486" s="2">
        <f>_xlfn.NUMBERVALUE(RIGHT(E2486,LEN(E2486) - 1), ".")</f>
        <v>8.75</v>
      </c>
      <c r="G2486" s="2">
        <f xml:space="preserve"> F2486/B2486</f>
        <v>8.75</v>
      </c>
    </row>
    <row r="2487" spans="1:7" x14ac:dyDescent="0.2">
      <c r="A2487">
        <v>862</v>
      </c>
      <c r="B2487" s="4">
        <v>1</v>
      </c>
      <c r="C2487" t="s">
        <v>36</v>
      </c>
      <c r="D2487" t="s">
        <v>217</v>
      </c>
      <c r="E2487" t="s">
        <v>31</v>
      </c>
      <c r="F2487" s="2">
        <f>_xlfn.NUMBERVALUE(RIGHT(E2487,LEN(E2487) - 1), ".")</f>
        <v>8.75</v>
      </c>
      <c r="G2487" s="2">
        <f xml:space="preserve"> F2487/B2487</f>
        <v>8.75</v>
      </c>
    </row>
    <row r="2488" spans="1:7" x14ac:dyDescent="0.2">
      <c r="A2488">
        <v>873</v>
      </c>
      <c r="B2488" s="4">
        <v>1</v>
      </c>
      <c r="C2488" t="s">
        <v>13</v>
      </c>
      <c r="D2488" t="s">
        <v>89</v>
      </c>
      <c r="E2488" t="s">
        <v>31</v>
      </c>
      <c r="F2488" s="2">
        <f>_xlfn.NUMBERVALUE(RIGHT(E2488,LEN(E2488) - 1), ".")</f>
        <v>8.75</v>
      </c>
      <c r="G2488" s="2">
        <f xml:space="preserve"> F2488/B2488</f>
        <v>8.75</v>
      </c>
    </row>
    <row r="2489" spans="1:7" x14ac:dyDescent="0.2">
      <c r="A2489">
        <v>876</v>
      </c>
      <c r="B2489" s="4">
        <v>1</v>
      </c>
      <c r="C2489" t="s">
        <v>36</v>
      </c>
      <c r="D2489" t="s">
        <v>330</v>
      </c>
      <c r="E2489" t="s">
        <v>31</v>
      </c>
      <c r="F2489" s="2">
        <f>_xlfn.NUMBERVALUE(RIGHT(E2489,LEN(E2489) - 1), ".")</f>
        <v>8.75</v>
      </c>
      <c r="G2489" s="2">
        <f xml:space="preserve"> F2489/B2489</f>
        <v>8.75</v>
      </c>
    </row>
    <row r="2490" spans="1:7" x14ac:dyDescent="0.2">
      <c r="A2490">
        <v>877</v>
      </c>
      <c r="B2490" s="4">
        <v>1</v>
      </c>
      <c r="C2490" t="s">
        <v>13</v>
      </c>
      <c r="D2490" t="s">
        <v>735</v>
      </c>
      <c r="E2490" t="s">
        <v>31</v>
      </c>
      <c r="F2490" s="2">
        <f>_xlfn.NUMBERVALUE(RIGHT(E2490,LEN(E2490) - 1), ".")</f>
        <v>8.75</v>
      </c>
      <c r="G2490" s="2">
        <f xml:space="preserve"> F2490/B2490</f>
        <v>8.75</v>
      </c>
    </row>
    <row r="2491" spans="1:7" x14ac:dyDescent="0.2">
      <c r="A2491">
        <v>877</v>
      </c>
      <c r="B2491" s="4">
        <v>1</v>
      </c>
      <c r="C2491" t="s">
        <v>13</v>
      </c>
      <c r="D2491" t="s">
        <v>348</v>
      </c>
      <c r="E2491" t="s">
        <v>31</v>
      </c>
      <c r="F2491" s="2">
        <f>_xlfn.NUMBERVALUE(RIGHT(E2491,LEN(E2491) - 1), ".")</f>
        <v>8.75</v>
      </c>
      <c r="G2491" s="2">
        <f xml:space="preserve"> F2491/B2491</f>
        <v>8.75</v>
      </c>
    </row>
    <row r="2492" spans="1:7" x14ac:dyDescent="0.2">
      <c r="A2492">
        <v>878</v>
      </c>
      <c r="B2492" s="4">
        <v>1</v>
      </c>
      <c r="C2492" t="s">
        <v>13</v>
      </c>
      <c r="D2492" t="s">
        <v>176</v>
      </c>
      <c r="E2492" t="s">
        <v>31</v>
      </c>
      <c r="F2492" s="2">
        <f>_xlfn.NUMBERVALUE(RIGHT(E2492,LEN(E2492) - 1), ".")</f>
        <v>8.75</v>
      </c>
      <c r="G2492" s="2">
        <f xml:space="preserve"> F2492/B2492</f>
        <v>8.75</v>
      </c>
    </row>
    <row r="2493" spans="1:7" x14ac:dyDescent="0.2">
      <c r="A2493">
        <v>879</v>
      </c>
      <c r="B2493" s="4">
        <v>1</v>
      </c>
      <c r="C2493" t="s">
        <v>84</v>
      </c>
      <c r="D2493" t="s">
        <v>331</v>
      </c>
      <c r="E2493" t="s">
        <v>31</v>
      </c>
      <c r="F2493" s="2">
        <f>_xlfn.NUMBERVALUE(RIGHT(E2493,LEN(E2493) - 1), ".")</f>
        <v>8.75</v>
      </c>
      <c r="G2493" s="2">
        <f xml:space="preserve"> F2493/B2493</f>
        <v>8.75</v>
      </c>
    </row>
    <row r="2494" spans="1:7" x14ac:dyDescent="0.2">
      <c r="A2494">
        <v>879</v>
      </c>
      <c r="B2494" s="4">
        <v>1</v>
      </c>
      <c r="C2494" t="s">
        <v>13</v>
      </c>
      <c r="D2494" t="s">
        <v>94</v>
      </c>
      <c r="E2494" t="s">
        <v>31</v>
      </c>
      <c r="F2494" s="2">
        <f>_xlfn.NUMBERVALUE(RIGHT(E2494,LEN(E2494) - 1), ".")</f>
        <v>8.75</v>
      </c>
      <c r="G2494" s="2">
        <f xml:space="preserve"> F2494/B2494</f>
        <v>8.75</v>
      </c>
    </row>
    <row r="2495" spans="1:7" x14ac:dyDescent="0.2">
      <c r="A2495">
        <v>881</v>
      </c>
      <c r="B2495" s="4">
        <v>1</v>
      </c>
      <c r="C2495" t="s">
        <v>36</v>
      </c>
      <c r="D2495" t="s">
        <v>551</v>
      </c>
      <c r="E2495" t="s">
        <v>31</v>
      </c>
      <c r="F2495" s="2">
        <f>_xlfn.NUMBERVALUE(RIGHT(E2495,LEN(E2495) - 1), ".")</f>
        <v>8.75</v>
      </c>
      <c r="G2495" s="2">
        <f xml:space="preserve"> F2495/B2495</f>
        <v>8.75</v>
      </c>
    </row>
    <row r="2496" spans="1:7" x14ac:dyDescent="0.2">
      <c r="A2496">
        <v>882</v>
      </c>
      <c r="B2496" s="4">
        <v>1</v>
      </c>
      <c r="C2496" t="s">
        <v>13</v>
      </c>
      <c r="D2496" t="s">
        <v>766</v>
      </c>
      <c r="E2496" t="s">
        <v>31</v>
      </c>
      <c r="F2496" s="2">
        <f>_xlfn.NUMBERVALUE(RIGHT(E2496,LEN(E2496) - 1), ".")</f>
        <v>8.75</v>
      </c>
      <c r="G2496" s="2">
        <f xml:space="preserve"> F2496/B2496</f>
        <v>8.75</v>
      </c>
    </row>
    <row r="2497" spans="1:7" x14ac:dyDescent="0.2">
      <c r="A2497">
        <v>883</v>
      </c>
      <c r="B2497" s="4">
        <v>1</v>
      </c>
      <c r="C2497" t="s">
        <v>13</v>
      </c>
      <c r="D2497" t="s">
        <v>767</v>
      </c>
      <c r="E2497" t="s">
        <v>31</v>
      </c>
      <c r="F2497" s="2">
        <f>_xlfn.NUMBERVALUE(RIGHT(E2497,LEN(E2497) - 1), ".")</f>
        <v>8.75</v>
      </c>
      <c r="G2497" s="2">
        <f xml:space="preserve"> F2497/B2497</f>
        <v>8.75</v>
      </c>
    </row>
    <row r="2498" spans="1:7" x14ac:dyDescent="0.2">
      <c r="A2498">
        <v>884</v>
      </c>
      <c r="B2498" s="4">
        <v>1</v>
      </c>
      <c r="C2498" t="s">
        <v>13</v>
      </c>
      <c r="D2498" t="s">
        <v>125</v>
      </c>
      <c r="E2498" t="s">
        <v>31</v>
      </c>
      <c r="F2498" s="2">
        <f>_xlfn.NUMBERVALUE(RIGHT(E2498,LEN(E2498) - 1), ".")</f>
        <v>8.75</v>
      </c>
      <c r="G2498" s="2">
        <f xml:space="preserve"> F2498/B2498</f>
        <v>8.75</v>
      </c>
    </row>
    <row r="2499" spans="1:7" x14ac:dyDescent="0.2">
      <c r="A2499">
        <v>888</v>
      </c>
      <c r="B2499" s="4">
        <v>1</v>
      </c>
      <c r="C2499" t="s">
        <v>36</v>
      </c>
      <c r="D2499" t="s">
        <v>272</v>
      </c>
      <c r="E2499" t="s">
        <v>31</v>
      </c>
      <c r="F2499" s="2">
        <f>_xlfn.NUMBERVALUE(RIGHT(E2499,LEN(E2499) - 1), ".")</f>
        <v>8.75</v>
      </c>
      <c r="G2499" s="2">
        <f xml:space="preserve"> F2499/B2499</f>
        <v>8.75</v>
      </c>
    </row>
    <row r="2500" spans="1:7" x14ac:dyDescent="0.2">
      <c r="A2500">
        <v>888</v>
      </c>
      <c r="B2500" s="4">
        <v>1</v>
      </c>
      <c r="C2500" t="s">
        <v>36</v>
      </c>
      <c r="D2500" t="s">
        <v>541</v>
      </c>
      <c r="E2500" t="s">
        <v>31</v>
      </c>
      <c r="F2500" s="2">
        <f>_xlfn.NUMBERVALUE(RIGHT(E2500,LEN(E2500) - 1), ".")</f>
        <v>8.75</v>
      </c>
      <c r="G2500" s="2">
        <f xml:space="preserve"> F2500/B2500</f>
        <v>8.75</v>
      </c>
    </row>
    <row r="2501" spans="1:7" x14ac:dyDescent="0.2">
      <c r="A2501">
        <v>891</v>
      </c>
      <c r="B2501" s="4">
        <v>1</v>
      </c>
      <c r="C2501" t="s">
        <v>13</v>
      </c>
      <c r="D2501" t="s">
        <v>95</v>
      </c>
      <c r="E2501" t="s">
        <v>31</v>
      </c>
      <c r="F2501" s="2">
        <f>_xlfn.NUMBERVALUE(RIGHT(E2501,LEN(E2501) - 1), ".")</f>
        <v>8.75</v>
      </c>
      <c r="G2501" s="2">
        <f xml:space="preserve"> F2501/B2501</f>
        <v>8.75</v>
      </c>
    </row>
    <row r="2502" spans="1:7" x14ac:dyDescent="0.2">
      <c r="A2502">
        <v>891</v>
      </c>
      <c r="B2502" s="4">
        <v>1</v>
      </c>
      <c r="C2502" t="s">
        <v>36</v>
      </c>
      <c r="D2502" t="s">
        <v>551</v>
      </c>
      <c r="E2502" t="s">
        <v>31</v>
      </c>
      <c r="F2502" s="2">
        <f>_xlfn.NUMBERVALUE(RIGHT(E2502,LEN(E2502) - 1), ".")</f>
        <v>8.75</v>
      </c>
      <c r="G2502" s="2">
        <f xml:space="preserve"> F2502/B2502</f>
        <v>8.75</v>
      </c>
    </row>
    <row r="2503" spans="1:7" x14ac:dyDescent="0.2">
      <c r="A2503">
        <v>894</v>
      </c>
      <c r="B2503" s="4">
        <v>1</v>
      </c>
      <c r="C2503" t="s">
        <v>84</v>
      </c>
      <c r="D2503" t="s">
        <v>771</v>
      </c>
      <c r="E2503" t="s">
        <v>31</v>
      </c>
      <c r="F2503" s="2">
        <f>_xlfn.NUMBERVALUE(RIGHT(E2503,LEN(E2503) - 1), ".")</f>
        <v>8.75</v>
      </c>
      <c r="G2503" s="2">
        <f xml:space="preserve"> F2503/B2503</f>
        <v>8.75</v>
      </c>
    </row>
    <row r="2504" spans="1:7" x14ac:dyDescent="0.2">
      <c r="A2504">
        <v>896</v>
      </c>
      <c r="B2504" s="4">
        <v>1</v>
      </c>
      <c r="C2504" t="s">
        <v>164</v>
      </c>
      <c r="D2504" t="s">
        <v>422</v>
      </c>
      <c r="E2504" t="s">
        <v>31</v>
      </c>
      <c r="F2504" s="2">
        <f>_xlfn.NUMBERVALUE(RIGHT(E2504,LEN(E2504) - 1), ".")</f>
        <v>8.75</v>
      </c>
      <c r="G2504" s="2">
        <f xml:space="preserve"> F2504/B2504</f>
        <v>8.75</v>
      </c>
    </row>
    <row r="2505" spans="1:7" x14ac:dyDescent="0.2">
      <c r="A2505">
        <v>896</v>
      </c>
      <c r="B2505" s="4">
        <v>1</v>
      </c>
      <c r="C2505" t="s">
        <v>70</v>
      </c>
      <c r="D2505" t="s">
        <v>772</v>
      </c>
      <c r="E2505" t="s">
        <v>31</v>
      </c>
      <c r="F2505" s="2">
        <f>_xlfn.NUMBERVALUE(RIGHT(E2505,LEN(E2505) - 1), ".")</f>
        <v>8.75</v>
      </c>
      <c r="G2505" s="2">
        <f xml:space="preserve"> F2505/B2505</f>
        <v>8.75</v>
      </c>
    </row>
    <row r="2506" spans="1:7" x14ac:dyDescent="0.2">
      <c r="A2506">
        <v>903</v>
      </c>
      <c r="B2506" s="4">
        <v>1</v>
      </c>
      <c r="C2506" t="s">
        <v>13</v>
      </c>
      <c r="D2506" t="s">
        <v>488</v>
      </c>
      <c r="E2506" t="s">
        <v>31</v>
      </c>
      <c r="F2506" s="2">
        <f>_xlfn.NUMBERVALUE(RIGHT(E2506,LEN(E2506) - 1), ".")</f>
        <v>8.75</v>
      </c>
      <c r="G2506" s="2">
        <f xml:space="preserve"> F2506/B2506</f>
        <v>8.75</v>
      </c>
    </row>
    <row r="2507" spans="1:7" x14ac:dyDescent="0.2">
      <c r="A2507">
        <v>907</v>
      </c>
      <c r="B2507" s="4">
        <v>1</v>
      </c>
      <c r="C2507" t="s">
        <v>32</v>
      </c>
      <c r="D2507" t="s">
        <v>552</v>
      </c>
      <c r="E2507" t="s">
        <v>31</v>
      </c>
      <c r="F2507" s="2">
        <f>_xlfn.NUMBERVALUE(RIGHT(E2507,LEN(E2507) - 1), ".")</f>
        <v>8.75</v>
      </c>
      <c r="G2507" s="2">
        <f xml:space="preserve"> F2507/B2507</f>
        <v>8.75</v>
      </c>
    </row>
    <row r="2508" spans="1:7" x14ac:dyDescent="0.2">
      <c r="A2508">
        <v>909</v>
      </c>
      <c r="B2508" s="4">
        <v>1</v>
      </c>
      <c r="C2508" t="s">
        <v>13</v>
      </c>
      <c r="D2508" t="s">
        <v>185</v>
      </c>
      <c r="E2508" t="s">
        <v>31</v>
      </c>
      <c r="F2508" s="2">
        <f>_xlfn.NUMBERVALUE(RIGHT(E2508,LEN(E2508) - 1), ".")</f>
        <v>8.75</v>
      </c>
      <c r="G2508" s="2">
        <f xml:space="preserve"> F2508/B2508</f>
        <v>8.75</v>
      </c>
    </row>
    <row r="2509" spans="1:7" x14ac:dyDescent="0.2">
      <c r="A2509">
        <v>910</v>
      </c>
      <c r="B2509" s="4">
        <v>1</v>
      </c>
      <c r="C2509" t="s">
        <v>13</v>
      </c>
      <c r="D2509" t="s">
        <v>380</v>
      </c>
      <c r="E2509" t="s">
        <v>31</v>
      </c>
      <c r="F2509" s="2">
        <f>_xlfn.NUMBERVALUE(RIGHT(E2509,LEN(E2509) - 1), ".")</f>
        <v>8.75</v>
      </c>
      <c r="G2509" s="2">
        <f xml:space="preserve"> F2509/B2509</f>
        <v>8.75</v>
      </c>
    </row>
    <row r="2510" spans="1:7" x14ac:dyDescent="0.2">
      <c r="A2510">
        <v>911</v>
      </c>
      <c r="B2510" s="4">
        <v>1</v>
      </c>
      <c r="C2510" t="s">
        <v>36</v>
      </c>
      <c r="D2510" t="s">
        <v>588</v>
      </c>
      <c r="E2510" t="s">
        <v>31</v>
      </c>
      <c r="F2510" s="2">
        <f>_xlfn.NUMBERVALUE(RIGHT(E2510,LEN(E2510) - 1), ".")</f>
        <v>8.75</v>
      </c>
      <c r="G2510" s="2">
        <f xml:space="preserve"> F2510/B2510</f>
        <v>8.75</v>
      </c>
    </row>
    <row r="2511" spans="1:7" x14ac:dyDescent="0.2">
      <c r="A2511">
        <v>912</v>
      </c>
      <c r="B2511" s="4">
        <v>1</v>
      </c>
      <c r="C2511" t="s">
        <v>13</v>
      </c>
      <c r="D2511" t="s">
        <v>143</v>
      </c>
      <c r="E2511" t="s">
        <v>31</v>
      </c>
      <c r="F2511" s="2">
        <f>_xlfn.NUMBERVALUE(RIGHT(E2511,LEN(E2511) - 1), ".")</f>
        <v>8.75</v>
      </c>
      <c r="G2511" s="2">
        <f xml:space="preserve"> F2511/B2511</f>
        <v>8.75</v>
      </c>
    </row>
    <row r="2512" spans="1:7" x14ac:dyDescent="0.2">
      <c r="A2512">
        <v>912</v>
      </c>
      <c r="B2512" s="4">
        <v>1</v>
      </c>
      <c r="C2512" t="s">
        <v>13</v>
      </c>
      <c r="D2512" t="s">
        <v>177</v>
      </c>
      <c r="E2512" t="s">
        <v>31</v>
      </c>
      <c r="F2512" s="2">
        <f>_xlfn.NUMBERVALUE(RIGHT(E2512,LEN(E2512) - 1), ".")</f>
        <v>8.75</v>
      </c>
      <c r="G2512" s="2">
        <f xml:space="preserve"> F2512/B2512</f>
        <v>8.75</v>
      </c>
    </row>
    <row r="2513" spans="1:7" x14ac:dyDescent="0.2">
      <c r="A2513">
        <v>913</v>
      </c>
      <c r="B2513" s="4">
        <v>1</v>
      </c>
      <c r="C2513" t="s">
        <v>164</v>
      </c>
      <c r="D2513" t="s">
        <v>782</v>
      </c>
      <c r="E2513" t="s">
        <v>31</v>
      </c>
      <c r="F2513" s="2">
        <f>_xlfn.NUMBERVALUE(RIGHT(E2513,LEN(E2513) - 1), ".")</f>
        <v>8.75</v>
      </c>
      <c r="G2513" s="2">
        <f xml:space="preserve"> F2513/B2513</f>
        <v>8.75</v>
      </c>
    </row>
    <row r="2514" spans="1:7" x14ac:dyDescent="0.2">
      <c r="A2514">
        <v>916</v>
      </c>
      <c r="B2514" s="4">
        <v>1</v>
      </c>
      <c r="C2514" t="s">
        <v>13</v>
      </c>
      <c r="D2514" t="s">
        <v>143</v>
      </c>
      <c r="E2514" t="s">
        <v>31</v>
      </c>
      <c r="F2514" s="2">
        <f>_xlfn.NUMBERVALUE(RIGHT(E2514,LEN(E2514) - 1), ".")</f>
        <v>8.75</v>
      </c>
      <c r="G2514" s="2">
        <f xml:space="preserve"> F2514/B2514</f>
        <v>8.75</v>
      </c>
    </row>
    <row r="2515" spans="1:7" x14ac:dyDescent="0.2">
      <c r="A2515">
        <v>916</v>
      </c>
      <c r="B2515" s="4">
        <v>1</v>
      </c>
      <c r="C2515" t="s">
        <v>32</v>
      </c>
      <c r="D2515" t="s">
        <v>783</v>
      </c>
      <c r="E2515" t="s">
        <v>31</v>
      </c>
      <c r="F2515" s="2">
        <f>_xlfn.NUMBERVALUE(RIGHT(E2515,LEN(E2515) - 1), ".")</f>
        <v>8.75</v>
      </c>
      <c r="G2515" s="2">
        <f xml:space="preserve"> F2515/B2515</f>
        <v>8.75</v>
      </c>
    </row>
    <row r="2516" spans="1:7" x14ac:dyDescent="0.2">
      <c r="A2516">
        <v>916</v>
      </c>
      <c r="B2516" s="4">
        <v>1</v>
      </c>
      <c r="C2516" t="s">
        <v>32</v>
      </c>
      <c r="D2516" t="s">
        <v>267</v>
      </c>
      <c r="E2516" t="s">
        <v>31</v>
      </c>
      <c r="F2516" s="2">
        <f>_xlfn.NUMBERVALUE(RIGHT(E2516,LEN(E2516) - 1), ".")</f>
        <v>8.75</v>
      </c>
      <c r="G2516" s="2">
        <f xml:space="preserve"> F2516/B2516</f>
        <v>8.75</v>
      </c>
    </row>
    <row r="2517" spans="1:7" x14ac:dyDescent="0.2">
      <c r="A2517">
        <v>918</v>
      </c>
      <c r="B2517" s="4">
        <v>1</v>
      </c>
      <c r="C2517" t="s">
        <v>36</v>
      </c>
      <c r="D2517" t="s">
        <v>489</v>
      </c>
      <c r="E2517" t="s">
        <v>31</v>
      </c>
      <c r="F2517" s="2">
        <f>_xlfn.NUMBERVALUE(RIGHT(E2517,LEN(E2517) - 1), ".")</f>
        <v>8.75</v>
      </c>
      <c r="G2517" s="2">
        <f xml:space="preserve"> F2517/B2517</f>
        <v>8.75</v>
      </c>
    </row>
    <row r="2518" spans="1:7" x14ac:dyDescent="0.2">
      <c r="A2518">
        <v>918</v>
      </c>
      <c r="B2518" s="4">
        <v>1</v>
      </c>
      <c r="C2518" t="s">
        <v>32</v>
      </c>
      <c r="D2518" t="s">
        <v>490</v>
      </c>
      <c r="E2518" t="s">
        <v>31</v>
      </c>
      <c r="F2518" s="2">
        <f>_xlfn.NUMBERVALUE(RIGHT(E2518,LEN(E2518) - 1), ".")</f>
        <v>8.75</v>
      </c>
      <c r="G2518" s="2">
        <f xml:space="preserve"> F2518/B2518</f>
        <v>8.75</v>
      </c>
    </row>
    <row r="2519" spans="1:7" x14ac:dyDescent="0.2">
      <c r="A2519">
        <v>919</v>
      </c>
      <c r="B2519" s="4">
        <v>1</v>
      </c>
      <c r="C2519" t="s">
        <v>36</v>
      </c>
      <c r="D2519" t="s">
        <v>119</v>
      </c>
      <c r="E2519" t="s">
        <v>31</v>
      </c>
      <c r="F2519" s="2">
        <f>_xlfn.NUMBERVALUE(RIGHT(E2519,LEN(E2519) - 1), ".")</f>
        <v>8.75</v>
      </c>
      <c r="G2519" s="2">
        <f xml:space="preserve"> F2519/B2519</f>
        <v>8.75</v>
      </c>
    </row>
    <row r="2520" spans="1:7" x14ac:dyDescent="0.2">
      <c r="A2520">
        <v>921</v>
      </c>
      <c r="B2520" s="4">
        <v>1</v>
      </c>
      <c r="C2520" t="s">
        <v>13</v>
      </c>
      <c r="D2520" t="s">
        <v>99</v>
      </c>
      <c r="E2520" t="s">
        <v>31</v>
      </c>
      <c r="F2520" s="2">
        <f>_xlfn.NUMBERVALUE(RIGHT(E2520,LEN(E2520) - 1), ".")</f>
        <v>8.75</v>
      </c>
      <c r="G2520" s="2">
        <f xml:space="preserve"> F2520/B2520</f>
        <v>8.75</v>
      </c>
    </row>
    <row r="2521" spans="1:7" x14ac:dyDescent="0.2">
      <c r="A2521">
        <v>922</v>
      </c>
      <c r="B2521" s="4">
        <v>1</v>
      </c>
      <c r="C2521" t="s">
        <v>13</v>
      </c>
      <c r="D2521" t="s">
        <v>785</v>
      </c>
      <c r="E2521" t="s">
        <v>31</v>
      </c>
      <c r="F2521" s="2">
        <f>_xlfn.NUMBERVALUE(RIGHT(E2521,LEN(E2521) - 1), ".")</f>
        <v>8.75</v>
      </c>
      <c r="G2521" s="2">
        <f xml:space="preserve"> F2521/B2521</f>
        <v>8.75</v>
      </c>
    </row>
    <row r="2522" spans="1:7" x14ac:dyDescent="0.2">
      <c r="A2522">
        <v>925</v>
      </c>
      <c r="B2522" s="4">
        <v>1</v>
      </c>
      <c r="C2522" t="s">
        <v>36</v>
      </c>
      <c r="D2522" t="s">
        <v>217</v>
      </c>
      <c r="E2522" t="s">
        <v>31</v>
      </c>
      <c r="F2522" s="2">
        <f>_xlfn.NUMBERVALUE(RIGHT(E2522,LEN(E2522) - 1), ".")</f>
        <v>8.75</v>
      </c>
      <c r="G2522" s="2">
        <f xml:space="preserve"> F2522/B2522</f>
        <v>8.75</v>
      </c>
    </row>
    <row r="2523" spans="1:7" x14ac:dyDescent="0.2">
      <c r="A2523">
        <v>926</v>
      </c>
      <c r="B2523" s="4">
        <v>1</v>
      </c>
      <c r="C2523" t="s">
        <v>13</v>
      </c>
      <c r="D2523" t="s">
        <v>118</v>
      </c>
      <c r="E2523" t="s">
        <v>31</v>
      </c>
      <c r="F2523" s="2">
        <f>_xlfn.NUMBERVALUE(RIGHT(E2523,LEN(E2523) - 1), ".")</f>
        <v>8.75</v>
      </c>
      <c r="G2523" s="2">
        <f xml:space="preserve"> F2523/B2523</f>
        <v>8.75</v>
      </c>
    </row>
    <row r="2524" spans="1:7" x14ac:dyDescent="0.2">
      <c r="A2524">
        <v>926</v>
      </c>
      <c r="B2524" s="4">
        <v>1</v>
      </c>
      <c r="C2524" t="s">
        <v>13</v>
      </c>
      <c r="D2524" t="s">
        <v>787</v>
      </c>
      <c r="E2524" t="s">
        <v>31</v>
      </c>
      <c r="F2524" s="2">
        <f>_xlfn.NUMBERVALUE(RIGHT(E2524,LEN(E2524) - 1), ".")</f>
        <v>8.75</v>
      </c>
      <c r="G2524" s="2">
        <f xml:space="preserve"> F2524/B2524</f>
        <v>8.75</v>
      </c>
    </row>
    <row r="2525" spans="1:7" x14ac:dyDescent="0.2">
      <c r="A2525">
        <v>926</v>
      </c>
      <c r="B2525" s="4">
        <v>1</v>
      </c>
      <c r="C2525" t="s">
        <v>13</v>
      </c>
      <c r="D2525" t="s">
        <v>118</v>
      </c>
      <c r="E2525" t="s">
        <v>31</v>
      </c>
      <c r="F2525" s="2">
        <f>_xlfn.NUMBERVALUE(RIGHT(E2525,LEN(E2525) - 1), ".")</f>
        <v>8.75</v>
      </c>
      <c r="G2525" s="2">
        <f xml:space="preserve"> F2525/B2525</f>
        <v>8.75</v>
      </c>
    </row>
    <row r="2526" spans="1:7" x14ac:dyDescent="0.2">
      <c r="A2526">
        <v>926</v>
      </c>
      <c r="B2526" s="4">
        <v>1</v>
      </c>
      <c r="C2526" t="s">
        <v>13</v>
      </c>
      <c r="D2526" t="s">
        <v>97</v>
      </c>
      <c r="E2526" t="s">
        <v>31</v>
      </c>
      <c r="F2526" s="2">
        <f>_xlfn.NUMBERVALUE(RIGHT(E2526,LEN(E2526) - 1), ".")</f>
        <v>8.75</v>
      </c>
      <c r="G2526" s="2">
        <f xml:space="preserve"> F2526/B2526</f>
        <v>8.75</v>
      </c>
    </row>
    <row r="2527" spans="1:7" x14ac:dyDescent="0.2">
      <c r="A2527">
        <v>926</v>
      </c>
      <c r="B2527" s="4">
        <v>1</v>
      </c>
      <c r="C2527" t="s">
        <v>36</v>
      </c>
      <c r="D2527" t="s">
        <v>285</v>
      </c>
      <c r="E2527" t="s">
        <v>31</v>
      </c>
      <c r="F2527" s="2">
        <f>_xlfn.NUMBERVALUE(RIGHT(E2527,LEN(E2527) - 1), ".")</f>
        <v>8.75</v>
      </c>
      <c r="G2527" s="2">
        <f xml:space="preserve"> F2527/B2527</f>
        <v>8.75</v>
      </c>
    </row>
    <row r="2528" spans="1:7" x14ac:dyDescent="0.2">
      <c r="A2528">
        <v>926</v>
      </c>
      <c r="B2528" s="4">
        <v>1</v>
      </c>
      <c r="C2528" t="s">
        <v>13</v>
      </c>
      <c r="D2528" t="s">
        <v>587</v>
      </c>
      <c r="E2528" t="s">
        <v>31</v>
      </c>
      <c r="F2528" s="2">
        <f>_xlfn.NUMBERVALUE(RIGHT(E2528,LEN(E2528) - 1), ".")</f>
        <v>8.75</v>
      </c>
      <c r="G2528" s="2">
        <f xml:space="preserve"> F2528/B2528</f>
        <v>8.75</v>
      </c>
    </row>
    <row r="2529" spans="1:7" x14ac:dyDescent="0.2">
      <c r="A2529">
        <v>926</v>
      </c>
      <c r="B2529" s="4">
        <v>1</v>
      </c>
      <c r="C2529" t="s">
        <v>13</v>
      </c>
      <c r="D2529" t="s">
        <v>272</v>
      </c>
      <c r="E2529" t="s">
        <v>31</v>
      </c>
      <c r="F2529" s="2">
        <f>_xlfn.NUMBERVALUE(RIGHT(E2529,LEN(E2529) - 1), ".")</f>
        <v>8.75</v>
      </c>
      <c r="G2529" s="2">
        <f xml:space="preserve"> F2529/B2529</f>
        <v>8.75</v>
      </c>
    </row>
    <row r="2530" spans="1:7" x14ac:dyDescent="0.2">
      <c r="A2530">
        <v>926</v>
      </c>
      <c r="B2530" s="4">
        <v>1</v>
      </c>
      <c r="C2530" t="s">
        <v>70</v>
      </c>
      <c r="D2530" t="s">
        <v>788</v>
      </c>
      <c r="E2530" t="s">
        <v>31</v>
      </c>
      <c r="F2530" s="2">
        <f>_xlfn.NUMBERVALUE(RIGHT(E2530,LEN(E2530) - 1), ".")</f>
        <v>8.75</v>
      </c>
      <c r="G2530" s="2">
        <f xml:space="preserve"> F2530/B2530</f>
        <v>8.75</v>
      </c>
    </row>
    <row r="2531" spans="1:7" x14ac:dyDescent="0.2">
      <c r="A2531">
        <v>926</v>
      </c>
      <c r="B2531" s="4">
        <v>1</v>
      </c>
      <c r="C2531" t="s">
        <v>36</v>
      </c>
      <c r="D2531" t="s">
        <v>177</v>
      </c>
      <c r="E2531" t="s">
        <v>31</v>
      </c>
      <c r="F2531" s="2">
        <f>_xlfn.NUMBERVALUE(RIGHT(E2531,LEN(E2531) - 1), ".")</f>
        <v>8.75</v>
      </c>
      <c r="G2531" s="2">
        <f xml:space="preserve"> F2531/B2531</f>
        <v>8.75</v>
      </c>
    </row>
    <row r="2532" spans="1:7" x14ac:dyDescent="0.2">
      <c r="A2532">
        <v>926</v>
      </c>
      <c r="B2532" s="4">
        <v>1</v>
      </c>
      <c r="C2532" t="s">
        <v>13</v>
      </c>
      <c r="D2532" t="s">
        <v>118</v>
      </c>
      <c r="E2532" t="s">
        <v>31</v>
      </c>
      <c r="F2532" s="2">
        <f>_xlfn.NUMBERVALUE(RIGHT(E2532,LEN(E2532) - 1), ".")</f>
        <v>8.75</v>
      </c>
      <c r="G2532" s="2">
        <f xml:space="preserve"> F2532/B2532</f>
        <v>8.75</v>
      </c>
    </row>
    <row r="2533" spans="1:7" x14ac:dyDescent="0.2">
      <c r="A2533">
        <v>926</v>
      </c>
      <c r="B2533" s="4">
        <v>1</v>
      </c>
      <c r="C2533" t="s">
        <v>36</v>
      </c>
      <c r="D2533" t="s">
        <v>176</v>
      </c>
      <c r="E2533" t="s">
        <v>31</v>
      </c>
      <c r="F2533" s="2">
        <f>_xlfn.NUMBERVALUE(RIGHT(E2533,LEN(E2533) - 1), ".")</f>
        <v>8.75</v>
      </c>
      <c r="G2533" s="2">
        <f xml:space="preserve"> F2533/B2533</f>
        <v>8.75</v>
      </c>
    </row>
    <row r="2534" spans="1:7" x14ac:dyDescent="0.2">
      <c r="A2534">
        <v>926</v>
      </c>
      <c r="B2534" s="4">
        <v>1</v>
      </c>
      <c r="C2534" t="s">
        <v>13</v>
      </c>
      <c r="D2534" t="s">
        <v>789</v>
      </c>
      <c r="E2534" t="s">
        <v>31</v>
      </c>
      <c r="F2534" s="2">
        <f>_xlfn.NUMBERVALUE(RIGHT(E2534,LEN(E2534) - 1), ".")</f>
        <v>8.75</v>
      </c>
      <c r="G2534" s="2">
        <f xml:space="preserve"> F2534/B2534</f>
        <v>8.75</v>
      </c>
    </row>
    <row r="2535" spans="1:7" x14ac:dyDescent="0.2">
      <c r="A2535">
        <v>926</v>
      </c>
      <c r="B2535" s="4">
        <v>1</v>
      </c>
      <c r="C2535" t="s">
        <v>13</v>
      </c>
      <c r="D2535" t="s">
        <v>552</v>
      </c>
      <c r="E2535" t="s">
        <v>31</v>
      </c>
      <c r="F2535" s="2">
        <f>_xlfn.NUMBERVALUE(RIGHT(E2535,LEN(E2535) - 1), ".")</f>
        <v>8.75</v>
      </c>
      <c r="G2535" s="2">
        <f xml:space="preserve"> F2535/B2535</f>
        <v>8.75</v>
      </c>
    </row>
    <row r="2536" spans="1:7" x14ac:dyDescent="0.2">
      <c r="A2536">
        <v>926</v>
      </c>
      <c r="B2536" s="4">
        <v>1</v>
      </c>
      <c r="C2536" t="s">
        <v>36</v>
      </c>
      <c r="D2536" t="s">
        <v>95</v>
      </c>
      <c r="E2536" t="s">
        <v>31</v>
      </c>
      <c r="F2536" s="2">
        <f>_xlfn.NUMBERVALUE(RIGHT(E2536,LEN(E2536) - 1), ".")</f>
        <v>8.75</v>
      </c>
      <c r="G2536" s="2">
        <f xml:space="preserve"> F2536/B2536</f>
        <v>8.75</v>
      </c>
    </row>
    <row r="2537" spans="1:7" x14ac:dyDescent="0.2">
      <c r="A2537">
        <v>926</v>
      </c>
      <c r="B2537" s="4">
        <v>1</v>
      </c>
      <c r="C2537" t="s">
        <v>87</v>
      </c>
      <c r="D2537" t="s">
        <v>177</v>
      </c>
      <c r="E2537" t="s">
        <v>31</v>
      </c>
      <c r="F2537" s="2">
        <f>_xlfn.NUMBERVALUE(RIGHT(E2537,LEN(E2537) - 1), ".")</f>
        <v>8.75</v>
      </c>
      <c r="G2537" s="2">
        <f xml:space="preserve"> F2537/B2537</f>
        <v>8.75</v>
      </c>
    </row>
    <row r="2538" spans="1:7" x14ac:dyDescent="0.2">
      <c r="A2538">
        <v>928</v>
      </c>
      <c r="B2538" s="4">
        <v>1</v>
      </c>
      <c r="C2538" t="s">
        <v>13</v>
      </c>
      <c r="D2538" t="s">
        <v>97</v>
      </c>
      <c r="E2538" t="s">
        <v>31</v>
      </c>
      <c r="F2538" s="2">
        <f>_xlfn.NUMBERVALUE(RIGHT(E2538,LEN(E2538) - 1), ".")</f>
        <v>8.75</v>
      </c>
      <c r="G2538" s="2">
        <f xml:space="preserve"> F2538/B2538</f>
        <v>8.75</v>
      </c>
    </row>
    <row r="2539" spans="1:7" x14ac:dyDescent="0.2">
      <c r="A2539">
        <v>931</v>
      </c>
      <c r="B2539" s="4">
        <v>1</v>
      </c>
      <c r="C2539" t="s">
        <v>13</v>
      </c>
      <c r="D2539" t="s">
        <v>176</v>
      </c>
      <c r="E2539" t="s">
        <v>31</v>
      </c>
      <c r="F2539" s="2">
        <f>_xlfn.NUMBERVALUE(RIGHT(E2539,LEN(E2539) - 1), ".")</f>
        <v>8.75</v>
      </c>
      <c r="G2539" s="2">
        <f xml:space="preserve"> F2539/B2539</f>
        <v>8.75</v>
      </c>
    </row>
    <row r="2540" spans="1:7" x14ac:dyDescent="0.2">
      <c r="A2540">
        <v>934</v>
      </c>
      <c r="B2540" s="4">
        <v>1</v>
      </c>
      <c r="C2540" t="s">
        <v>13</v>
      </c>
      <c r="D2540" t="s">
        <v>99</v>
      </c>
      <c r="E2540" t="s">
        <v>31</v>
      </c>
      <c r="F2540" s="2">
        <f>_xlfn.NUMBERVALUE(RIGHT(E2540,LEN(E2540) - 1), ".")</f>
        <v>8.75</v>
      </c>
      <c r="G2540" s="2">
        <f xml:space="preserve"> F2540/B2540</f>
        <v>8.75</v>
      </c>
    </row>
    <row r="2541" spans="1:7" x14ac:dyDescent="0.2">
      <c r="A2541">
        <v>935</v>
      </c>
      <c r="B2541" s="4">
        <v>1</v>
      </c>
      <c r="C2541" t="s">
        <v>36</v>
      </c>
      <c r="D2541" t="s">
        <v>176</v>
      </c>
      <c r="E2541" t="s">
        <v>31</v>
      </c>
      <c r="F2541" s="2">
        <f>_xlfn.NUMBERVALUE(RIGHT(E2541,LEN(E2541) - 1), ".")</f>
        <v>8.75</v>
      </c>
      <c r="G2541" s="2">
        <f xml:space="preserve"> F2541/B2541</f>
        <v>8.75</v>
      </c>
    </row>
    <row r="2542" spans="1:7" x14ac:dyDescent="0.2">
      <c r="A2542">
        <v>937</v>
      </c>
      <c r="B2542" s="4">
        <v>1</v>
      </c>
      <c r="C2542" t="s">
        <v>36</v>
      </c>
      <c r="D2542" t="s">
        <v>793</v>
      </c>
      <c r="E2542" t="s">
        <v>31</v>
      </c>
      <c r="F2542" s="2">
        <f>_xlfn.NUMBERVALUE(RIGHT(E2542,LEN(E2542) - 1), ".")</f>
        <v>8.75</v>
      </c>
      <c r="G2542" s="2">
        <f xml:space="preserve"> F2542/B2542</f>
        <v>8.75</v>
      </c>
    </row>
    <row r="2543" spans="1:7" x14ac:dyDescent="0.2">
      <c r="A2543">
        <v>938</v>
      </c>
      <c r="B2543" s="4">
        <v>1</v>
      </c>
      <c r="C2543" t="s">
        <v>13</v>
      </c>
      <c r="D2543" t="s">
        <v>502</v>
      </c>
      <c r="E2543" t="s">
        <v>31</v>
      </c>
      <c r="F2543" s="2">
        <f>_xlfn.NUMBERVALUE(RIGHT(E2543,LEN(E2543) - 1), ".")</f>
        <v>8.75</v>
      </c>
      <c r="G2543" s="2">
        <f xml:space="preserve"> F2543/B2543</f>
        <v>8.75</v>
      </c>
    </row>
    <row r="2544" spans="1:7" x14ac:dyDescent="0.2">
      <c r="A2544">
        <v>940</v>
      </c>
      <c r="B2544" s="4">
        <v>1</v>
      </c>
      <c r="C2544" t="s">
        <v>36</v>
      </c>
      <c r="D2544" t="s">
        <v>285</v>
      </c>
      <c r="E2544" t="s">
        <v>31</v>
      </c>
      <c r="F2544" s="2">
        <f>_xlfn.NUMBERVALUE(RIGHT(E2544,LEN(E2544) - 1), ".")</f>
        <v>8.75</v>
      </c>
      <c r="G2544" s="2">
        <f xml:space="preserve"> F2544/B2544</f>
        <v>8.75</v>
      </c>
    </row>
    <row r="2545" spans="1:7" x14ac:dyDescent="0.2">
      <c r="A2545">
        <v>940</v>
      </c>
      <c r="B2545" s="4">
        <v>1</v>
      </c>
      <c r="C2545" t="s">
        <v>13</v>
      </c>
      <c r="D2545" t="s">
        <v>217</v>
      </c>
      <c r="E2545" t="s">
        <v>31</v>
      </c>
      <c r="F2545" s="2">
        <f>_xlfn.NUMBERVALUE(RIGHT(E2545,LEN(E2545) - 1), ".")</f>
        <v>8.75</v>
      </c>
      <c r="G2545" s="2">
        <f xml:space="preserve"> F2545/B2545</f>
        <v>8.75</v>
      </c>
    </row>
    <row r="2546" spans="1:7" x14ac:dyDescent="0.2">
      <c r="A2546">
        <v>941</v>
      </c>
      <c r="B2546" s="4">
        <v>1</v>
      </c>
      <c r="C2546" t="s">
        <v>36</v>
      </c>
      <c r="D2546" t="s">
        <v>477</v>
      </c>
      <c r="E2546" t="s">
        <v>31</v>
      </c>
      <c r="F2546" s="2">
        <f>_xlfn.NUMBERVALUE(RIGHT(E2546,LEN(E2546) - 1), ".")</f>
        <v>8.75</v>
      </c>
      <c r="G2546" s="2">
        <f xml:space="preserve"> F2546/B2546</f>
        <v>8.75</v>
      </c>
    </row>
    <row r="2547" spans="1:7" x14ac:dyDescent="0.2">
      <c r="A2547">
        <v>941</v>
      </c>
      <c r="B2547" s="4">
        <v>1</v>
      </c>
      <c r="C2547" t="s">
        <v>13</v>
      </c>
      <c r="D2547" t="s">
        <v>796</v>
      </c>
      <c r="E2547" t="s">
        <v>31</v>
      </c>
      <c r="F2547" s="2">
        <f>_xlfn.NUMBERVALUE(RIGHT(E2547,LEN(E2547) - 1), ".")</f>
        <v>8.75</v>
      </c>
      <c r="G2547" s="2">
        <f xml:space="preserve"> F2547/B2547</f>
        <v>8.75</v>
      </c>
    </row>
    <row r="2548" spans="1:7" x14ac:dyDescent="0.2">
      <c r="A2548">
        <v>945</v>
      </c>
      <c r="B2548" s="4">
        <v>1</v>
      </c>
      <c r="C2548" t="s">
        <v>29</v>
      </c>
      <c r="D2548" t="s">
        <v>799</v>
      </c>
      <c r="E2548" t="s">
        <v>31</v>
      </c>
      <c r="F2548" s="2">
        <f>_xlfn.NUMBERVALUE(RIGHT(E2548,LEN(E2548) - 1), ".")</f>
        <v>8.75</v>
      </c>
      <c r="G2548" s="2">
        <f xml:space="preserve"> F2548/B2548</f>
        <v>8.75</v>
      </c>
    </row>
    <row r="2549" spans="1:7" x14ac:dyDescent="0.2">
      <c r="A2549">
        <v>946</v>
      </c>
      <c r="B2549" s="4">
        <v>1</v>
      </c>
      <c r="C2549" t="s">
        <v>87</v>
      </c>
      <c r="D2549" t="s">
        <v>302</v>
      </c>
      <c r="E2549" t="s">
        <v>31</v>
      </c>
      <c r="F2549" s="2">
        <f>_xlfn.NUMBERVALUE(RIGHT(E2549,LEN(E2549) - 1), ".")</f>
        <v>8.75</v>
      </c>
      <c r="G2549" s="2">
        <f xml:space="preserve"> F2549/B2549</f>
        <v>8.75</v>
      </c>
    </row>
    <row r="2550" spans="1:7" x14ac:dyDescent="0.2">
      <c r="A2550">
        <v>946</v>
      </c>
      <c r="B2550" s="4">
        <v>1</v>
      </c>
      <c r="C2550" t="s">
        <v>13</v>
      </c>
      <c r="D2550" t="s">
        <v>285</v>
      </c>
      <c r="E2550" t="s">
        <v>31</v>
      </c>
      <c r="F2550" s="2">
        <f>_xlfn.NUMBERVALUE(RIGHT(E2550,LEN(E2550) - 1), ".")</f>
        <v>8.75</v>
      </c>
      <c r="G2550" s="2">
        <f xml:space="preserve"> F2550/B2550</f>
        <v>8.75</v>
      </c>
    </row>
    <row r="2551" spans="1:7" x14ac:dyDescent="0.2">
      <c r="A2551">
        <v>948</v>
      </c>
      <c r="B2551" s="4">
        <v>1</v>
      </c>
      <c r="C2551" t="s">
        <v>387</v>
      </c>
      <c r="D2551" t="s">
        <v>767</v>
      </c>
      <c r="E2551" t="s">
        <v>31</v>
      </c>
      <c r="F2551" s="2">
        <f>_xlfn.NUMBERVALUE(RIGHT(E2551,LEN(E2551) - 1), ".")</f>
        <v>8.75</v>
      </c>
      <c r="G2551" s="2">
        <f xml:space="preserve"> F2551/B2551</f>
        <v>8.75</v>
      </c>
    </row>
    <row r="2552" spans="1:7" x14ac:dyDescent="0.2">
      <c r="A2552">
        <v>949</v>
      </c>
      <c r="B2552" s="4">
        <v>1</v>
      </c>
      <c r="C2552" t="s">
        <v>36</v>
      </c>
      <c r="D2552" t="s">
        <v>335</v>
      </c>
      <c r="E2552" t="s">
        <v>31</v>
      </c>
      <c r="F2552" s="2">
        <f>_xlfn.NUMBERVALUE(RIGHT(E2552,LEN(E2552) - 1), ".")</f>
        <v>8.75</v>
      </c>
      <c r="G2552" s="2">
        <f xml:space="preserve"> F2552/B2552</f>
        <v>8.75</v>
      </c>
    </row>
    <row r="2553" spans="1:7" x14ac:dyDescent="0.2">
      <c r="A2553">
        <v>951</v>
      </c>
      <c r="B2553" s="4">
        <v>1</v>
      </c>
      <c r="C2553" t="s">
        <v>87</v>
      </c>
      <c r="D2553" t="s">
        <v>804</v>
      </c>
      <c r="E2553" t="s">
        <v>31</v>
      </c>
      <c r="F2553" s="2">
        <f>_xlfn.NUMBERVALUE(RIGHT(E2553,LEN(E2553) - 1), ".")</f>
        <v>8.75</v>
      </c>
      <c r="G2553" s="2">
        <f xml:space="preserve"> F2553/B2553</f>
        <v>8.75</v>
      </c>
    </row>
    <row r="2554" spans="1:7" x14ac:dyDescent="0.2">
      <c r="A2554">
        <v>952</v>
      </c>
      <c r="B2554" s="4">
        <v>1</v>
      </c>
      <c r="C2554" t="s">
        <v>13</v>
      </c>
      <c r="D2554" t="s">
        <v>272</v>
      </c>
      <c r="E2554" t="s">
        <v>31</v>
      </c>
      <c r="F2554" s="2">
        <f>_xlfn.NUMBERVALUE(RIGHT(E2554,LEN(E2554) - 1), ".")</f>
        <v>8.75</v>
      </c>
      <c r="G2554" s="2">
        <f xml:space="preserve"> F2554/B2554</f>
        <v>8.75</v>
      </c>
    </row>
    <row r="2555" spans="1:7" x14ac:dyDescent="0.2">
      <c r="A2555">
        <v>954</v>
      </c>
      <c r="B2555" s="4">
        <v>1</v>
      </c>
      <c r="C2555" t="s">
        <v>13</v>
      </c>
      <c r="D2555" t="s">
        <v>97</v>
      </c>
      <c r="E2555" t="s">
        <v>31</v>
      </c>
      <c r="F2555" s="2">
        <f>_xlfn.NUMBERVALUE(RIGHT(E2555,LEN(E2555) - 1), ".")</f>
        <v>8.75</v>
      </c>
      <c r="G2555" s="2">
        <f xml:space="preserve"> F2555/B2555</f>
        <v>8.75</v>
      </c>
    </row>
    <row r="2556" spans="1:7" x14ac:dyDescent="0.2">
      <c r="A2556">
        <v>954</v>
      </c>
      <c r="B2556" s="4">
        <v>1</v>
      </c>
      <c r="C2556" t="s">
        <v>13</v>
      </c>
      <c r="D2556" t="s">
        <v>177</v>
      </c>
      <c r="E2556" t="s">
        <v>31</v>
      </c>
      <c r="F2556" s="2">
        <f>_xlfn.NUMBERVALUE(RIGHT(E2556,LEN(E2556) - 1), ".")</f>
        <v>8.75</v>
      </c>
      <c r="G2556" s="2">
        <f xml:space="preserve"> F2556/B2556</f>
        <v>8.75</v>
      </c>
    </row>
    <row r="2557" spans="1:7" x14ac:dyDescent="0.2">
      <c r="A2557">
        <v>961</v>
      </c>
      <c r="B2557" s="4">
        <v>1</v>
      </c>
      <c r="C2557" t="s">
        <v>36</v>
      </c>
      <c r="D2557" t="s">
        <v>612</v>
      </c>
      <c r="E2557" t="s">
        <v>31</v>
      </c>
      <c r="F2557" s="2">
        <f>_xlfn.NUMBERVALUE(RIGHT(E2557,LEN(E2557) - 1), ".")</f>
        <v>8.75</v>
      </c>
      <c r="G2557" s="2">
        <f xml:space="preserve"> F2557/B2557</f>
        <v>8.75</v>
      </c>
    </row>
    <row r="2558" spans="1:7" x14ac:dyDescent="0.2">
      <c r="A2558">
        <v>962</v>
      </c>
      <c r="B2558" s="4">
        <v>1</v>
      </c>
      <c r="C2558" t="s">
        <v>29</v>
      </c>
      <c r="D2558" t="s">
        <v>233</v>
      </c>
      <c r="E2558" t="s">
        <v>31</v>
      </c>
      <c r="F2558" s="2">
        <f>_xlfn.NUMBERVALUE(RIGHT(E2558,LEN(E2558) - 1), ".")</f>
        <v>8.75</v>
      </c>
      <c r="G2558" s="2">
        <f xml:space="preserve"> F2558/B2558</f>
        <v>8.75</v>
      </c>
    </row>
    <row r="2559" spans="1:7" x14ac:dyDescent="0.2">
      <c r="A2559">
        <v>968</v>
      </c>
      <c r="B2559" s="4">
        <v>1</v>
      </c>
      <c r="C2559" t="s">
        <v>13</v>
      </c>
      <c r="D2559" t="s">
        <v>341</v>
      </c>
      <c r="E2559" t="s">
        <v>31</v>
      </c>
      <c r="F2559" s="2">
        <f>_xlfn.NUMBERVALUE(RIGHT(E2559,LEN(E2559) - 1), ".")</f>
        <v>8.75</v>
      </c>
      <c r="G2559" s="2">
        <f xml:space="preserve"> F2559/B2559</f>
        <v>8.75</v>
      </c>
    </row>
    <row r="2560" spans="1:7" x14ac:dyDescent="0.2">
      <c r="A2560">
        <v>972</v>
      </c>
      <c r="B2560" s="4">
        <v>1</v>
      </c>
      <c r="C2560" t="s">
        <v>13</v>
      </c>
      <c r="D2560" t="s">
        <v>125</v>
      </c>
      <c r="E2560" t="s">
        <v>31</v>
      </c>
      <c r="F2560" s="2">
        <f>_xlfn.NUMBERVALUE(RIGHT(E2560,LEN(E2560) - 1), ".")</f>
        <v>8.75</v>
      </c>
      <c r="G2560" s="2">
        <f xml:space="preserve"> F2560/B2560</f>
        <v>8.75</v>
      </c>
    </row>
    <row r="2561" spans="1:7" x14ac:dyDescent="0.2">
      <c r="A2561">
        <v>972</v>
      </c>
      <c r="B2561" s="4">
        <v>1</v>
      </c>
      <c r="C2561" t="s">
        <v>36</v>
      </c>
      <c r="D2561" t="s">
        <v>362</v>
      </c>
      <c r="E2561" t="s">
        <v>31</v>
      </c>
      <c r="F2561" s="2">
        <f>_xlfn.NUMBERVALUE(RIGHT(E2561,LEN(E2561) - 1), ".")</f>
        <v>8.75</v>
      </c>
      <c r="G2561" s="2">
        <f xml:space="preserve"> F2561/B2561</f>
        <v>8.75</v>
      </c>
    </row>
    <row r="2562" spans="1:7" x14ac:dyDescent="0.2">
      <c r="A2562">
        <v>972</v>
      </c>
      <c r="B2562" s="4">
        <v>1</v>
      </c>
      <c r="C2562" t="s">
        <v>13</v>
      </c>
      <c r="D2562" t="s">
        <v>125</v>
      </c>
      <c r="E2562" t="s">
        <v>31</v>
      </c>
      <c r="F2562" s="2">
        <f>_xlfn.NUMBERVALUE(RIGHT(E2562,LEN(E2562) - 1), ".")</f>
        <v>8.75</v>
      </c>
      <c r="G2562" s="2">
        <f xml:space="preserve"> F2562/B2562</f>
        <v>8.75</v>
      </c>
    </row>
    <row r="2563" spans="1:7" x14ac:dyDescent="0.2">
      <c r="A2563">
        <v>973</v>
      </c>
      <c r="B2563" s="4">
        <v>1</v>
      </c>
      <c r="C2563" t="s">
        <v>13</v>
      </c>
      <c r="D2563" t="s">
        <v>440</v>
      </c>
      <c r="E2563" t="s">
        <v>31</v>
      </c>
      <c r="F2563" s="2">
        <f>_xlfn.NUMBERVALUE(RIGHT(E2563,LEN(E2563) - 1), ".")</f>
        <v>8.75</v>
      </c>
      <c r="G2563" s="2">
        <f xml:space="preserve"> F2563/B2563</f>
        <v>8.75</v>
      </c>
    </row>
    <row r="2564" spans="1:7" x14ac:dyDescent="0.2">
      <c r="A2564">
        <v>973</v>
      </c>
      <c r="B2564" s="4">
        <v>1</v>
      </c>
      <c r="C2564" t="s">
        <v>13</v>
      </c>
      <c r="D2564" t="s">
        <v>354</v>
      </c>
      <c r="E2564" t="s">
        <v>31</v>
      </c>
      <c r="F2564" s="2">
        <f>_xlfn.NUMBERVALUE(RIGHT(E2564,LEN(E2564) - 1), ".")</f>
        <v>8.75</v>
      </c>
      <c r="G2564" s="2">
        <f xml:space="preserve"> F2564/B2564</f>
        <v>8.75</v>
      </c>
    </row>
    <row r="2565" spans="1:7" x14ac:dyDescent="0.2">
      <c r="A2565">
        <v>974</v>
      </c>
      <c r="B2565" s="4">
        <v>1</v>
      </c>
      <c r="C2565" t="s">
        <v>32</v>
      </c>
      <c r="D2565" t="s">
        <v>533</v>
      </c>
      <c r="E2565" t="s">
        <v>31</v>
      </c>
      <c r="F2565" s="2">
        <f>_xlfn.NUMBERVALUE(RIGHT(E2565,LEN(E2565) - 1), ".")</f>
        <v>8.75</v>
      </c>
      <c r="G2565" s="2">
        <f xml:space="preserve"> F2565/B2565</f>
        <v>8.75</v>
      </c>
    </row>
    <row r="2566" spans="1:7" x14ac:dyDescent="0.2">
      <c r="A2566">
        <v>975</v>
      </c>
      <c r="B2566" s="4">
        <v>1</v>
      </c>
      <c r="C2566" t="s">
        <v>36</v>
      </c>
      <c r="D2566" t="s">
        <v>97</v>
      </c>
      <c r="E2566" t="s">
        <v>31</v>
      </c>
      <c r="F2566" s="2">
        <f>_xlfn.NUMBERVALUE(RIGHT(E2566,LEN(E2566) - 1), ".")</f>
        <v>8.75</v>
      </c>
      <c r="G2566" s="2">
        <f xml:space="preserve"> F2566/B2566</f>
        <v>8.75</v>
      </c>
    </row>
    <row r="2567" spans="1:7" x14ac:dyDescent="0.2">
      <c r="A2567">
        <v>978</v>
      </c>
      <c r="B2567" s="4">
        <v>1</v>
      </c>
      <c r="C2567" t="s">
        <v>32</v>
      </c>
      <c r="D2567" t="s">
        <v>163</v>
      </c>
      <c r="E2567" t="s">
        <v>31</v>
      </c>
      <c r="F2567" s="2">
        <f>_xlfn.NUMBERVALUE(RIGHT(E2567,LEN(E2567) - 1), ".")</f>
        <v>8.75</v>
      </c>
      <c r="G2567" s="2">
        <f xml:space="preserve"> F2567/B2567</f>
        <v>8.75</v>
      </c>
    </row>
    <row r="2568" spans="1:7" x14ac:dyDescent="0.2">
      <c r="A2568">
        <v>986</v>
      </c>
      <c r="B2568" s="4">
        <v>1</v>
      </c>
      <c r="C2568" t="s">
        <v>13</v>
      </c>
      <c r="D2568" t="s">
        <v>401</v>
      </c>
      <c r="E2568" t="s">
        <v>31</v>
      </c>
      <c r="F2568" s="2">
        <f>_xlfn.NUMBERVALUE(RIGHT(E2568,LEN(E2568) - 1), ".")</f>
        <v>8.75</v>
      </c>
      <c r="G2568" s="2">
        <f xml:space="preserve"> F2568/B2568</f>
        <v>8.75</v>
      </c>
    </row>
    <row r="2569" spans="1:7" x14ac:dyDescent="0.2">
      <c r="A2569">
        <v>986</v>
      </c>
      <c r="B2569" s="4">
        <v>1</v>
      </c>
      <c r="C2569" t="s">
        <v>13</v>
      </c>
      <c r="D2569" t="s">
        <v>465</v>
      </c>
      <c r="E2569" t="s">
        <v>31</v>
      </c>
      <c r="F2569" s="2">
        <f>_xlfn.NUMBERVALUE(RIGHT(E2569,LEN(E2569) - 1), ".")</f>
        <v>8.75</v>
      </c>
      <c r="G2569" s="2">
        <f xml:space="preserve"> F2569/B2569</f>
        <v>8.75</v>
      </c>
    </row>
    <row r="2570" spans="1:7" x14ac:dyDescent="0.2">
      <c r="A2570">
        <v>992</v>
      </c>
      <c r="B2570" s="4">
        <v>1</v>
      </c>
      <c r="C2570" t="s">
        <v>13</v>
      </c>
      <c r="D2570" t="s">
        <v>86</v>
      </c>
      <c r="E2570" t="s">
        <v>31</v>
      </c>
      <c r="F2570" s="2">
        <f>_xlfn.NUMBERVALUE(RIGHT(E2570,LEN(E2570) - 1), ".")</f>
        <v>8.75</v>
      </c>
      <c r="G2570" s="2">
        <f xml:space="preserve"> F2570/B2570</f>
        <v>8.75</v>
      </c>
    </row>
    <row r="2571" spans="1:7" x14ac:dyDescent="0.2">
      <c r="A2571">
        <v>996</v>
      </c>
      <c r="B2571" s="4">
        <v>1</v>
      </c>
      <c r="C2571" t="s">
        <v>32</v>
      </c>
      <c r="D2571" t="s">
        <v>825</v>
      </c>
      <c r="E2571" t="s">
        <v>31</v>
      </c>
      <c r="F2571" s="2">
        <f>_xlfn.NUMBERVALUE(RIGHT(E2571,LEN(E2571) - 1), ".")</f>
        <v>8.75</v>
      </c>
      <c r="G2571" s="2">
        <f xml:space="preserve"> F2571/B2571</f>
        <v>8.75</v>
      </c>
    </row>
    <row r="2572" spans="1:7" x14ac:dyDescent="0.2">
      <c r="A2572">
        <v>999</v>
      </c>
      <c r="B2572" s="4">
        <v>1</v>
      </c>
      <c r="C2572" t="s">
        <v>32</v>
      </c>
      <c r="D2572" t="s">
        <v>827</v>
      </c>
      <c r="E2572" t="s">
        <v>31</v>
      </c>
      <c r="F2572" s="2">
        <f>_xlfn.NUMBERVALUE(RIGHT(E2572,LEN(E2572) - 1), ".")</f>
        <v>8.75</v>
      </c>
      <c r="G2572" s="2">
        <f xml:space="preserve"> F2572/B2572</f>
        <v>8.75</v>
      </c>
    </row>
    <row r="2573" spans="1:7" x14ac:dyDescent="0.2">
      <c r="A2573">
        <v>999</v>
      </c>
      <c r="B2573" s="4">
        <v>1</v>
      </c>
      <c r="C2573" t="s">
        <v>29</v>
      </c>
      <c r="D2573" t="s">
        <v>828</v>
      </c>
      <c r="E2573" t="s">
        <v>31</v>
      </c>
      <c r="F2573" s="2">
        <f>_xlfn.NUMBERVALUE(RIGHT(E2573,LEN(E2573) - 1), ".")</f>
        <v>8.75</v>
      </c>
      <c r="G2573" s="2">
        <f xml:space="preserve"> F2573/B2573</f>
        <v>8.75</v>
      </c>
    </row>
    <row r="2574" spans="1:7" x14ac:dyDescent="0.2">
      <c r="A2574">
        <v>1005</v>
      </c>
      <c r="B2574" s="4">
        <v>1</v>
      </c>
      <c r="C2574" t="s">
        <v>36</v>
      </c>
      <c r="D2574" t="s">
        <v>285</v>
      </c>
      <c r="E2574" t="s">
        <v>31</v>
      </c>
      <c r="F2574" s="2">
        <f>_xlfn.NUMBERVALUE(RIGHT(E2574,LEN(E2574) - 1), ".")</f>
        <v>8.75</v>
      </c>
      <c r="G2574" s="2">
        <f xml:space="preserve"> F2574/B2574</f>
        <v>8.75</v>
      </c>
    </row>
    <row r="2575" spans="1:7" x14ac:dyDescent="0.2">
      <c r="A2575">
        <v>1006</v>
      </c>
      <c r="B2575" s="4">
        <v>1</v>
      </c>
      <c r="C2575" t="s">
        <v>32</v>
      </c>
      <c r="D2575" t="s">
        <v>274</v>
      </c>
      <c r="E2575" t="s">
        <v>31</v>
      </c>
      <c r="F2575" s="2">
        <f>_xlfn.NUMBERVALUE(RIGHT(E2575,LEN(E2575) - 1), ".")</f>
        <v>8.75</v>
      </c>
      <c r="G2575" s="2">
        <f xml:space="preserve"> F2575/B2575</f>
        <v>8.75</v>
      </c>
    </row>
    <row r="2576" spans="1:7" x14ac:dyDescent="0.2">
      <c r="A2576">
        <v>1006</v>
      </c>
      <c r="B2576" s="4">
        <v>1</v>
      </c>
      <c r="C2576" t="s">
        <v>13</v>
      </c>
      <c r="D2576" t="s">
        <v>188</v>
      </c>
      <c r="E2576" t="s">
        <v>31</v>
      </c>
      <c r="F2576" s="2">
        <f>_xlfn.NUMBERVALUE(RIGHT(E2576,LEN(E2576) - 1), ".")</f>
        <v>8.75</v>
      </c>
      <c r="G2576" s="2">
        <f xml:space="preserve"> F2576/B2576</f>
        <v>8.75</v>
      </c>
    </row>
    <row r="2577" spans="1:7" x14ac:dyDescent="0.2">
      <c r="A2577">
        <v>1006</v>
      </c>
      <c r="B2577" s="4">
        <v>1</v>
      </c>
      <c r="C2577" t="s">
        <v>36</v>
      </c>
      <c r="D2577" t="s">
        <v>217</v>
      </c>
      <c r="E2577" t="s">
        <v>31</v>
      </c>
      <c r="F2577" s="2">
        <f>_xlfn.NUMBERVALUE(RIGHT(E2577,LEN(E2577) - 1), ".")</f>
        <v>8.75</v>
      </c>
      <c r="G2577" s="2">
        <f xml:space="preserve"> F2577/B2577</f>
        <v>8.75</v>
      </c>
    </row>
    <row r="2578" spans="1:7" x14ac:dyDescent="0.2">
      <c r="A2578">
        <v>1008</v>
      </c>
      <c r="B2578" s="4">
        <v>1</v>
      </c>
      <c r="C2578" t="s">
        <v>13</v>
      </c>
      <c r="D2578" t="s">
        <v>488</v>
      </c>
      <c r="E2578" t="s">
        <v>31</v>
      </c>
      <c r="F2578" s="2">
        <f>_xlfn.NUMBERVALUE(RIGHT(E2578,LEN(E2578) - 1), ".")</f>
        <v>8.75</v>
      </c>
      <c r="G2578" s="2">
        <f xml:space="preserve"> F2578/B2578</f>
        <v>8.75</v>
      </c>
    </row>
    <row r="2579" spans="1:7" x14ac:dyDescent="0.2">
      <c r="A2579">
        <v>1020</v>
      </c>
      <c r="B2579" s="4">
        <v>1</v>
      </c>
      <c r="C2579" t="s">
        <v>13</v>
      </c>
      <c r="D2579" t="s">
        <v>89</v>
      </c>
      <c r="E2579" t="s">
        <v>31</v>
      </c>
      <c r="F2579" s="2">
        <f>_xlfn.NUMBERVALUE(RIGHT(E2579,LEN(E2579) - 1), ".")</f>
        <v>8.75</v>
      </c>
      <c r="G2579" s="2">
        <f xml:space="preserve"> F2579/B2579</f>
        <v>8.75</v>
      </c>
    </row>
    <row r="2580" spans="1:7" x14ac:dyDescent="0.2">
      <c r="A2580">
        <v>1026</v>
      </c>
      <c r="B2580" s="4">
        <v>1</v>
      </c>
      <c r="C2580" t="s">
        <v>36</v>
      </c>
      <c r="D2580" t="s">
        <v>430</v>
      </c>
      <c r="E2580" t="s">
        <v>31</v>
      </c>
      <c r="F2580" s="2">
        <f>_xlfn.NUMBERVALUE(RIGHT(E2580,LEN(E2580) - 1), ".")</f>
        <v>8.75</v>
      </c>
      <c r="G2580" s="2">
        <f xml:space="preserve"> F2580/B2580</f>
        <v>8.75</v>
      </c>
    </row>
    <row r="2581" spans="1:7" x14ac:dyDescent="0.2">
      <c r="A2581">
        <v>1028</v>
      </c>
      <c r="B2581" s="4">
        <v>1</v>
      </c>
      <c r="C2581" t="s">
        <v>13</v>
      </c>
      <c r="D2581" t="s">
        <v>272</v>
      </c>
      <c r="E2581" t="s">
        <v>31</v>
      </c>
      <c r="F2581" s="2">
        <f>_xlfn.NUMBERVALUE(RIGHT(E2581,LEN(E2581) - 1), ".")</f>
        <v>8.75</v>
      </c>
      <c r="G2581" s="2">
        <f xml:space="preserve"> F2581/B2581</f>
        <v>8.75</v>
      </c>
    </row>
    <row r="2582" spans="1:7" x14ac:dyDescent="0.2">
      <c r="A2582">
        <v>1029</v>
      </c>
      <c r="B2582" s="4">
        <v>1</v>
      </c>
      <c r="C2582" t="s">
        <v>13</v>
      </c>
      <c r="D2582" t="s">
        <v>217</v>
      </c>
      <c r="E2582" t="s">
        <v>31</v>
      </c>
      <c r="F2582" s="2">
        <f>_xlfn.NUMBERVALUE(RIGHT(E2582,LEN(E2582) - 1), ".")</f>
        <v>8.75</v>
      </c>
      <c r="G2582" s="2">
        <f xml:space="preserve"> F2582/B2582</f>
        <v>8.75</v>
      </c>
    </row>
    <row r="2583" spans="1:7" x14ac:dyDescent="0.2">
      <c r="A2583">
        <v>1030</v>
      </c>
      <c r="B2583" s="4">
        <v>1</v>
      </c>
      <c r="C2583" t="s">
        <v>36</v>
      </c>
      <c r="D2583" t="s">
        <v>182</v>
      </c>
      <c r="E2583" t="s">
        <v>31</v>
      </c>
      <c r="F2583" s="2">
        <f>_xlfn.NUMBERVALUE(RIGHT(E2583,LEN(E2583) - 1), ".")</f>
        <v>8.75</v>
      </c>
      <c r="G2583" s="2">
        <f xml:space="preserve"> F2583/B2583</f>
        <v>8.75</v>
      </c>
    </row>
    <row r="2584" spans="1:7" x14ac:dyDescent="0.2">
      <c r="A2584">
        <v>1030</v>
      </c>
      <c r="B2584" s="4">
        <v>1</v>
      </c>
      <c r="C2584" t="s">
        <v>13</v>
      </c>
      <c r="D2584" t="s">
        <v>845</v>
      </c>
      <c r="E2584" t="s">
        <v>31</v>
      </c>
      <c r="F2584" s="2">
        <f>_xlfn.NUMBERVALUE(RIGHT(E2584,LEN(E2584) - 1), ".")</f>
        <v>8.75</v>
      </c>
      <c r="G2584" s="2">
        <f xml:space="preserve"> F2584/B2584</f>
        <v>8.75</v>
      </c>
    </row>
    <row r="2585" spans="1:7" x14ac:dyDescent="0.2">
      <c r="A2585">
        <v>1033</v>
      </c>
      <c r="B2585" s="4">
        <v>1</v>
      </c>
      <c r="C2585" t="s">
        <v>29</v>
      </c>
      <c r="D2585" t="s">
        <v>395</v>
      </c>
      <c r="E2585" t="s">
        <v>31</v>
      </c>
      <c r="F2585" s="2">
        <f>_xlfn.NUMBERVALUE(RIGHT(E2585,LEN(E2585) - 1), ".")</f>
        <v>8.75</v>
      </c>
      <c r="G2585" s="2">
        <f xml:space="preserve"> F2585/B2585</f>
        <v>8.75</v>
      </c>
    </row>
    <row r="2586" spans="1:7" x14ac:dyDescent="0.2">
      <c r="A2586">
        <v>1033</v>
      </c>
      <c r="B2586" s="4">
        <v>1</v>
      </c>
      <c r="C2586" t="s">
        <v>84</v>
      </c>
      <c r="D2586" t="s">
        <v>782</v>
      </c>
      <c r="E2586" t="s">
        <v>31</v>
      </c>
      <c r="F2586" s="2">
        <f>_xlfn.NUMBERVALUE(RIGHT(E2586,LEN(E2586) - 1), ".")</f>
        <v>8.75</v>
      </c>
      <c r="G2586" s="2">
        <f xml:space="preserve"> F2586/B2586</f>
        <v>8.75</v>
      </c>
    </row>
    <row r="2587" spans="1:7" x14ac:dyDescent="0.2">
      <c r="A2587">
        <v>1041</v>
      </c>
      <c r="B2587" s="4">
        <v>1</v>
      </c>
      <c r="C2587" t="s">
        <v>13</v>
      </c>
      <c r="D2587" t="s">
        <v>524</v>
      </c>
      <c r="E2587" t="s">
        <v>31</v>
      </c>
      <c r="F2587" s="2">
        <f>_xlfn.NUMBERVALUE(RIGHT(E2587,LEN(E2587) - 1), ".")</f>
        <v>8.75</v>
      </c>
      <c r="G2587" s="2">
        <f xml:space="preserve"> F2587/B2587</f>
        <v>8.75</v>
      </c>
    </row>
    <row r="2588" spans="1:7" x14ac:dyDescent="0.2">
      <c r="A2588">
        <v>1045</v>
      </c>
      <c r="B2588" s="4">
        <v>1</v>
      </c>
      <c r="C2588" t="s">
        <v>13</v>
      </c>
      <c r="D2588" t="s">
        <v>176</v>
      </c>
      <c r="E2588" t="s">
        <v>31</v>
      </c>
      <c r="F2588" s="2">
        <f>_xlfn.NUMBERVALUE(RIGHT(E2588,LEN(E2588) - 1), ".")</f>
        <v>8.75</v>
      </c>
      <c r="G2588" s="2">
        <f xml:space="preserve"> F2588/B2588</f>
        <v>8.75</v>
      </c>
    </row>
    <row r="2589" spans="1:7" x14ac:dyDescent="0.2">
      <c r="A2589">
        <v>1050</v>
      </c>
      <c r="B2589" s="4">
        <v>1</v>
      </c>
      <c r="C2589" t="s">
        <v>36</v>
      </c>
      <c r="D2589" t="s">
        <v>634</v>
      </c>
      <c r="E2589" t="s">
        <v>31</v>
      </c>
      <c r="F2589" s="2">
        <f>_xlfn.NUMBERVALUE(RIGHT(E2589,LEN(E2589) - 1), ".")</f>
        <v>8.75</v>
      </c>
      <c r="G2589" s="2">
        <f xml:space="preserve"> F2589/B2589</f>
        <v>8.75</v>
      </c>
    </row>
    <row r="2590" spans="1:7" x14ac:dyDescent="0.2">
      <c r="A2590">
        <v>1057</v>
      </c>
      <c r="B2590" s="4">
        <v>1</v>
      </c>
      <c r="C2590" t="s">
        <v>13</v>
      </c>
      <c r="D2590" t="s">
        <v>854</v>
      </c>
      <c r="E2590" t="s">
        <v>31</v>
      </c>
      <c r="F2590" s="2">
        <f>_xlfn.NUMBERVALUE(RIGHT(E2590,LEN(E2590) - 1), ".")</f>
        <v>8.75</v>
      </c>
      <c r="G2590" s="2">
        <f xml:space="preserve"> F2590/B2590</f>
        <v>8.75</v>
      </c>
    </row>
    <row r="2591" spans="1:7" x14ac:dyDescent="0.2">
      <c r="A2591">
        <v>1059</v>
      </c>
      <c r="B2591" s="4">
        <v>1</v>
      </c>
      <c r="C2591" t="s">
        <v>29</v>
      </c>
      <c r="D2591" t="s">
        <v>241</v>
      </c>
      <c r="E2591" t="s">
        <v>31</v>
      </c>
      <c r="F2591" s="2">
        <f>_xlfn.NUMBERVALUE(RIGHT(E2591,LEN(E2591) - 1), ".")</f>
        <v>8.75</v>
      </c>
      <c r="G2591" s="2">
        <f xml:space="preserve"> F2591/B2591</f>
        <v>8.75</v>
      </c>
    </row>
    <row r="2592" spans="1:7" x14ac:dyDescent="0.2">
      <c r="A2592">
        <v>1063</v>
      </c>
      <c r="B2592" s="4">
        <v>1</v>
      </c>
      <c r="C2592" t="s">
        <v>36</v>
      </c>
      <c r="D2592" t="s">
        <v>288</v>
      </c>
      <c r="E2592" t="s">
        <v>31</v>
      </c>
      <c r="F2592" s="2">
        <f>_xlfn.NUMBERVALUE(RIGHT(E2592,LEN(E2592) - 1), ".")</f>
        <v>8.75</v>
      </c>
      <c r="G2592" s="2">
        <f xml:space="preserve"> F2592/B2592</f>
        <v>8.75</v>
      </c>
    </row>
    <row r="2593" spans="1:7" x14ac:dyDescent="0.2">
      <c r="A2593">
        <v>1066</v>
      </c>
      <c r="B2593" s="4">
        <v>1</v>
      </c>
      <c r="C2593" t="s">
        <v>164</v>
      </c>
      <c r="D2593" t="s">
        <v>766</v>
      </c>
      <c r="E2593" t="s">
        <v>31</v>
      </c>
      <c r="F2593" s="2">
        <f>_xlfn.NUMBERVALUE(RIGHT(E2593,LEN(E2593) - 1), ".")</f>
        <v>8.75</v>
      </c>
      <c r="G2593" s="2">
        <f xml:space="preserve"> F2593/B2593</f>
        <v>8.75</v>
      </c>
    </row>
    <row r="2594" spans="1:7" x14ac:dyDescent="0.2">
      <c r="A2594">
        <v>1066</v>
      </c>
      <c r="B2594" s="4">
        <v>1</v>
      </c>
      <c r="C2594" t="s">
        <v>13</v>
      </c>
      <c r="D2594" t="s">
        <v>401</v>
      </c>
      <c r="E2594" t="s">
        <v>31</v>
      </c>
      <c r="F2594" s="2">
        <f>_xlfn.NUMBERVALUE(RIGHT(E2594,LEN(E2594) - 1), ".")</f>
        <v>8.75</v>
      </c>
      <c r="G2594" s="2">
        <f xml:space="preserve"> F2594/B2594</f>
        <v>8.75</v>
      </c>
    </row>
    <row r="2595" spans="1:7" x14ac:dyDescent="0.2">
      <c r="A2595">
        <v>1067</v>
      </c>
      <c r="B2595" s="4">
        <v>1</v>
      </c>
      <c r="C2595" t="s">
        <v>84</v>
      </c>
      <c r="D2595" t="s">
        <v>341</v>
      </c>
      <c r="E2595" t="s">
        <v>31</v>
      </c>
      <c r="F2595" s="2">
        <f>_xlfn.NUMBERVALUE(RIGHT(E2595,LEN(E2595) - 1), ".")</f>
        <v>8.75</v>
      </c>
      <c r="G2595" s="2">
        <f xml:space="preserve"> F2595/B2595</f>
        <v>8.75</v>
      </c>
    </row>
    <row r="2596" spans="1:7" x14ac:dyDescent="0.2">
      <c r="A2596">
        <v>1068</v>
      </c>
      <c r="B2596" s="4">
        <v>1</v>
      </c>
      <c r="C2596" t="s">
        <v>36</v>
      </c>
      <c r="D2596" t="s">
        <v>271</v>
      </c>
      <c r="E2596" t="s">
        <v>31</v>
      </c>
      <c r="F2596" s="2">
        <f>_xlfn.NUMBERVALUE(RIGHT(E2596,LEN(E2596) - 1), ".")</f>
        <v>8.75</v>
      </c>
      <c r="G2596" s="2">
        <f xml:space="preserve"> F2596/B2596</f>
        <v>8.75</v>
      </c>
    </row>
    <row r="2597" spans="1:7" x14ac:dyDescent="0.2">
      <c r="A2597">
        <v>1070</v>
      </c>
      <c r="B2597" s="4">
        <v>1</v>
      </c>
      <c r="C2597" t="s">
        <v>32</v>
      </c>
      <c r="D2597" t="s">
        <v>860</v>
      </c>
      <c r="E2597" t="s">
        <v>31</v>
      </c>
      <c r="F2597" s="2">
        <f>_xlfn.NUMBERVALUE(RIGHT(E2597,LEN(E2597) - 1), ".")</f>
        <v>8.75</v>
      </c>
      <c r="G2597" s="2">
        <f xml:space="preserve"> F2597/B2597</f>
        <v>8.75</v>
      </c>
    </row>
    <row r="2598" spans="1:7" x14ac:dyDescent="0.2">
      <c r="A2598">
        <v>1071</v>
      </c>
      <c r="B2598" s="4">
        <v>1</v>
      </c>
      <c r="C2598" t="s">
        <v>36</v>
      </c>
      <c r="D2598" t="s">
        <v>89</v>
      </c>
      <c r="E2598" t="s">
        <v>31</v>
      </c>
      <c r="F2598" s="2">
        <f>_xlfn.NUMBERVALUE(RIGHT(E2598,LEN(E2598) - 1), ".")</f>
        <v>8.75</v>
      </c>
      <c r="G2598" s="2">
        <f xml:space="preserve"> F2598/B2598</f>
        <v>8.75</v>
      </c>
    </row>
    <row r="2599" spans="1:7" x14ac:dyDescent="0.2">
      <c r="A2599">
        <v>1071</v>
      </c>
      <c r="B2599" s="4">
        <v>1</v>
      </c>
      <c r="C2599" t="s">
        <v>36</v>
      </c>
      <c r="D2599" t="s">
        <v>219</v>
      </c>
      <c r="E2599" t="s">
        <v>31</v>
      </c>
      <c r="F2599" s="2">
        <f>_xlfn.NUMBERVALUE(RIGHT(E2599,LEN(E2599) - 1), ".")</f>
        <v>8.75</v>
      </c>
      <c r="G2599" s="2">
        <f xml:space="preserve"> F2599/B2599</f>
        <v>8.75</v>
      </c>
    </row>
    <row r="2600" spans="1:7" x14ac:dyDescent="0.2">
      <c r="A2600">
        <v>1072</v>
      </c>
      <c r="B2600" s="4">
        <v>1</v>
      </c>
      <c r="C2600" t="s">
        <v>13</v>
      </c>
      <c r="D2600" t="s">
        <v>143</v>
      </c>
      <c r="E2600" t="s">
        <v>31</v>
      </c>
      <c r="F2600" s="2">
        <f>_xlfn.NUMBERVALUE(RIGHT(E2600,LEN(E2600) - 1), ".")</f>
        <v>8.75</v>
      </c>
      <c r="G2600" s="2">
        <f xml:space="preserve"> F2600/B2600</f>
        <v>8.75</v>
      </c>
    </row>
    <row r="2601" spans="1:7" x14ac:dyDescent="0.2">
      <c r="A2601">
        <v>1072</v>
      </c>
      <c r="B2601" s="4">
        <v>1</v>
      </c>
      <c r="C2601" t="s">
        <v>13</v>
      </c>
      <c r="D2601" t="s">
        <v>360</v>
      </c>
      <c r="E2601" t="s">
        <v>31</v>
      </c>
      <c r="F2601" s="2">
        <f>_xlfn.NUMBERVALUE(RIGHT(E2601,LEN(E2601) - 1), ".")</f>
        <v>8.75</v>
      </c>
      <c r="G2601" s="2">
        <f xml:space="preserve"> F2601/B2601</f>
        <v>8.75</v>
      </c>
    </row>
    <row r="2602" spans="1:7" x14ac:dyDescent="0.2">
      <c r="A2602">
        <v>1074</v>
      </c>
      <c r="B2602" s="4">
        <v>1</v>
      </c>
      <c r="C2602" t="s">
        <v>13</v>
      </c>
      <c r="D2602" t="s">
        <v>185</v>
      </c>
      <c r="E2602" t="s">
        <v>31</v>
      </c>
      <c r="F2602" s="2">
        <f>_xlfn.NUMBERVALUE(RIGHT(E2602,LEN(E2602) - 1), ".")</f>
        <v>8.75</v>
      </c>
      <c r="G2602" s="2">
        <f xml:space="preserve"> F2602/B2602</f>
        <v>8.75</v>
      </c>
    </row>
    <row r="2603" spans="1:7" x14ac:dyDescent="0.2">
      <c r="A2603">
        <v>1081</v>
      </c>
      <c r="B2603" s="4">
        <v>1</v>
      </c>
      <c r="C2603" t="s">
        <v>36</v>
      </c>
      <c r="D2603" t="s">
        <v>789</v>
      </c>
      <c r="E2603" t="s">
        <v>31</v>
      </c>
      <c r="F2603" s="2">
        <f>_xlfn.NUMBERVALUE(RIGHT(E2603,LEN(E2603) - 1), ".")</f>
        <v>8.75</v>
      </c>
      <c r="G2603" s="2">
        <f xml:space="preserve"> F2603/B2603</f>
        <v>8.75</v>
      </c>
    </row>
    <row r="2604" spans="1:7" x14ac:dyDescent="0.2">
      <c r="A2604">
        <v>1083</v>
      </c>
      <c r="B2604" s="4">
        <v>1</v>
      </c>
      <c r="C2604" t="s">
        <v>70</v>
      </c>
      <c r="D2604" t="s">
        <v>61</v>
      </c>
      <c r="E2604" t="s">
        <v>31</v>
      </c>
      <c r="F2604" s="2">
        <f>_xlfn.NUMBERVALUE(RIGHT(E2604,LEN(E2604) - 1), ".")</f>
        <v>8.75</v>
      </c>
      <c r="G2604" s="2">
        <f xml:space="preserve"> F2604/B2604</f>
        <v>8.75</v>
      </c>
    </row>
    <row r="2605" spans="1:7" x14ac:dyDescent="0.2">
      <c r="A2605">
        <v>1084</v>
      </c>
      <c r="B2605" s="4">
        <v>1</v>
      </c>
      <c r="C2605" t="s">
        <v>36</v>
      </c>
      <c r="D2605" t="s">
        <v>97</v>
      </c>
      <c r="E2605" t="s">
        <v>31</v>
      </c>
      <c r="F2605" s="2">
        <f>_xlfn.NUMBERVALUE(RIGHT(E2605,LEN(E2605) - 1), ".")</f>
        <v>8.75</v>
      </c>
      <c r="G2605" s="2">
        <f xml:space="preserve"> F2605/B2605</f>
        <v>8.75</v>
      </c>
    </row>
    <row r="2606" spans="1:7" x14ac:dyDescent="0.2">
      <c r="A2606">
        <v>1087</v>
      </c>
      <c r="B2606" s="4">
        <v>1</v>
      </c>
      <c r="C2606" t="s">
        <v>13</v>
      </c>
      <c r="D2606" t="s">
        <v>789</v>
      </c>
      <c r="E2606" t="s">
        <v>31</v>
      </c>
      <c r="F2606" s="2">
        <f>_xlfn.NUMBERVALUE(RIGHT(E2606,LEN(E2606) - 1), ".")</f>
        <v>8.75</v>
      </c>
      <c r="G2606" s="2">
        <f xml:space="preserve"> F2606/B2606</f>
        <v>8.75</v>
      </c>
    </row>
    <row r="2607" spans="1:7" x14ac:dyDescent="0.2">
      <c r="A2607">
        <v>1089</v>
      </c>
      <c r="B2607" s="4">
        <v>1</v>
      </c>
      <c r="C2607" t="s">
        <v>13</v>
      </c>
      <c r="D2607" t="s">
        <v>89</v>
      </c>
      <c r="E2607" t="s">
        <v>31</v>
      </c>
      <c r="F2607" s="2">
        <f>_xlfn.NUMBERVALUE(RIGHT(E2607,LEN(E2607) - 1), ".")</f>
        <v>8.75</v>
      </c>
      <c r="G2607" s="2">
        <f xml:space="preserve"> F2607/B2607</f>
        <v>8.75</v>
      </c>
    </row>
    <row r="2608" spans="1:7" x14ac:dyDescent="0.2">
      <c r="A2608">
        <v>1090</v>
      </c>
      <c r="B2608" s="4">
        <v>1</v>
      </c>
      <c r="C2608" t="s">
        <v>36</v>
      </c>
      <c r="D2608" t="s">
        <v>612</v>
      </c>
      <c r="E2608" t="s">
        <v>31</v>
      </c>
      <c r="F2608" s="2">
        <f>_xlfn.NUMBERVALUE(RIGHT(E2608,LEN(E2608) - 1), ".")</f>
        <v>8.75</v>
      </c>
      <c r="G2608" s="2">
        <f xml:space="preserve"> F2608/B2608</f>
        <v>8.75</v>
      </c>
    </row>
    <row r="2609" spans="1:7" x14ac:dyDescent="0.2">
      <c r="A2609">
        <v>1091</v>
      </c>
      <c r="B2609" s="4">
        <v>1</v>
      </c>
      <c r="C2609" t="s">
        <v>13</v>
      </c>
      <c r="D2609" t="s">
        <v>171</v>
      </c>
      <c r="E2609" t="s">
        <v>31</v>
      </c>
      <c r="F2609" s="2">
        <f>_xlfn.NUMBERVALUE(RIGHT(E2609,LEN(E2609) - 1), ".")</f>
        <v>8.75</v>
      </c>
      <c r="G2609" s="2">
        <f xml:space="preserve"> F2609/B2609</f>
        <v>8.75</v>
      </c>
    </row>
    <row r="2610" spans="1:7" x14ac:dyDescent="0.2">
      <c r="A2610">
        <v>1097</v>
      </c>
      <c r="B2610" s="4">
        <v>1</v>
      </c>
      <c r="C2610" t="s">
        <v>32</v>
      </c>
      <c r="D2610" t="s">
        <v>552</v>
      </c>
      <c r="E2610" t="s">
        <v>31</v>
      </c>
      <c r="F2610" s="2">
        <f>_xlfn.NUMBERVALUE(RIGHT(E2610,LEN(E2610) - 1), ".")</f>
        <v>8.75</v>
      </c>
      <c r="G2610" s="2">
        <f xml:space="preserve"> F2610/B2610</f>
        <v>8.75</v>
      </c>
    </row>
    <row r="2611" spans="1:7" x14ac:dyDescent="0.2">
      <c r="A2611">
        <v>1102</v>
      </c>
      <c r="B2611" s="4">
        <v>1</v>
      </c>
      <c r="C2611" t="s">
        <v>36</v>
      </c>
      <c r="D2611" t="s">
        <v>341</v>
      </c>
      <c r="E2611" t="s">
        <v>31</v>
      </c>
      <c r="F2611" s="2">
        <f>_xlfn.NUMBERVALUE(RIGHT(E2611,LEN(E2611) - 1), ".")</f>
        <v>8.75</v>
      </c>
      <c r="G2611" s="2">
        <f xml:space="preserve"> F2611/B2611</f>
        <v>8.75</v>
      </c>
    </row>
    <row r="2612" spans="1:7" x14ac:dyDescent="0.2">
      <c r="A2612">
        <v>1102</v>
      </c>
      <c r="B2612" s="4">
        <v>1</v>
      </c>
      <c r="C2612" t="s">
        <v>13</v>
      </c>
      <c r="D2612" t="s">
        <v>873</v>
      </c>
      <c r="E2612" t="s">
        <v>31</v>
      </c>
      <c r="F2612" s="2">
        <f>_xlfn.NUMBERVALUE(RIGHT(E2612,LEN(E2612) - 1), ".")</f>
        <v>8.75</v>
      </c>
      <c r="G2612" s="2">
        <f xml:space="preserve"> F2612/B2612</f>
        <v>8.75</v>
      </c>
    </row>
    <row r="2613" spans="1:7" x14ac:dyDescent="0.2">
      <c r="A2613">
        <v>1103</v>
      </c>
      <c r="B2613" s="4">
        <v>1</v>
      </c>
      <c r="C2613" t="s">
        <v>36</v>
      </c>
      <c r="D2613" t="s">
        <v>162</v>
      </c>
      <c r="E2613" t="s">
        <v>31</v>
      </c>
      <c r="F2613" s="2">
        <f>_xlfn.NUMBERVALUE(RIGHT(E2613,LEN(E2613) - 1), ".")</f>
        <v>8.75</v>
      </c>
      <c r="G2613" s="2">
        <f xml:space="preserve"> F2613/B2613</f>
        <v>8.75</v>
      </c>
    </row>
    <row r="2614" spans="1:7" x14ac:dyDescent="0.2">
      <c r="A2614">
        <v>1108</v>
      </c>
      <c r="B2614" s="4">
        <v>1</v>
      </c>
      <c r="C2614" t="s">
        <v>36</v>
      </c>
      <c r="D2614" t="s">
        <v>217</v>
      </c>
      <c r="E2614" t="s">
        <v>31</v>
      </c>
      <c r="F2614" s="2">
        <f>_xlfn.NUMBERVALUE(RIGHT(E2614,LEN(E2614) - 1), ".")</f>
        <v>8.75</v>
      </c>
      <c r="G2614" s="2">
        <f xml:space="preserve"> F2614/B2614</f>
        <v>8.75</v>
      </c>
    </row>
    <row r="2615" spans="1:7" x14ac:dyDescent="0.2">
      <c r="A2615">
        <v>1110</v>
      </c>
      <c r="B2615" s="4">
        <v>1</v>
      </c>
      <c r="C2615" t="s">
        <v>13</v>
      </c>
      <c r="D2615" t="s">
        <v>176</v>
      </c>
      <c r="E2615" t="s">
        <v>31</v>
      </c>
      <c r="F2615" s="2">
        <f>_xlfn.NUMBERVALUE(RIGHT(E2615,LEN(E2615) - 1), ".")</f>
        <v>8.75</v>
      </c>
      <c r="G2615" s="2">
        <f xml:space="preserve"> F2615/B2615</f>
        <v>8.75</v>
      </c>
    </row>
    <row r="2616" spans="1:7" x14ac:dyDescent="0.2">
      <c r="A2616">
        <v>1113</v>
      </c>
      <c r="B2616" s="4">
        <v>1</v>
      </c>
      <c r="C2616" t="s">
        <v>32</v>
      </c>
      <c r="D2616" t="s">
        <v>876</v>
      </c>
      <c r="E2616" t="s">
        <v>31</v>
      </c>
      <c r="F2616" s="2">
        <f>_xlfn.NUMBERVALUE(RIGHT(E2616,LEN(E2616) - 1), ".")</f>
        <v>8.75</v>
      </c>
      <c r="G2616" s="2">
        <f xml:space="preserve"> F2616/B2616</f>
        <v>8.75</v>
      </c>
    </row>
    <row r="2617" spans="1:7" x14ac:dyDescent="0.2">
      <c r="A2617">
        <v>1115</v>
      </c>
      <c r="B2617" s="4">
        <v>1</v>
      </c>
      <c r="C2617" t="s">
        <v>13</v>
      </c>
      <c r="D2617" t="s">
        <v>97</v>
      </c>
      <c r="E2617" t="s">
        <v>31</v>
      </c>
      <c r="F2617" s="2">
        <f>_xlfn.NUMBERVALUE(RIGHT(E2617,LEN(E2617) - 1), ".")</f>
        <v>8.75</v>
      </c>
      <c r="G2617" s="2">
        <f xml:space="preserve"> F2617/B2617</f>
        <v>8.75</v>
      </c>
    </row>
    <row r="2618" spans="1:7" x14ac:dyDescent="0.2">
      <c r="A2618">
        <v>1115</v>
      </c>
      <c r="B2618" s="4">
        <v>1</v>
      </c>
      <c r="C2618" t="s">
        <v>13</v>
      </c>
      <c r="D2618" t="s">
        <v>272</v>
      </c>
      <c r="E2618" t="s">
        <v>31</v>
      </c>
      <c r="F2618" s="2">
        <f>_xlfn.NUMBERVALUE(RIGHT(E2618,LEN(E2618) - 1), ".")</f>
        <v>8.75</v>
      </c>
      <c r="G2618" s="2">
        <f xml:space="preserve"> F2618/B2618</f>
        <v>8.75</v>
      </c>
    </row>
    <row r="2619" spans="1:7" x14ac:dyDescent="0.2">
      <c r="A2619">
        <v>1125</v>
      </c>
      <c r="B2619" s="4">
        <v>1</v>
      </c>
      <c r="C2619" t="s">
        <v>36</v>
      </c>
      <c r="D2619" t="s">
        <v>176</v>
      </c>
      <c r="E2619" t="s">
        <v>31</v>
      </c>
      <c r="F2619" s="2">
        <f>_xlfn.NUMBERVALUE(RIGHT(E2619,LEN(E2619) - 1), ".")</f>
        <v>8.75</v>
      </c>
      <c r="G2619" s="2">
        <f xml:space="preserve"> F2619/B2619</f>
        <v>8.75</v>
      </c>
    </row>
    <row r="2620" spans="1:7" x14ac:dyDescent="0.2">
      <c r="A2620">
        <v>1125</v>
      </c>
      <c r="B2620" s="4">
        <v>1</v>
      </c>
      <c r="C2620" t="s">
        <v>36</v>
      </c>
      <c r="D2620" t="s">
        <v>176</v>
      </c>
      <c r="E2620" t="s">
        <v>31</v>
      </c>
      <c r="F2620" s="2">
        <f>_xlfn.NUMBERVALUE(RIGHT(E2620,LEN(E2620) - 1), ".")</f>
        <v>8.75</v>
      </c>
      <c r="G2620" s="2">
        <f xml:space="preserve"> F2620/B2620</f>
        <v>8.75</v>
      </c>
    </row>
    <row r="2621" spans="1:7" x14ac:dyDescent="0.2">
      <c r="A2621">
        <v>1126</v>
      </c>
      <c r="B2621" s="4">
        <v>1</v>
      </c>
      <c r="C2621" t="s">
        <v>36</v>
      </c>
      <c r="D2621" t="s">
        <v>288</v>
      </c>
      <c r="E2621" t="s">
        <v>31</v>
      </c>
      <c r="F2621" s="2">
        <f>_xlfn.NUMBERVALUE(RIGHT(E2621,LEN(E2621) - 1), ".")</f>
        <v>8.75</v>
      </c>
      <c r="G2621" s="2">
        <f xml:space="preserve"> F2621/B2621</f>
        <v>8.75</v>
      </c>
    </row>
    <row r="2622" spans="1:7" x14ac:dyDescent="0.2">
      <c r="A2622">
        <v>1127</v>
      </c>
      <c r="B2622" s="4">
        <v>1</v>
      </c>
      <c r="C2622" t="s">
        <v>13</v>
      </c>
      <c r="D2622" t="s">
        <v>202</v>
      </c>
      <c r="E2622" t="s">
        <v>31</v>
      </c>
      <c r="F2622" s="2">
        <f>_xlfn.NUMBERVALUE(RIGHT(E2622,LEN(E2622) - 1), ".")</f>
        <v>8.75</v>
      </c>
      <c r="G2622" s="2">
        <f xml:space="preserve"> F2622/B2622</f>
        <v>8.75</v>
      </c>
    </row>
    <row r="2623" spans="1:7" x14ac:dyDescent="0.2">
      <c r="A2623">
        <v>1129</v>
      </c>
      <c r="B2623" s="4">
        <v>1</v>
      </c>
      <c r="C2623" t="s">
        <v>13</v>
      </c>
      <c r="D2623" t="s">
        <v>634</v>
      </c>
      <c r="E2623" t="s">
        <v>31</v>
      </c>
      <c r="F2623" s="2">
        <f>_xlfn.NUMBERVALUE(RIGHT(E2623,LEN(E2623) - 1), ".")</f>
        <v>8.75</v>
      </c>
      <c r="G2623" s="2">
        <f xml:space="preserve"> F2623/B2623</f>
        <v>8.75</v>
      </c>
    </row>
    <row r="2624" spans="1:7" x14ac:dyDescent="0.2">
      <c r="A2624">
        <v>1136</v>
      </c>
      <c r="B2624" s="4">
        <v>1</v>
      </c>
      <c r="C2624" t="s">
        <v>70</v>
      </c>
      <c r="D2624" t="s">
        <v>574</v>
      </c>
      <c r="E2624" t="s">
        <v>31</v>
      </c>
      <c r="F2624" s="2">
        <f>_xlfn.NUMBERVALUE(RIGHT(E2624,LEN(E2624) - 1), ".")</f>
        <v>8.75</v>
      </c>
      <c r="G2624" s="2">
        <f xml:space="preserve"> F2624/B2624</f>
        <v>8.75</v>
      </c>
    </row>
    <row r="2625" spans="1:7" x14ac:dyDescent="0.2">
      <c r="A2625">
        <v>1137</v>
      </c>
      <c r="B2625" s="4">
        <v>1</v>
      </c>
      <c r="C2625" t="s">
        <v>36</v>
      </c>
      <c r="D2625" t="s">
        <v>886</v>
      </c>
      <c r="E2625" t="s">
        <v>31</v>
      </c>
      <c r="F2625" s="2">
        <f>_xlfn.NUMBERVALUE(RIGHT(E2625,LEN(E2625) - 1), ".")</f>
        <v>8.75</v>
      </c>
      <c r="G2625" s="2">
        <f xml:space="preserve"> F2625/B2625</f>
        <v>8.75</v>
      </c>
    </row>
    <row r="2626" spans="1:7" x14ac:dyDescent="0.2">
      <c r="A2626">
        <v>1140</v>
      </c>
      <c r="B2626" s="4">
        <v>1</v>
      </c>
      <c r="C2626" t="s">
        <v>13</v>
      </c>
      <c r="D2626" t="s">
        <v>889</v>
      </c>
      <c r="E2626" t="s">
        <v>31</v>
      </c>
      <c r="F2626" s="2">
        <f>_xlfn.NUMBERVALUE(RIGHT(E2626,LEN(E2626) - 1), ".")</f>
        <v>8.75</v>
      </c>
      <c r="G2626" s="2">
        <f xml:space="preserve"> F2626/B2626</f>
        <v>8.75</v>
      </c>
    </row>
    <row r="2627" spans="1:7" x14ac:dyDescent="0.2">
      <c r="A2627">
        <v>1141</v>
      </c>
      <c r="B2627" s="4">
        <v>1</v>
      </c>
      <c r="C2627" t="s">
        <v>36</v>
      </c>
      <c r="D2627" t="s">
        <v>155</v>
      </c>
      <c r="E2627" t="s">
        <v>31</v>
      </c>
      <c r="F2627" s="2">
        <f>_xlfn.NUMBERVALUE(RIGHT(E2627,LEN(E2627) - 1), ".")</f>
        <v>8.75</v>
      </c>
      <c r="G2627" s="2">
        <f xml:space="preserve"> F2627/B2627</f>
        <v>8.75</v>
      </c>
    </row>
    <row r="2628" spans="1:7" x14ac:dyDescent="0.2">
      <c r="A2628">
        <v>1143</v>
      </c>
      <c r="B2628" s="4">
        <v>1</v>
      </c>
      <c r="C2628" t="s">
        <v>13</v>
      </c>
      <c r="D2628" t="s">
        <v>410</v>
      </c>
      <c r="E2628" t="s">
        <v>31</v>
      </c>
      <c r="F2628" s="2">
        <f>_xlfn.NUMBERVALUE(RIGHT(E2628,LEN(E2628) - 1), ".")</f>
        <v>8.75</v>
      </c>
      <c r="G2628" s="2">
        <f xml:space="preserve"> F2628/B2628</f>
        <v>8.75</v>
      </c>
    </row>
    <row r="2629" spans="1:7" x14ac:dyDescent="0.2">
      <c r="A2629">
        <v>1145</v>
      </c>
      <c r="B2629" s="4">
        <v>1</v>
      </c>
      <c r="C2629" t="s">
        <v>36</v>
      </c>
      <c r="D2629" t="s">
        <v>471</v>
      </c>
      <c r="E2629" t="s">
        <v>31</v>
      </c>
      <c r="F2629" s="2">
        <f>_xlfn.NUMBERVALUE(RIGHT(E2629,LEN(E2629) - 1), ".")</f>
        <v>8.75</v>
      </c>
      <c r="G2629" s="2">
        <f xml:space="preserve"> F2629/B2629</f>
        <v>8.75</v>
      </c>
    </row>
    <row r="2630" spans="1:7" x14ac:dyDescent="0.2">
      <c r="A2630">
        <v>1145</v>
      </c>
      <c r="B2630" s="4">
        <v>1</v>
      </c>
      <c r="C2630" t="s">
        <v>70</v>
      </c>
      <c r="D2630" t="s">
        <v>316</v>
      </c>
      <c r="E2630" t="s">
        <v>31</v>
      </c>
      <c r="F2630" s="2">
        <f>_xlfn.NUMBERVALUE(RIGHT(E2630,LEN(E2630) - 1), ".")</f>
        <v>8.75</v>
      </c>
      <c r="G2630" s="2">
        <f xml:space="preserve"> F2630/B2630</f>
        <v>8.75</v>
      </c>
    </row>
    <row r="2631" spans="1:7" x14ac:dyDescent="0.2">
      <c r="A2631">
        <v>1152</v>
      </c>
      <c r="B2631" s="4">
        <v>1</v>
      </c>
      <c r="C2631" t="s">
        <v>13</v>
      </c>
      <c r="D2631" t="s">
        <v>171</v>
      </c>
      <c r="E2631" t="s">
        <v>31</v>
      </c>
      <c r="F2631" s="2">
        <f>_xlfn.NUMBERVALUE(RIGHT(E2631,LEN(E2631) - 1), ".")</f>
        <v>8.75</v>
      </c>
      <c r="G2631" s="2">
        <f xml:space="preserve"> F2631/B2631</f>
        <v>8.75</v>
      </c>
    </row>
    <row r="2632" spans="1:7" x14ac:dyDescent="0.2">
      <c r="A2632">
        <v>1152</v>
      </c>
      <c r="B2632" s="4">
        <v>1</v>
      </c>
      <c r="C2632" t="s">
        <v>70</v>
      </c>
      <c r="D2632" t="s">
        <v>895</v>
      </c>
      <c r="E2632" t="s">
        <v>31</v>
      </c>
      <c r="F2632" s="2">
        <f>_xlfn.NUMBERVALUE(RIGHT(E2632,LEN(E2632) - 1), ".")</f>
        <v>8.75</v>
      </c>
      <c r="G2632" s="2">
        <f xml:space="preserve"> F2632/B2632</f>
        <v>8.75</v>
      </c>
    </row>
    <row r="2633" spans="1:7" x14ac:dyDescent="0.2">
      <c r="A2633">
        <v>1157</v>
      </c>
      <c r="B2633" s="4">
        <v>1</v>
      </c>
      <c r="C2633" t="s">
        <v>29</v>
      </c>
      <c r="D2633" t="s">
        <v>402</v>
      </c>
      <c r="E2633" t="s">
        <v>31</v>
      </c>
      <c r="F2633" s="2">
        <f>_xlfn.NUMBERVALUE(RIGHT(E2633,LEN(E2633) - 1), ".")</f>
        <v>8.75</v>
      </c>
      <c r="G2633" s="2">
        <f xml:space="preserve"> F2633/B2633</f>
        <v>8.75</v>
      </c>
    </row>
    <row r="2634" spans="1:7" x14ac:dyDescent="0.2">
      <c r="A2634">
        <v>1166</v>
      </c>
      <c r="B2634" s="4">
        <v>1</v>
      </c>
      <c r="C2634" t="s">
        <v>32</v>
      </c>
      <c r="D2634" t="s">
        <v>533</v>
      </c>
      <c r="E2634" t="s">
        <v>31</v>
      </c>
      <c r="F2634" s="2">
        <f>_xlfn.NUMBERVALUE(RIGHT(E2634,LEN(E2634) - 1), ".")</f>
        <v>8.75</v>
      </c>
      <c r="G2634" s="2">
        <f xml:space="preserve"> F2634/B2634</f>
        <v>8.75</v>
      </c>
    </row>
    <row r="2635" spans="1:7" x14ac:dyDescent="0.2">
      <c r="A2635">
        <v>1167</v>
      </c>
      <c r="B2635" s="4">
        <v>1</v>
      </c>
      <c r="C2635" t="s">
        <v>36</v>
      </c>
      <c r="D2635" t="s">
        <v>281</v>
      </c>
      <c r="E2635" t="s">
        <v>31</v>
      </c>
      <c r="F2635" s="2">
        <f>_xlfn.NUMBERVALUE(RIGHT(E2635,LEN(E2635) - 1), ".")</f>
        <v>8.75</v>
      </c>
      <c r="G2635" s="2">
        <f xml:space="preserve"> F2635/B2635</f>
        <v>8.75</v>
      </c>
    </row>
    <row r="2636" spans="1:7" x14ac:dyDescent="0.2">
      <c r="A2636">
        <v>1167</v>
      </c>
      <c r="B2636" s="4">
        <v>1</v>
      </c>
      <c r="C2636" t="s">
        <v>13</v>
      </c>
      <c r="D2636" t="s">
        <v>185</v>
      </c>
      <c r="E2636" t="s">
        <v>31</v>
      </c>
      <c r="F2636" s="2">
        <f>_xlfn.NUMBERVALUE(RIGHT(E2636,LEN(E2636) - 1), ".")</f>
        <v>8.75</v>
      </c>
      <c r="G2636" s="2">
        <f xml:space="preserve"> F2636/B2636</f>
        <v>8.75</v>
      </c>
    </row>
    <row r="2637" spans="1:7" x14ac:dyDescent="0.2">
      <c r="A2637">
        <v>1169</v>
      </c>
      <c r="B2637" s="4">
        <v>1</v>
      </c>
      <c r="C2637" t="s">
        <v>13</v>
      </c>
      <c r="D2637" t="s">
        <v>230</v>
      </c>
      <c r="E2637" t="s">
        <v>31</v>
      </c>
      <c r="F2637" s="2">
        <f>_xlfn.NUMBERVALUE(RIGHT(E2637,LEN(E2637) - 1), ".")</f>
        <v>8.75</v>
      </c>
      <c r="G2637" s="2">
        <f xml:space="preserve"> F2637/B2637</f>
        <v>8.75</v>
      </c>
    </row>
    <row r="2638" spans="1:7" x14ac:dyDescent="0.2">
      <c r="A2638">
        <v>1176</v>
      </c>
      <c r="B2638" s="4">
        <v>1</v>
      </c>
      <c r="C2638" t="s">
        <v>13</v>
      </c>
      <c r="D2638" t="s">
        <v>912</v>
      </c>
      <c r="E2638" t="s">
        <v>31</v>
      </c>
      <c r="F2638" s="2">
        <f>_xlfn.NUMBERVALUE(RIGHT(E2638,LEN(E2638) - 1), ".")</f>
        <v>8.75</v>
      </c>
      <c r="G2638" s="2">
        <f xml:space="preserve"> F2638/B2638</f>
        <v>8.75</v>
      </c>
    </row>
    <row r="2639" spans="1:7" x14ac:dyDescent="0.2">
      <c r="A2639">
        <v>1179</v>
      </c>
      <c r="B2639" s="4">
        <v>1</v>
      </c>
      <c r="C2639" t="s">
        <v>29</v>
      </c>
      <c r="D2639" t="s">
        <v>285</v>
      </c>
      <c r="E2639" t="s">
        <v>31</v>
      </c>
      <c r="F2639" s="2">
        <f>_xlfn.NUMBERVALUE(RIGHT(E2639,LEN(E2639) - 1), ".")</f>
        <v>8.75</v>
      </c>
      <c r="G2639" s="2">
        <f xml:space="preserve"> F2639/B2639</f>
        <v>8.75</v>
      </c>
    </row>
    <row r="2640" spans="1:7" x14ac:dyDescent="0.2">
      <c r="A2640">
        <v>1187</v>
      </c>
      <c r="B2640" s="4">
        <v>1</v>
      </c>
      <c r="C2640" t="s">
        <v>13</v>
      </c>
      <c r="D2640" t="s">
        <v>97</v>
      </c>
      <c r="E2640" t="s">
        <v>31</v>
      </c>
      <c r="F2640" s="2">
        <f>_xlfn.NUMBERVALUE(RIGHT(E2640,LEN(E2640) - 1), ".")</f>
        <v>8.75</v>
      </c>
      <c r="G2640" s="2">
        <f xml:space="preserve"> F2640/B2640</f>
        <v>8.75</v>
      </c>
    </row>
    <row r="2641" spans="1:7" x14ac:dyDescent="0.2">
      <c r="A2641">
        <v>1189</v>
      </c>
      <c r="B2641" s="4">
        <v>1</v>
      </c>
      <c r="C2641" t="s">
        <v>70</v>
      </c>
      <c r="D2641" t="s">
        <v>331</v>
      </c>
      <c r="E2641" t="s">
        <v>31</v>
      </c>
      <c r="F2641" s="2">
        <f>_xlfn.NUMBERVALUE(RIGHT(E2641,LEN(E2641) - 1), ".")</f>
        <v>8.75</v>
      </c>
      <c r="G2641" s="2">
        <f xml:space="preserve"> F2641/B2641</f>
        <v>8.75</v>
      </c>
    </row>
    <row r="2642" spans="1:7" x14ac:dyDescent="0.2">
      <c r="A2642">
        <v>1190</v>
      </c>
      <c r="B2642" s="4">
        <v>1</v>
      </c>
      <c r="C2642" t="s">
        <v>36</v>
      </c>
      <c r="D2642" t="s">
        <v>155</v>
      </c>
      <c r="E2642" t="s">
        <v>31</v>
      </c>
      <c r="F2642" s="2">
        <f>_xlfn.NUMBERVALUE(RIGHT(E2642,LEN(E2642) - 1), ".")</f>
        <v>8.75</v>
      </c>
      <c r="G2642" s="2">
        <f xml:space="preserve"> F2642/B2642</f>
        <v>8.75</v>
      </c>
    </row>
    <row r="2643" spans="1:7" x14ac:dyDescent="0.2">
      <c r="A2643">
        <v>1197</v>
      </c>
      <c r="B2643" s="4">
        <v>1</v>
      </c>
      <c r="C2643" t="s">
        <v>13</v>
      </c>
      <c r="D2643" t="s">
        <v>188</v>
      </c>
      <c r="E2643" t="s">
        <v>31</v>
      </c>
      <c r="F2643" s="2">
        <f>_xlfn.NUMBERVALUE(RIGHT(E2643,LEN(E2643) - 1), ".")</f>
        <v>8.75</v>
      </c>
      <c r="G2643" s="2">
        <f xml:space="preserve"> F2643/B2643</f>
        <v>8.75</v>
      </c>
    </row>
    <row r="2644" spans="1:7" x14ac:dyDescent="0.2">
      <c r="A2644">
        <v>1206</v>
      </c>
      <c r="B2644" s="4">
        <v>1</v>
      </c>
      <c r="C2644" t="s">
        <v>70</v>
      </c>
      <c r="D2644" t="s">
        <v>267</v>
      </c>
      <c r="E2644" t="s">
        <v>31</v>
      </c>
      <c r="F2644" s="2">
        <f>_xlfn.NUMBERVALUE(RIGHT(E2644,LEN(E2644) - 1), ".")</f>
        <v>8.75</v>
      </c>
      <c r="G2644" s="2">
        <f xml:space="preserve"> F2644/B2644</f>
        <v>8.75</v>
      </c>
    </row>
    <row r="2645" spans="1:7" x14ac:dyDescent="0.2">
      <c r="A2645">
        <v>1207</v>
      </c>
      <c r="B2645" s="4">
        <v>1</v>
      </c>
      <c r="C2645" t="s">
        <v>13</v>
      </c>
      <c r="D2645" t="s">
        <v>176</v>
      </c>
      <c r="E2645" t="s">
        <v>31</v>
      </c>
      <c r="F2645" s="2">
        <f>_xlfn.NUMBERVALUE(RIGHT(E2645,LEN(E2645) - 1), ".")</f>
        <v>8.75</v>
      </c>
      <c r="G2645" s="2">
        <f xml:space="preserve"> F2645/B2645</f>
        <v>8.75</v>
      </c>
    </row>
    <row r="2646" spans="1:7" x14ac:dyDescent="0.2">
      <c r="A2646">
        <v>1208</v>
      </c>
      <c r="B2646" s="4">
        <v>1</v>
      </c>
      <c r="C2646" t="s">
        <v>84</v>
      </c>
      <c r="D2646" t="s">
        <v>771</v>
      </c>
      <c r="E2646" t="s">
        <v>31</v>
      </c>
      <c r="F2646" s="2">
        <f>_xlfn.NUMBERVALUE(RIGHT(E2646,LEN(E2646) - 1), ".")</f>
        <v>8.75</v>
      </c>
      <c r="G2646" s="2">
        <f xml:space="preserve"> F2646/B2646</f>
        <v>8.75</v>
      </c>
    </row>
    <row r="2647" spans="1:7" x14ac:dyDescent="0.2">
      <c r="A2647">
        <v>1209</v>
      </c>
      <c r="B2647" s="4">
        <v>1</v>
      </c>
      <c r="C2647" t="s">
        <v>13</v>
      </c>
      <c r="D2647" t="s">
        <v>691</v>
      </c>
      <c r="E2647" t="s">
        <v>31</v>
      </c>
      <c r="F2647" s="2">
        <f>_xlfn.NUMBERVALUE(RIGHT(E2647,LEN(E2647) - 1), ".")</f>
        <v>8.75</v>
      </c>
      <c r="G2647" s="2">
        <f xml:space="preserve"> F2647/B2647</f>
        <v>8.75</v>
      </c>
    </row>
    <row r="2648" spans="1:7" x14ac:dyDescent="0.2">
      <c r="A2648">
        <v>1222</v>
      </c>
      <c r="B2648" s="4">
        <v>1</v>
      </c>
      <c r="C2648" t="s">
        <v>70</v>
      </c>
      <c r="D2648" t="s">
        <v>930</v>
      </c>
      <c r="E2648" t="s">
        <v>31</v>
      </c>
      <c r="F2648" s="2">
        <f>_xlfn.NUMBERVALUE(RIGHT(E2648,LEN(E2648) - 1), ".")</f>
        <v>8.75</v>
      </c>
      <c r="G2648" s="2">
        <f xml:space="preserve"> F2648/B2648</f>
        <v>8.75</v>
      </c>
    </row>
    <row r="2649" spans="1:7" x14ac:dyDescent="0.2">
      <c r="A2649">
        <v>1226</v>
      </c>
      <c r="B2649" s="4">
        <v>1</v>
      </c>
      <c r="C2649" t="s">
        <v>29</v>
      </c>
      <c r="D2649" t="s">
        <v>932</v>
      </c>
      <c r="E2649" t="s">
        <v>31</v>
      </c>
      <c r="F2649" s="2">
        <f>_xlfn.NUMBERVALUE(RIGHT(E2649,LEN(E2649) - 1), ".")</f>
        <v>8.75</v>
      </c>
      <c r="G2649" s="2">
        <f xml:space="preserve"> F2649/B2649</f>
        <v>8.75</v>
      </c>
    </row>
    <row r="2650" spans="1:7" x14ac:dyDescent="0.2">
      <c r="A2650">
        <v>1226</v>
      </c>
      <c r="B2650" s="4">
        <v>1</v>
      </c>
      <c r="C2650" t="s">
        <v>29</v>
      </c>
      <c r="D2650" t="s">
        <v>449</v>
      </c>
      <c r="E2650" t="s">
        <v>31</v>
      </c>
      <c r="F2650" s="2">
        <f>_xlfn.NUMBERVALUE(RIGHT(E2650,LEN(E2650) - 1), ".")</f>
        <v>8.75</v>
      </c>
      <c r="G2650" s="2">
        <f xml:space="preserve"> F2650/B2650</f>
        <v>8.75</v>
      </c>
    </row>
    <row r="2651" spans="1:7" x14ac:dyDescent="0.2">
      <c r="A2651">
        <v>1235</v>
      </c>
      <c r="B2651" s="4">
        <v>1</v>
      </c>
      <c r="C2651" t="s">
        <v>36</v>
      </c>
      <c r="D2651" t="s">
        <v>272</v>
      </c>
      <c r="E2651" t="s">
        <v>31</v>
      </c>
      <c r="F2651" s="2">
        <f>_xlfn.NUMBERVALUE(RIGHT(E2651,LEN(E2651) - 1), ".")</f>
        <v>8.75</v>
      </c>
      <c r="G2651" s="2">
        <f xml:space="preserve"> F2651/B2651</f>
        <v>8.75</v>
      </c>
    </row>
    <row r="2652" spans="1:7" x14ac:dyDescent="0.2">
      <c r="A2652">
        <v>1243</v>
      </c>
      <c r="B2652" s="4">
        <v>1</v>
      </c>
      <c r="C2652" t="s">
        <v>70</v>
      </c>
      <c r="D2652" t="s">
        <v>789</v>
      </c>
      <c r="E2652" t="s">
        <v>31</v>
      </c>
      <c r="F2652" s="2">
        <f>_xlfn.NUMBERVALUE(RIGHT(E2652,LEN(E2652) - 1), ".")</f>
        <v>8.75</v>
      </c>
      <c r="G2652" s="2">
        <f xml:space="preserve"> F2652/B2652</f>
        <v>8.75</v>
      </c>
    </row>
    <row r="2653" spans="1:7" x14ac:dyDescent="0.2">
      <c r="A2653">
        <v>1244</v>
      </c>
      <c r="B2653" s="4">
        <v>1</v>
      </c>
      <c r="C2653" t="s">
        <v>36</v>
      </c>
      <c r="D2653" t="s">
        <v>241</v>
      </c>
      <c r="E2653" t="s">
        <v>31</v>
      </c>
      <c r="F2653" s="2">
        <f>_xlfn.NUMBERVALUE(RIGHT(E2653,LEN(E2653) - 1), ".")</f>
        <v>8.75</v>
      </c>
      <c r="G2653" s="2">
        <f xml:space="preserve"> F2653/B2653</f>
        <v>8.75</v>
      </c>
    </row>
    <row r="2654" spans="1:7" x14ac:dyDescent="0.2">
      <c r="A2654">
        <v>1245</v>
      </c>
      <c r="B2654" s="4">
        <v>1</v>
      </c>
      <c r="C2654" t="s">
        <v>36</v>
      </c>
      <c r="D2654" t="s">
        <v>302</v>
      </c>
      <c r="E2654" t="s">
        <v>31</v>
      </c>
      <c r="F2654" s="2">
        <f>_xlfn.NUMBERVALUE(RIGHT(E2654,LEN(E2654) - 1), ".")</f>
        <v>8.75</v>
      </c>
      <c r="G2654" s="2">
        <f xml:space="preserve"> F2654/B2654</f>
        <v>8.75</v>
      </c>
    </row>
    <row r="2655" spans="1:7" x14ac:dyDescent="0.2">
      <c r="A2655">
        <v>1246</v>
      </c>
      <c r="B2655" s="4">
        <v>1</v>
      </c>
      <c r="C2655" t="s">
        <v>13</v>
      </c>
      <c r="D2655" t="s">
        <v>185</v>
      </c>
      <c r="E2655" t="s">
        <v>31</v>
      </c>
      <c r="F2655" s="2">
        <f>_xlfn.NUMBERVALUE(RIGHT(E2655,LEN(E2655) - 1), ".")</f>
        <v>8.75</v>
      </c>
      <c r="G2655" s="2">
        <f xml:space="preserve"> F2655/B2655</f>
        <v>8.75</v>
      </c>
    </row>
    <row r="2656" spans="1:7" x14ac:dyDescent="0.2">
      <c r="A2656">
        <v>1246</v>
      </c>
      <c r="B2656" s="4">
        <v>1</v>
      </c>
      <c r="C2656" t="s">
        <v>36</v>
      </c>
      <c r="D2656" t="s">
        <v>281</v>
      </c>
      <c r="E2656" t="s">
        <v>31</v>
      </c>
      <c r="F2656" s="2">
        <f>_xlfn.NUMBERVALUE(RIGHT(E2656,LEN(E2656) - 1), ".")</f>
        <v>8.75</v>
      </c>
      <c r="G2656" s="2">
        <f xml:space="preserve"> F2656/B2656</f>
        <v>8.75</v>
      </c>
    </row>
    <row r="2657" spans="1:7" x14ac:dyDescent="0.2">
      <c r="A2657">
        <v>1247</v>
      </c>
      <c r="B2657" s="4">
        <v>1</v>
      </c>
      <c r="C2657" t="s">
        <v>36</v>
      </c>
      <c r="D2657" t="s">
        <v>940</v>
      </c>
      <c r="E2657" t="s">
        <v>31</v>
      </c>
      <c r="F2657" s="2">
        <f>_xlfn.NUMBERVALUE(RIGHT(E2657,LEN(E2657) - 1), ".")</f>
        <v>8.75</v>
      </c>
      <c r="G2657" s="2">
        <f xml:space="preserve"> F2657/B2657</f>
        <v>8.75</v>
      </c>
    </row>
    <row r="2658" spans="1:7" x14ac:dyDescent="0.2">
      <c r="A2658">
        <v>1261</v>
      </c>
      <c r="B2658" s="4">
        <v>1</v>
      </c>
      <c r="C2658" t="s">
        <v>32</v>
      </c>
      <c r="D2658" t="s">
        <v>552</v>
      </c>
      <c r="E2658" t="s">
        <v>31</v>
      </c>
      <c r="F2658" s="2">
        <f>_xlfn.NUMBERVALUE(RIGHT(E2658,LEN(E2658) - 1), ".")</f>
        <v>8.75</v>
      </c>
      <c r="G2658" s="2">
        <f xml:space="preserve"> F2658/B2658</f>
        <v>8.75</v>
      </c>
    </row>
    <row r="2659" spans="1:7" x14ac:dyDescent="0.2">
      <c r="A2659">
        <v>1264</v>
      </c>
      <c r="B2659" s="4">
        <v>1</v>
      </c>
      <c r="C2659" t="s">
        <v>87</v>
      </c>
      <c r="D2659" t="s">
        <v>331</v>
      </c>
      <c r="E2659" t="s">
        <v>31</v>
      </c>
      <c r="F2659" s="2">
        <f>_xlfn.NUMBERVALUE(RIGHT(E2659,LEN(E2659) - 1), ".")</f>
        <v>8.75</v>
      </c>
      <c r="G2659" s="2">
        <f xml:space="preserve"> F2659/B2659</f>
        <v>8.75</v>
      </c>
    </row>
    <row r="2660" spans="1:7" x14ac:dyDescent="0.2">
      <c r="A2660">
        <v>1266</v>
      </c>
      <c r="B2660" s="4">
        <v>1</v>
      </c>
      <c r="C2660" t="s">
        <v>36</v>
      </c>
      <c r="D2660" t="s">
        <v>951</v>
      </c>
      <c r="E2660" t="s">
        <v>31</v>
      </c>
      <c r="F2660" s="2">
        <f>_xlfn.NUMBERVALUE(RIGHT(E2660,LEN(E2660) - 1), ".")</f>
        <v>8.75</v>
      </c>
      <c r="G2660" s="2">
        <f xml:space="preserve"> F2660/B2660</f>
        <v>8.75</v>
      </c>
    </row>
    <row r="2661" spans="1:7" x14ac:dyDescent="0.2">
      <c r="A2661">
        <v>1268</v>
      </c>
      <c r="B2661" s="4">
        <v>1</v>
      </c>
      <c r="C2661" t="s">
        <v>13</v>
      </c>
      <c r="D2661" t="s">
        <v>188</v>
      </c>
      <c r="E2661" t="s">
        <v>31</v>
      </c>
      <c r="F2661" s="2">
        <f>_xlfn.NUMBERVALUE(RIGHT(E2661,LEN(E2661) - 1), ".")</f>
        <v>8.75</v>
      </c>
      <c r="G2661" s="2">
        <f xml:space="preserve"> F2661/B2661</f>
        <v>8.75</v>
      </c>
    </row>
    <row r="2662" spans="1:7" x14ac:dyDescent="0.2">
      <c r="A2662">
        <v>1270</v>
      </c>
      <c r="B2662" s="4">
        <v>1</v>
      </c>
      <c r="C2662" t="s">
        <v>13</v>
      </c>
      <c r="D2662" t="s">
        <v>288</v>
      </c>
      <c r="E2662" t="s">
        <v>31</v>
      </c>
      <c r="F2662" s="2">
        <f>_xlfn.NUMBERVALUE(RIGHT(E2662,LEN(E2662) - 1), ".")</f>
        <v>8.75</v>
      </c>
      <c r="G2662" s="2">
        <f xml:space="preserve"> F2662/B2662</f>
        <v>8.75</v>
      </c>
    </row>
    <row r="2663" spans="1:7" x14ac:dyDescent="0.2">
      <c r="A2663">
        <v>1272</v>
      </c>
      <c r="B2663" s="4">
        <v>1</v>
      </c>
      <c r="C2663" t="s">
        <v>13</v>
      </c>
      <c r="D2663" t="s">
        <v>302</v>
      </c>
      <c r="E2663" t="s">
        <v>31</v>
      </c>
      <c r="F2663" s="2">
        <f>_xlfn.NUMBERVALUE(RIGHT(E2663,LEN(E2663) - 1), ".")</f>
        <v>8.75</v>
      </c>
      <c r="G2663" s="2">
        <f xml:space="preserve"> F2663/B2663</f>
        <v>8.75</v>
      </c>
    </row>
    <row r="2664" spans="1:7" x14ac:dyDescent="0.2">
      <c r="A2664">
        <v>1274</v>
      </c>
      <c r="B2664" s="4">
        <v>1</v>
      </c>
      <c r="C2664" t="s">
        <v>13</v>
      </c>
      <c r="D2664" t="s">
        <v>188</v>
      </c>
      <c r="E2664" t="s">
        <v>31</v>
      </c>
      <c r="F2664" s="2">
        <f>_xlfn.NUMBERVALUE(RIGHT(E2664,LEN(E2664) - 1), ".")</f>
        <v>8.75</v>
      </c>
      <c r="G2664" s="2">
        <f xml:space="preserve"> F2664/B2664</f>
        <v>8.75</v>
      </c>
    </row>
    <row r="2665" spans="1:7" x14ac:dyDescent="0.2">
      <c r="A2665">
        <v>1285</v>
      </c>
      <c r="B2665" s="4">
        <v>1</v>
      </c>
      <c r="C2665" t="s">
        <v>13</v>
      </c>
      <c r="D2665" t="s">
        <v>96</v>
      </c>
      <c r="E2665" t="s">
        <v>31</v>
      </c>
      <c r="F2665" s="2">
        <f>_xlfn.NUMBERVALUE(RIGHT(E2665,LEN(E2665) - 1), ".")</f>
        <v>8.75</v>
      </c>
      <c r="G2665" s="2">
        <f xml:space="preserve"> F2665/B2665</f>
        <v>8.75</v>
      </c>
    </row>
    <row r="2666" spans="1:7" x14ac:dyDescent="0.2">
      <c r="A2666">
        <v>1285</v>
      </c>
      <c r="B2666" s="4">
        <v>1</v>
      </c>
      <c r="C2666" t="s">
        <v>13</v>
      </c>
      <c r="D2666" t="s">
        <v>804</v>
      </c>
      <c r="E2666" t="s">
        <v>31</v>
      </c>
      <c r="F2666" s="2">
        <f>_xlfn.NUMBERVALUE(RIGHT(E2666,LEN(E2666) - 1), ".")</f>
        <v>8.75</v>
      </c>
      <c r="G2666" s="2">
        <f xml:space="preserve"> F2666/B2666</f>
        <v>8.75</v>
      </c>
    </row>
    <row r="2667" spans="1:7" x14ac:dyDescent="0.2">
      <c r="A2667">
        <v>1293</v>
      </c>
      <c r="B2667" s="4">
        <v>1</v>
      </c>
      <c r="C2667" t="s">
        <v>36</v>
      </c>
      <c r="D2667" t="s">
        <v>285</v>
      </c>
      <c r="E2667" t="s">
        <v>31</v>
      </c>
      <c r="F2667" s="2">
        <f>_xlfn.NUMBERVALUE(RIGHT(E2667,LEN(E2667) - 1), ".")</f>
        <v>8.75</v>
      </c>
      <c r="G2667" s="2">
        <f xml:space="preserve"> F2667/B2667</f>
        <v>8.75</v>
      </c>
    </row>
    <row r="2668" spans="1:7" x14ac:dyDescent="0.2">
      <c r="A2668">
        <v>1294</v>
      </c>
      <c r="B2668" s="4">
        <v>1</v>
      </c>
      <c r="C2668" t="s">
        <v>84</v>
      </c>
      <c r="D2668" t="s">
        <v>771</v>
      </c>
      <c r="E2668" t="s">
        <v>31</v>
      </c>
      <c r="F2668" s="2">
        <f>_xlfn.NUMBERVALUE(RIGHT(E2668,LEN(E2668) - 1), ".")</f>
        <v>8.75</v>
      </c>
      <c r="G2668" s="2">
        <f xml:space="preserve"> F2668/B2668</f>
        <v>8.75</v>
      </c>
    </row>
    <row r="2669" spans="1:7" x14ac:dyDescent="0.2">
      <c r="A2669">
        <v>1298</v>
      </c>
      <c r="B2669" s="4">
        <v>1</v>
      </c>
      <c r="C2669" t="s">
        <v>32</v>
      </c>
      <c r="D2669" t="s">
        <v>552</v>
      </c>
      <c r="E2669" t="s">
        <v>31</v>
      </c>
      <c r="F2669" s="2">
        <f>_xlfn.NUMBERVALUE(RIGHT(E2669,LEN(E2669) - 1), ".")</f>
        <v>8.75</v>
      </c>
      <c r="G2669" s="2">
        <f xml:space="preserve"> F2669/B2669</f>
        <v>8.75</v>
      </c>
    </row>
    <row r="2670" spans="1:7" x14ac:dyDescent="0.2">
      <c r="A2670">
        <v>1305</v>
      </c>
      <c r="B2670" s="4">
        <v>1</v>
      </c>
      <c r="C2670" t="s">
        <v>70</v>
      </c>
      <c r="D2670" t="s">
        <v>71</v>
      </c>
      <c r="E2670" t="s">
        <v>31</v>
      </c>
      <c r="F2670" s="2">
        <f>_xlfn.NUMBERVALUE(RIGHT(E2670,LEN(E2670) - 1), ".")</f>
        <v>8.75</v>
      </c>
      <c r="G2670" s="2">
        <f xml:space="preserve"> F2670/B2670</f>
        <v>8.75</v>
      </c>
    </row>
    <row r="2671" spans="1:7" x14ac:dyDescent="0.2">
      <c r="A2671">
        <v>1305</v>
      </c>
      <c r="B2671" s="4">
        <v>1</v>
      </c>
      <c r="C2671" t="s">
        <v>70</v>
      </c>
      <c r="D2671" t="s">
        <v>395</v>
      </c>
      <c r="E2671" t="s">
        <v>31</v>
      </c>
      <c r="F2671" s="2">
        <f>_xlfn.NUMBERVALUE(RIGHT(E2671,LEN(E2671) - 1), ".")</f>
        <v>8.75</v>
      </c>
      <c r="G2671" s="2">
        <f xml:space="preserve"> F2671/B2671</f>
        <v>8.75</v>
      </c>
    </row>
    <row r="2672" spans="1:7" x14ac:dyDescent="0.2">
      <c r="A2672">
        <v>1306</v>
      </c>
      <c r="B2672" s="4">
        <v>1</v>
      </c>
      <c r="C2672" t="s">
        <v>13</v>
      </c>
      <c r="D2672" t="s">
        <v>502</v>
      </c>
      <c r="E2672" t="s">
        <v>31</v>
      </c>
      <c r="F2672" s="2">
        <f>_xlfn.NUMBERVALUE(RIGHT(E2672,LEN(E2672) - 1), ".")</f>
        <v>8.75</v>
      </c>
      <c r="G2672" s="2">
        <f xml:space="preserve"> F2672/B2672</f>
        <v>8.75</v>
      </c>
    </row>
    <row r="2673" spans="1:7" x14ac:dyDescent="0.2">
      <c r="A2673">
        <v>1310</v>
      </c>
      <c r="B2673" s="4">
        <v>1</v>
      </c>
      <c r="C2673" t="s">
        <v>36</v>
      </c>
      <c r="D2673" t="s">
        <v>217</v>
      </c>
      <c r="E2673" t="s">
        <v>31</v>
      </c>
      <c r="F2673" s="2">
        <f>_xlfn.NUMBERVALUE(RIGHT(E2673,LEN(E2673) - 1), ".")</f>
        <v>8.75</v>
      </c>
      <c r="G2673" s="2">
        <f xml:space="preserve"> F2673/B2673</f>
        <v>8.75</v>
      </c>
    </row>
    <row r="2674" spans="1:7" x14ac:dyDescent="0.2">
      <c r="A2674">
        <v>1312</v>
      </c>
      <c r="B2674" s="4">
        <v>1</v>
      </c>
      <c r="C2674" t="s">
        <v>84</v>
      </c>
      <c r="D2674" t="s">
        <v>285</v>
      </c>
      <c r="E2674" t="s">
        <v>31</v>
      </c>
      <c r="F2674" s="2">
        <f>_xlfn.NUMBERVALUE(RIGHT(E2674,LEN(E2674) - 1), ".")</f>
        <v>8.75</v>
      </c>
      <c r="G2674" s="2">
        <f xml:space="preserve"> F2674/B2674</f>
        <v>8.75</v>
      </c>
    </row>
    <row r="2675" spans="1:7" x14ac:dyDescent="0.2">
      <c r="A2675">
        <v>1312</v>
      </c>
      <c r="B2675" s="4">
        <v>1</v>
      </c>
      <c r="C2675" t="s">
        <v>87</v>
      </c>
      <c r="D2675" t="s">
        <v>972</v>
      </c>
      <c r="E2675" t="s">
        <v>31</v>
      </c>
      <c r="F2675" s="2">
        <f>_xlfn.NUMBERVALUE(RIGHT(E2675,LEN(E2675) - 1), ".")</f>
        <v>8.75</v>
      </c>
      <c r="G2675" s="2">
        <f xml:space="preserve"> F2675/B2675</f>
        <v>8.75</v>
      </c>
    </row>
    <row r="2676" spans="1:7" x14ac:dyDescent="0.2">
      <c r="A2676">
        <v>1314</v>
      </c>
      <c r="B2676" s="4">
        <v>1</v>
      </c>
      <c r="C2676" t="s">
        <v>13</v>
      </c>
      <c r="D2676" t="s">
        <v>789</v>
      </c>
      <c r="E2676" t="s">
        <v>31</v>
      </c>
      <c r="F2676" s="2">
        <f>_xlfn.NUMBERVALUE(RIGHT(E2676,LEN(E2676) - 1), ".")</f>
        <v>8.75</v>
      </c>
      <c r="G2676" s="2">
        <f xml:space="preserve"> F2676/B2676</f>
        <v>8.75</v>
      </c>
    </row>
    <row r="2677" spans="1:7" x14ac:dyDescent="0.2">
      <c r="A2677">
        <v>1317</v>
      </c>
      <c r="B2677" s="4">
        <v>1</v>
      </c>
      <c r="C2677" t="s">
        <v>13</v>
      </c>
      <c r="D2677" t="s">
        <v>974</v>
      </c>
      <c r="E2677" t="s">
        <v>31</v>
      </c>
      <c r="F2677" s="2">
        <f>_xlfn.NUMBERVALUE(RIGHT(E2677,LEN(E2677) - 1), ".")</f>
        <v>8.75</v>
      </c>
      <c r="G2677" s="2">
        <f xml:space="preserve"> F2677/B2677</f>
        <v>8.75</v>
      </c>
    </row>
    <row r="2678" spans="1:7" x14ac:dyDescent="0.2">
      <c r="A2678">
        <v>1318</v>
      </c>
      <c r="B2678" s="4">
        <v>1</v>
      </c>
      <c r="C2678" t="s">
        <v>13</v>
      </c>
      <c r="D2678" t="s">
        <v>348</v>
      </c>
      <c r="E2678" t="s">
        <v>31</v>
      </c>
      <c r="F2678" s="2">
        <f>_xlfn.NUMBERVALUE(RIGHT(E2678,LEN(E2678) - 1), ".")</f>
        <v>8.75</v>
      </c>
      <c r="G2678" s="2">
        <f xml:space="preserve"> F2678/B2678</f>
        <v>8.75</v>
      </c>
    </row>
    <row r="2679" spans="1:7" x14ac:dyDescent="0.2">
      <c r="A2679">
        <v>1320</v>
      </c>
      <c r="B2679" s="4">
        <v>1</v>
      </c>
      <c r="C2679" t="s">
        <v>36</v>
      </c>
      <c r="D2679" t="s">
        <v>310</v>
      </c>
      <c r="E2679" t="s">
        <v>31</v>
      </c>
      <c r="F2679" s="2">
        <f>_xlfn.NUMBERVALUE(RIGHT(E2679,LEN(E2679) - 1), ".")</f>
        <v>8.75</v>
      </c>
      <c r="G2679" s="2">
        <f xml:space="preserve"> F2679/B2679</f>
        <v>8.75</v>
      </c>
    </row>
    <row r="2680" spans="1:7" x14ac:dyDescent="0.2">
      <c r="A2680">
        <v>1320</v>
      </c>
      <c r="B2680" s="4">
        <v>1</v>
      </c>
      <c r="C2680" t="s">
        <v>32</v>
      </c>
      <c r="D2680" t="s">
        <v>975</v>
      </c>
      <c r="E2680" t="s">
        <v>31</v>
      </c>
      <c r="F2680" s="2">
        <f>_xlfn.NUMBERVALUE(RIGHT(E2680,LEN(E2680) - 1), ".")</f>
        <v>8.75</v>
      </c>
      <c r="G2680" s="2">
        <f xml:space="preserve"> F2680/B2680</f>
        <v>8.75</v>
      </c>
    </row>
    <row r="2681" spans="1:7" x14ac:dyDescent="0.2">
      <c r="A2681">
        <v>1321</v>
      </c>
      <c r="B2681" s="4">
        <v>1</v>
      </c>
      <c r="C2681" t="s">
        <v>164</v>
      </c>
      <c r="D2681" t="s">
        <v>217</v>
      </c>
      <c r="E2681" t="s">
        <v>31</v>
      </c>
      <c r="F2681" s="2">
        <f>_xlfn.NUMBERVALUE(RIGHT(E2681,LEN(E2681) - 1), ".")</f>
        <v>8.75</v>
      </c>
      <c r="G2681" s="2">
        <f xml:space="preserve"> F2681/B2681</f>
        <v>8.75</v>
      </c>
    </row>
    <row r="2682" spans="1:7" x14ac:dyDescent="0.2">
      <c r="A2682">
        <v>1323</v>
      </c>
      <c r="B2682" s="4">
        <v>1</v>
      </c>
      <c r="C2682" t="s">
        <v>36</v>
      </c>
      <c r="D2682" t="s">
        <v>558</v>
      </c>
      <c r="E2682" t="s">
        <v>31</v>
      </c>
      <c r="F2682" s="2">
        <f>_xlfn.NUMBERVALUE(RIGHT(E2682,LEN(E2682) - 1), ".")</f>
        <v>8.75</v>
      </c>
      <c r="G2682" s="2">
        <f xml:space="preserve"> F2682/B2682</f>
        <v>8.75</v>
      </c>
    </row>
    <row r="2683" spans="1:7" x14ac:dyDescent="0.2">
      <c r="A2683">
        <v>1324</v>
      </c>
      <c r="B2683" s="4">
        <v>1</v>
      </c>
      <c r="C2683" t="s">
        <v>13</v>
      </c>
      <c r="D2683" t="s">
        <v>502</v>
      </c>
      <c r="E2683" t="s">
        <v>31</v>
      </c>
      <c r="F2683" s="2">
        <f>_xlfn.NUMBERVALUE(RIGHT(E2683,LEN(E2683) - 1), ".")</f>
        <v>8.75</v>
      </c>
      <c r="G2683" s="2">
        <f xml:space="preserve"> F2683/B2683</f>
        <v>8.75</v>
      </c>
    </row>
    <row r="2684" spans="1:7" x14ac:dyDescent="0.2">
      <c r="A2684">
        <v>1325</v>
      </c>
      <c r="B2684" s="4">
        <v>1</v>
      </c>
      <c r="C2684" t="s">
        <v>13</v>
      </c>
      <c r="D2684" t="s">
        <v>176</v>
      </c>
      <c r="E2684" t="s">
        <v>31</v>
      </c>
      <c r="F2684" s="2">
        <f>_xlfn.NUMBERVALUE(RIGHT(E2684,LEN(E2684) - 1), ".")</f>
        <v>8.75</v>
      </c>
      <c r="G2684" s="2">
        <f xml:space="preserve"> F2684/B2684</f>
        <v>8.75</v>
      </c>
    </row>
    <row r="2685" spans="1:7" x14ac:dyDescent="0.2">
      <c r="A2685">
        <v>1327</v>
      </c>
      <c r="B2685" s="4">
        <v>1</v>
      </c>
      <c r="C2685" t="s">
        <v>70</v>
      </c>
      <c r="D2685" t="s">
        <v>380</v>
      </c>
      <c r="E2685" t="s">
        <v>31</v>
      </c>
      <c r="F2685" s="2">
        <f>_xlfn.NUMBERVALUE(RIGHT(E2685,LEN(E2685) - 1), ".")</f>
        <v>8.75</v>
      </c>
      <c r="G2685" s="2">
        <f xml:space="preserve"> F2685/B2685</f>
        <v>8.75</v>
      </c>
    </row>
    <row r="2686" spans="1:7" x14ac:dyDescent="0.2">
      <c r="A2686">
        <v>1327</v>
      </c>
      <c r="B2686" s="4">
        <v>1</v>
      </c>
      <c r="C2686" t="s">
        <v>13</v>
      </c>
      <c r="D2686" t="s">
        <v>380</v>
      </c>
      <c r="E2686" t="s">
        <v>31</v>
      </c>
      <c r="F2686" s="2">
        <f>_xlfn.NUMBERVALUE(RIGHT(E2686,LEN(E2686) - 1), ".")</f>
        <v>8.75</v>
      </c>
      <c r="G2686" s="2">
        <f xml:space="preserve"> F2686/B2686</f>
        <v>8.75</v>
      </c>
    </row>
    <row r="2687" spans="1:7" x14ac:dyDescent="0.2">
      <c r="A2687">
        <v>1329</v>
      </c>
      <c r="B2687" s="4">
        <v>1</v>
      </c>
      <c r="C2687" t="s">
        <v>70</v>
      </c>
      <c r="D2687" t="s">
        <v>587</v>
      </c>
      <c r="E2687" t="s">
        <v>31</v>
      </c>
      <c r="F2687" s="2">
        <f>_xlfn.NUMBERVALUE(RIGHT(E2687,LEN(E2687) - 1), ".")</f>
        <v>8.75</v>
      </c>
      <c r="G2687" s="2">
        <f xml:space="preserve"> F2687/B2687</f>
        <v>8.75</v>
      </c>
    </row>
    <row r="2688" spans="1:7" x14ac:dyDescent="0.2">
      <c r="A2688">
        <v>1329</v>
      </c>
      <c r="B2688" s="4">
        <v>1</v>
      </c>
      <c r="C2688" t="s">
        <v>36</v>
      </c>
      <c r="D2688" t="s">
        <v>616</v>
      </c>
      <c r="E2688" t="s">
        <v>31</v>
      </c>
      <c r="F2688" s="2">
        <f>_xlfn.NUMBERVALUE(RIGHT(E2688,LEN(E2688) - 1), ".")</f>
        <v>8.75</v>
      </c>
      <c r="G2688" s="2">
        <f xml:space="preserve"> F2688/B2688</f>
        <v>8.75</v>
      </c>
    </row>
    <row r="2689" spans="1:7" x14ac:dyDescent="0.2">
      <c r="A2689">
        <v>1332</v>
      </c>
      <c r="B2689" s="4">
        <v>1</v>
      </c>
      <c r="C2689" t="s">
        <v>13</v>
      </c>
      <c r="D2689" t="s">
        <v>789</v>
      </c>
      <c r="E2689" t="s">
        <v>31</v>
      </c>
      <c r="F2689" s="2">
        <f>_xlfn.NUMBERVALUE(RIGHT(E2689,LEN(E2689) - 1), ".")</f>
        <v>8.75</v>
      </c>
      <c r="G2689" s="2">
        <f xml:space="preserve"> F2689/B2689</f>
        <v>8.75</v>
      </c>
    </row>
    <row r="2690" spans="1:7" x14ac:dyDescent="0.2">
      <c r="A2690">
        <v>1332</v>
      </c>
      <c r="B2690" s="4">
        <v>1</v>
      </c>
      <c r="C2690" t="s">
        <v>13</v>
      </c>
      <c r="D2690" t="s">
        <v>272</v>
      </c>
      <c r="E2690" t="s">
        <v>31</v>
      </c>
      <c r="F2690" s="2">
        <f>_xlfn.NUMBERVALUE(RIGHT(E2690,LEN(E2690) - 1), ".")</f>
        <v>8.75</v>
      </c>
      <c r="G2690" s="2">
        <f xml:space="preserve"> F2690/B2690</f>
        <v>8.75</v>
      </c>
    </row>
    <row r="2691" spans="1:7" x14ac:dyDescent="0.2">
      <c r="A2691">
        <v>1333</v>
      </c>
      <c r="B2691" s="4">
        <v>1</v>
      </c>
      <c r="C2691" t="s">
        <v>13</v>
      </c>
      <c r="D2691" t="s">
        <v>502</v>
      </c>
      <c r="E2691" t="s">
        <v>31</v>
      </c>
      <c r="F2691" s="2">
        <f>_xlfn.NUMBERVALUE(RIGHT(E2691,LEN(E2691) - 1), ".")</f>
        <v>8.75</v>
      </c>
      <c r="G2691" s="2">
        <f xml:space="preserve"> F2691/B2691</f>
        <v>8.75</v>
      </c>
    </row>
    <row r="2692" spans="1:7" x14ac:dyDescent="0.2">
      <c r="A2692">
        <v>1341</v>
      </c>
      <c r="B2692" s="4">
        <v>1</v>
      </c>
      <c r="C2692" t="s">
        <v>36</v>
      </c>
      <c r="D2692" t="s">
        <v>97</v>
      </c>
      <c r="E2692" t="s">
        <v>31</v>
      </c>
      <c r="F2692" s="2">
        <f>_xlfn.NUMBERVALUE(RIGHT(E2692,LEN(E2692) - 1), ".")</f>
        <v>8.75</v>
      </c>
      <c r="G2692" s="2">
        <f xml:space="preserve"> F2692/B2692</f>
        <v>8.75</v>
      </c>
    </row>
    <row r="2693" spans="1:7" x14ac:dyDescent="0.2">
      <c r="A2693">
        <v>1341</v>
      </c>
      <c r="B2693" s="4">
        <v>1</v>
      </c>
      <c r="C2693" t="s">
        <v>13</v>
      </c>
      <c r="D2693" t="s">
        <v>588</v>
      </c>
      <c r="E2693" t="s">
        <v>31</v>
      </c>
      <c r="F2693" s="2">
        <f>_xlfn.NUMBERVALUE(RIGHT(E2693,LEN(E2693) - 1), ".")</f>
        <v>8.75</v>
      </c>
      <c r="G2693" s="2">
        <f xml:space="preserve"> F2693/B2693</f>
        <v>8.75</v>
      </c>
    </row>
    <row r="2694" spans="1:7" x14ac:dyDescent="0.2">
      <c r="A2694">
        <v>1341</v>
      </c>
      <c r="B2694" s="4">
        <v>1</v>
      </c>
      <c r="C2694" t="s">
        <v>36</v>
      </c>
      <c r="D2694" t="s">
        <v>695</v>
      </c>
      <c r="E2694" t="s">
        <v>31</v>
      </c>
      <c r="F2694" s="2">
        <f>_xlfn.NUMBERVALUE(RIGHT(E2694,LEN(E2694) - 1), ".")</f>
        <v>8.75</v>
      </c>
      <c r="G2694" s="2">
        <f xml:space="preserve"> F2694/B2694</f>
        <v>8.75</v>
      </c>
    </row>
    <row r="2695" spans="1:7" x14ac:dyDescent="0.2">
      <c r="A2695">
        <v>1341</v>
      </c>
      <c r="B2695" s="4">
        <v>1</v>
      </c>
      <c r="C2695" t="s">
        <v>13</v>
      </c>
      <c r="D2695" t="s">
        <v>612</v>
      </c>
      <c r="E2695" t="s">
        <v>31</v>
      </c>
      <c r="F2695" s="2">
        <f>_xlfn.NUMBERVALUE(RIGHT(E2695,LEN(E2695) - 1), ".")</f>
        <v>8.75</v>
      </c>
      <c r="G2695" s="2">
        <f xml:space="preserve"> F2695/B2695</f>
        <v>8.75</v>
      </c>
    </row>
    <row r="2696" spans="1:7" x14ac:dyDescent="0.2">
      <c r="A2696">
        <v>1342</v>
      </c>
      <c r="B2696" s="4">
        <v>1</v>
      </c>
      <c r="C2696" t="s">
        <v>36</v>
      </c>
      <c r="D2696" t="s">
        <v>988</v>
      </c>
      <c r="E2696" t="s">
        <v>31</v>
      </c>
      <c r="F2696" s="2">
        <f>_xlfn.NUMBERVALUE(RIGHT(E2696,LEN(E2696) - 1), ".")</f>
        <v>8.75</v>
      </c>
      <c r="G2696" s="2">
        <f xml:space="preserve"> F2696/B2696</f>
        <v>8.75</v>
      </c>
    </row>
    <row r="2697" spans="1:7" x14ac:dyDescent="0.2">
      <c r="A2697">
        <v>1343</v>
      </c>
      <c r="B2697" s="4">
        <v>1</v>
      </c>
      <c r="C2697" t="s">
        <v>84</v>
      </c>
      <c r="D2697" t="s">
        <v>341</v>
      </c>
      <c r="E2697" t="s">
        <v>31</v>
      </c>
      <c r="F2697" s="2">
        <f>_xlfn.NUMBERVALUE(RIGHT(E2697,LEN(E2697) - 1), ".")</f>
        <v>8.75</v>
      </c>
      <c r="G2697" s="2">
        <f xml:space="preserve"> F2697/B2697</f>
        <v>8.75</v>
      </c>
    </row>
    <row r="2698" spans="1:7" x14ac:dyDescent="0.2">
      <c r="A2698">
        <v>1353</v>
      </c>
      <c r="B2698" s="4">
        <v>1</v>
      </c>
      <c r="C2698" t="s">
        <v>29</v>
      </c>
      <c r="D2698" t="s">
        <v>272</v>
      </c>
      <c r="E2698" t="s">
        <v>31</v>
      </c>
      <c r="F2698" s="2">
        <f>_xlfn.NUMBERVALUE(RIGHT(E2698,LEN(E2698) - 1), ".")</f>
        <v>8.75</v>
      </c>
      <c r="G2698" s="2">
        <f xml:space="preserve"> F2698/B2698</f>
        <v>8.75</v>
      </c>
    </row>
    <row r="2699" spans="1:7" x14ac:dyDescent="0.2">
      <c r="A2699">
        <v>1357</v>
      </c>
      <c r="B2699" s="4">
        <v>1</v>
      </c>
      <c r="C2699" t="s">
        <v>70</v>
      </c>
      <c r="D2699" t="s">
        <v>267</v>
      </c>
      <c r="E2699" t="s">
        <v>31</v>
      </c>
      <c r="F2699" s="2">
        <f>_xlfn.NUMBERVALUE(RIGHT(E2699,LEN(E2699) - 1), ".")</f>
        <v>8.75</v>
      </c>
      <c r="G2699" s="2">
        <f xml:space="preserve"> F2699/B2699</f>
        <v>8.75</v>
      </c>
    </row>
    <row r="2700" spans="1:7" x14ac:dyDescent="0.2">
      <c r="A2700">
        <v>1359</v>
      </c>
      <c r="B2700" s="4">
        <v>1</v>
      </c>
      <c r="C2700" t="s">
        <v>13</v>
      </c>
      <c r="D2700" t="s">
        <v>143</v>
      </c>
      <c r="E2700" t="s">
        <v>31</v>
      </c>
      <c r="F2700" s="2">
        <f>_xlfn.NUMBERVALUE(RIGHT(E2700,LEN(E2700) - 1), ".")</f>
        <v>8.75</v>
      </c>
      <c r="G2700" s="2">
        <f xml:space="preserve"> F2700/B2700</f>
        <v>8.75</v>
      </c>
    </row>
    <row r="2701" spans="1:7" x14ac:dyDescent="0.2">
      <c r="A2701">
        <v>1365</v>
      </c>
      <c r="B2701" s="4">
        <v>1</v>
      </c>
      <c r="C2701" t="s">
        <v>36</v>
      </c>
      <c r="D2701" t="s">
        <v>996</v>
      </c>
      <c r="E2701" t="s">
        <v>31</v>
      </c>
      <c r="F2701" s="2">
        <f>_xlfn.NUMBERVALUE(RIGHT(E2701,LEN(E2701) - 1), ".")</f>
        <v>8.75</v>
      </c>
      <c r="G2701" s="2">
        <f xml:space="preserve"> F2701/B2701</f>
        <v>8.75</v>
      </c>
    </row>
    <row r="2702" spans="1:7" x14ac:dyDescent="0.2">
      <c r="A2702">
        <v>1367</v>
      </c>
      <c r="B2702" s="4">
        <v>1</v>
      </c>
      <c r="C2702" t="s">
        <v>13</v>
      </c>
      <c r="D2702" t="s">
        <v>188</v>
      </c>
      <c r="E2702" t="s">
        <v>31</v>
      </c>
      <c r="F2702" s="2">
        <f>_xlfn.NUMBERVALUE(RIGHT(E2702,LEN(E2702) - 1), ".")</f>
        <v>8.75</v>
      </c>
      <c r="G2702" s="2">
        <f xml:space="preserve"> F2702/B2702</f>
        <v>8.75</v>
      </c>
    </row>
    <row r="2703" spans="1:7" x14ac:dyDescent="0.2">
      <c r="A2703">
        <v>1368</v>
      </c>
      <c r="B2703" s="4">
        <v>1</v>
      </c>
      <c r="C2703" t="s">
        <v>70</v>
      </c>
      <c r="D2703" t="s">
        <v>997</v>
      </c>
      <c r="E2703" t="s">
        <v>31</v>
      </c>
      <c r="F2703" s="2">
        <f>_xlfn.NUMBERVALUE(RIGHT(E2703,LEN(E2703) - 1), ".")</f>
        <v>8.75</v>
      </c>
      <c r="G2703" s="2">
        <f xml:space="preserve"> F2703/B2703</f>
        <v>8.75</v>
      </c>
    </row>
    <row r="2704" spans="1:7" x14ac:dyDescent="0.2">
      <c r="A2704">
        <v>1369</v>
      </c>
      <c r="B2704" s="4">
        <v>1</v>
      </c>
      <c r="C2704" t="s">
        <v>87</v>
      </c>
      <c r="D2704" t="s">
        <v>402</v>
      </c>
      <c r="E2704" t="s">
        <v>31</v>
      </c>
      <c r="F2704" s="2">
        <f>_xlfn.NUMBERVALUE(RIGHT(E2704,LEN(E2704) - 1), ".")</f>
        <v>8.75</v>
      </c>
      <c r="G2704" s="2">
        <f xml:space="preserve"> F2704/B2704</f>
        <v>8.75</v>
      </c>
    </row>
    <row r="2705" spans="1:7" x14ac:dyDescent="0.2">
      <c r="A2705">
        <v>1371</v>
      </c>
      <c r="B2705" s="4">
        <v>1</v>
      </c>
      <c r="C2705" t="s">
        <v>36</v>
      </c>
      <c r="D2705" t="s">
        <v>271</v>
      </c>
      <c r="E2705" t="s">
        <v>31</v>
      </c>
      <c r="F2705" s="2">
        <f>_xlfn.NUMBERVALUE(RIGHT(E2705,LEN(E2705) - 1), ".")</f>
        <v>8.75</v>
      </c>
      <c r="G2705" s="2">
        <f xml:space="preserve"> F2705/B2705</f>
        <v>8.75</v>
      </c>
    </row>
    <row r="2706" spans="1:7" x14ac:dyDescent="0.2">
      <c r="A2706">
        <v>1377</v>
      </c>
      <c r="B2706" s="4">
        <v>1</v>
      </c>
      <c r="C2706" t="s">
        <v>13</v>
      </c>
      <c r="D2706" t="s">
        <v>1000</v>
      </c>
      <c r="E2706" t="s">
        <v>31</v>
      </c>
      <c r="F2706" s="2">
        <f>_xlfn.NUMBERVALUE(RIGHT(E2706,LEN(E2706) - 1), ".")</f>
        <v>8.75</v>
      </c>
      <c r="G2706" s="2">
        <f xml:space="preserve"> F2706/B2706</f>
        <v>8.75</v>
      </c>
    </row>
    <row r="2707" spans="1:7" x14ac:dyDescent="0.2">
      <c r="A2707">
        <v>1380</v>
      </c>
      <c r="B2707" s="4">
        <v>1</v>
      </c>
      <c r="C2707" t="s">
        <v>36</v>
      </c>
      <c r="D2707" t="s">
        <v>99</v>
      </c>
      <c r="E2707" t="s">
        <v>31</v>
      </c>
      <c r="F2707" s="2">
        <f>_xlfn.NUMBERVALUE(RIGHT(E2707,LEN(E2707) - 1), ".")</f>
        <v>8.75</v>
      </c>
      <c r="G2707" s="2">
        <f xml:space="preserve"> F2707/B2707</f>
        <v>8.75</v>
      </c>
    </row>
    <row r="2708" spans="1:7" x14ac:dyDescent="0.2">
      <c r="A2708">
        <v>1386</v>
      </c>
      <c r="B2708" s="4">
        <v>1</v>
      </c>
      <c r="C2708" t="s">
        <v>36</v>
      </c>
      <c r="D2708" t="s">
        <v>89</v>
      </c>
      <c r="E2708" t="s">
        <v>31</v>
      </c>
      <c r="F2708" s="2">
        <f>_xlfn.NUMBERVALUE(RIGHT(E2708,LEN(E2708) - 1), ".")</f>
        <v>8.75</v>
      </c>
      <c r="G2708" s="2">
        <f xml:space="preserve"> F2708/B2708</f>
        <v>8.75</v>
      </c>
    </row>
    <row r="2709" spans="1:7" x14ac:dyDescent="0.2">
      <c r="A2709">
        <v>1389</v>
      </c>
      <c r="B2709" s="4">
        <v>1</v>
      </c>
      <c r="C2709" t="s">
        <v>36</v>
      </c>
      <c r="D2709" t="s">
        <v>474</v>
      </c>
      <c r="E2709" t="s">
        <v>31</v>
      </c>
      <c r="F2709" s="2">
        <f>_xlfn.NUMBERVALUE(RIGHT(E2709,LEN(E2709) - 1), ".")</f>
        <v>8.75</v>
      </c>
      <c r="G2709" s="2">
        <f xml:space="preserve"> F2709/B2709</f>
        <v>8.75</v>
      </c>
    </row>
    <row r="2710" spans="1:7" x14ac:dyDescent="0.2">
      <c r="A2710">
        <v>1389</v>
      </c>
      <c r="B2710" s="4">
        <v>1</v>
      </c>
      <c r="C2710" t="s">
        <v>32</v>
      </c>
      <c r="D2710" t="s">
        <v>241</v>
      </c>
      <c r="E2710" t="s">
        <v>31</v>
      </c>
      <c r="F2710" s="2">
        <f>_xlfn.NUMBERVALUE(RIGHT(E2710,LEN(E2710) - 1), ".")</f>
        <v>8.75</v>
      </c>
      <c r="G2710" s="2">
        <f xml:space="preserve"> F2710/B2710</f>
        <v>8.75</v>
      </c>
    </row>
    <row r="2711" spans="1:7" x14ac:dyDescent="0.2">
      <c r="A2711">
        <v>1390</v>
      </c>
      <c r="B2711" s="4">
        <v>1</v>
      </c>
      <c r="C2711" t="s">
        <v>13</v>
      </c>
      <c r="D2711" t="s">
        <v>490</v>
      </c>
      <c r="E2711" t="s">
        <v>31</v>
      </c>
      <c r="F2711" s="2">
        <f>_xlfn.NUMBERVALUE(RIGHT(E2711,LEN(E2711) - 1), ".")</f>
        <v>8.75</v>
      </c>
      <c r="G2711" s="2">
        <f xml:space="preserve"> F2711/B2711</f>
        <v>8.75</v>
      </c>
    </row>
    <row r="2712" spans="1:7" x14ac:dyDescent="0.2">
      <c r="A2712">
        <v>1390</v>
      </c>
      <c r="B2712" s="4">
        <v>1</v>
      </c>
      <c r="C2712" t="s">
        <v>13</v>
      </c>
      <c r="D2712" t="s">
        <v>1006</v>
      </c>
      <c r="E2712" t="s">
        <v>31</v>
      </c>
      <c r="F2712" s="2">
        <f>_xlfn.NUMBERVALUE(RIGHT(E2712,LEN(E2712) - 1), ".")</f>
        <v>8.75</v>
      </c>
      <c r="G2712" s="2">
        <f xml:space="preserve"> F2712/B2712</f>
        <v>8.75</v>
      </c>
    </row>
    <row r="2713" spans="1:7" x14ac:dyDescent="0.2">
      <c r="A2713">
        <v>1392</v>
      </c>
      <c r="B2713" s="4">
        <v>1</v>
      </c>
      <c r="C2713" t="s">
        <v>36</v>
      </c>
      <c r="D2713" t="s">
        <v>97</v>
      </c>
      <c r="E2713" t="s">
        <v>31</v>
      </c>
      <c r="F2713" s="2">
        <f>_xlfn.NUMBERVALUE(RIGHT(E2713,LEN(E2713) - 1), ".")</f>
        <v>8.75</v>
      </c>
      <c r="G2713" s="2">
        <f xml:space="preserve"> F2713/B2713</f>
        <v>8.75</v>
      </c>
    </row>
    <row r="2714" spans="1:7" x14ac:dyDescent="0.2">
      <c r="A2714">
        <v>1392</v>
      </c>
      <c r="B2714" s="4">
        <v>1</v>
      </c>
      <c r="C2714" t="s">
        <v>36</v>
      </c>
      <c r="D2714" t="s">
        <v>702</v>
      </c>
      <c r="E2714" t="s">
        <v>31</v>
      </c>
      <c r="F2714" s="2">
        <f>_xlfn.NUMBERVALUE(RIGHT(E2714,LEN(E2714) - 1), ".")</f>
        <v>8.75</v>
      </c>
      <c r="G2714" s="2">
        <f xml:space="preserve"> F2714/B2714</f>
        <v>8.75</v>
      </c>
    </row>
    <row r="2715" spans="1:7" x14ac:dyDescent="0.2">
      <c r="A2715">
        <v>1393</v>
      </c>
      <c r="B2715" s="4">
        <v>1</v>
      </c>
      <c r="C2715" t="s">
        <v>36</v>
      </c>
      <c r="D2715" t="s">
        <v>30</v>
      </c>
      <c r="E2715" t="s">
        <v>31</v>
      </c>
      <c r="F2715" s="2">
        <f>_xlfn.NUMBERVALUE(RIGHT(E2715,LEN(E2715) - 1), ".")</f>
        <v>8.75</v>
      </c>
      <c r="G2715" s="2">
        <f xml:space="preserve"> F2715/B2715</f>
        <v>8.75</v>
      </c>
    </row>
    <row r="2716" spans="1:7" x14ac:dyDescent="0.2">
      <c r="A2716">
        <v>1393</v>
      </c>
      <c r="B2716" s="4">
        <v>1</v>
      </c>
      <c r="C2716" t="s">
        <v>36</v>
      </c>
      <c r="D2716" t="s">
        <v>1007</v>
      </c>
      <c r="E2716" t="s">
        <v>31</v>
      </c>
      <c r="F2716" s="2">
        <f>_xlfn.NUMBERVALUE(RIGHT(E2716,LEN(E2716) - 1), ".")</f>
        <v>8.75</v>
      </c>
      <c r="G2716" s="2">
        <f xml:space="preserve"> F2716/B2716</f>
        <v>8.75</v>
      </c>
    </row>
    <row r="2717" spans="1:7" x14ac:dyDescent="0.2">
      <c r="A2717">
        <v>1399</v>
      </c>
      <c r="B2717" s="4">
        <v>1</v>
      </c>
      <c r="C2717" t="s">
        <v>13</v>
      </c>
      <c r="D2717" t="s">
        <v>1011</v>
      </c>
      <c r="E2717" t="s">
        <v>31</v>
      </c>
      <c r="F2717" s="2">
        <f>_xlfn.NUMBERVALUE(RIGHT(E2717,LEN(E2717) - 1), ".")</f>
        <v>8.75</v>
      </c>
      <c r="G2717" s="2">
        <f xml:space="preserve"> F2717/B2717</f>
        <v>8.75</v>
      </c>
    </row>
    <row r="2718" spans="1:7" x14ac:dyDescent="0.2">
      <c r="A2718">
        <v>1402</v>
      </c>
      <c r="B2718" s="4">
        <v>1</v>
      </c>
      <c r="C2718" t="s">
        <v>36</v>
      </c>
      <c r="D2718" t="s">
        <v>422</v>
      </c>
      <c r="E2718" t="s">
        <v>31</v>
      </c>
      <c r="F2718" s="2">
        <f>_xlfn.NUMBERVALUE(RIGHT(E2718,LEN(E2718) - 1), ".")</f>
        <v>8.75</v>
      </c>
      <c r="G2718" s="2">
        <f xml:space="preserve"> F2718/B2718</f>
        <v>8.75</v>
      </c>
    </row>
    <row r="2719" spans="1:7" x14ac:dyDescent="0.2">
      <c r="A2719">
        <v>1402</v>
      </c>
      <c r="B2719" s="4">
        <v>1</v>
      </c>
      <c r="C2719" t="s">
        <v>13</v>
      </c>
      <c r="D2719" t="s">
        <v>604</v>
      </c>
      <c r="E2719" t="s">
        <v>31</v>
      </c>
      <c r="F2719" s="2">
        <f>_xlfn.NUMBERVALUE(RIGHT(E2719,LEN(E2719) - 1), ".")</f>
        <v>8.75</v>
      </c>
      <c r="G2719" s="2">
        <f xml:space="preserve"> F2719/B2719</f>
        <v>8.75</v>
      </c>
    </row>
    <row r="2720" spans="1:7" x14ac:dyDescent="0.2">
      <c r="A2720">
        <v>1402</v>
      </c>
      <c r="B2720" s="4">
        <v>1</v>
      </c>
      <c r="C2720" t="s">
        <v>36</v>
      </c>
      <c r="D2720" t="s">
        <v>1014</v>
      </c>
      <c r="E2720" t="s">
        <v>31</v>
      </c>
      <c r="F2720" s="2">
        <f>_xlfn.NUMBERVALUE(RIGHT(E2720,LEN(E2720) - 1), ".")</f>
        <v>8.75</v>
      </c>
      <c r="G2720" s="2">
        <f xml:space="preserve"> F2720/B2720</f>
        <v>8.75</v>
      </c>
    </row>
    <row r="2721" spans="1:7" x14ac:dyDescent="0.2">
      <c r="A2721">
        <v>1404</v>
      </c>
      <c r="B2721" s="4">
        <v>1</v>
      </c>
      <c r="C2721" t="s">
        <v>13</v>
      </c>
      <c r="D2721" t="s">
        <v>185</v>
      </c>
      <c r="E2721" t="s">
        <v>31</v>
      </c>
      <c r="F2721" s="2">
        <f>_xlfn.NUMBERVALUE(RIGHT(E2721,LEN(E2721) - 1), ".")</f>
        <v>8.75</v>
      </c>
      <c r="G2721" s="2">
        <f xml:space="preserve"> F2721/B2721</f>
        <v>8.75</v>
      </c>
    </row>
    <row r="2722" spans="1:7" x14ac:dyDescent="0.2">
      <c r="A2722">
        <v>1413</v>
      </c>
      <c r="B2722" s="4">
        <v>1</v>
      </c>
      <c r="C2722" t="s">
        <v>13</v>
      </c>
      <c r="D2722" t="s">
        <v>1020</v>
      </c>
      <c r="E2722" t="s">
        <v>31</v>
      </c>
      <c r="F2722" s="2">
        <f>_xlfn.NUMBERVALUE(RIGHT(E2722,LEN(E2722) - 1), ".")</f>
        <v>8.75</v>
      </c>
      <c r="G2722" s="2">
        <f xml:space="preserve"> F2722/B2722</f>
        <v>8.75</v>
      </c>
    </row>
    <row r="2723" spans="1:7" x14ac:dyDescent="0.2">
      <c r="A2723">
        <v>1414</v>
      </c>
      <c r="B2723" s="4">
        <v>1</v>
      </c>
      <c r="C2723" t="s">
        <v>36</v>
      </c>
      <c r="D2723" t="s">
        <v>1021</v>
      </c>
      <c r="E2723" t="s">
        <v>31</v>
      </c>
      <c r="F2723" s="2">
        <f>_xlfn.NUMBERVALUE(RIGHT(E2723,LEN(E2723) - 1), ".")</f>
        <v>8.75</v>
      </c>
      <c r="G2723" s="2">
        <f xml:space="preserve"> F2723/B2723</f>
        <v>8.75</v>
      </c>
    </row>
    <row r="2724" spans="1:7" x14ac:dyDescent="0.2">
      <c r="A2724">
        <v>1414</v>
      </c>
      <c r="B2724" s="4">
        <v>1</v>
      </c>
      <c r="C2724" t="s">
        <v>32</v>
      </c>
      <c r="D2724" t="s">
        <v>1021</v>
      </c>
      <c r="E2724" t="s">
        <v>31</v>
      </c>
      <c r="F2724" s="2">
        <f>_xlfn.NUMBERVALUE(RIGHT(E2724,LEN(E2724) - 1), ".")</f>
        <v>8.75</v>
      </c>
      <c r="G2724" s="2">
        <f xml:space="preserve"> F2724/B2724</f>
        <v>8.75</v>
      </c>
    </row>
    <row r="2725" spans="1:7" x14ac:dyDescent="0.2">
      <c r="A2725">
        <v>1416</v>
      </c>
      <c r="B2725" s="4">
        <v>1</v>
      </c>
      <c r="C2725" t="s">
        <v>36</v>
      </c>
      <c r="D2725" t="s">
        <v>1023</v>
      </c>
      <c r="E2725" t="s">
        <v>31</v>
      </c>
      <c r="F2725" s="2">
        <f>_xlfn.NUMBERVALUE(RIGHT(E2725,LEN(E2725) - 1), ".")</f>
        <v>8.75</v>
      </c>
      <c r="G2725" s="2">
        <f xml:space="preserve"> F2725/B2725</f>
        <v>8.75</v>
      </c>
    </row>
    <row r="2726" spans="1:7" x14ac:dyDescent="0.2">
      <c r="A2726">
        <v>1425</v>
      </c>
      <c r="B2726" s="4">
        <v>1</v>
      </c>
      <c r="C2726" t="s">
        <v>13</v>
      </c>
      <c r="D2726" t="s">
        <v>188</v>
      </c>
      <c r="E2726" t="s">
        <v>31</v>
      </c>
      <c r="F2726" s="2">
        <f>_xlfn.NUMBERVALUE(RIGHT(E2726,LEN(E2726) - 1), ".")</f>
        <v>8.75</v>
      </c>
      <c r="G2726" s="2">
        <f xml:space="preserve"> F2726/B2726</f>
        <v>8.75</v>
      </c>
    </row>
    <row r="2727" spans="1:7" x14ac:dyDescent="0.2">
      <c r="A2727">
        <v>1427</v>
      </c>
      <c r="B2727" s="4">
        <v>1</v>
      </c>
      <c r="C2727" t="s">
        <v>13</v>
      </c>
      <c r="D2727" t="s">
        <v>217</v>
      </c>
      <c r="E2727" t="s">
        <v>31</v>
      </c>
      <c r="F2727" s="2">
        <f>_xlfn.NUMBERVALUE(RIGHT(E2727,LEN(E2727) - 1), ".")</f>
        <v>8.75</v>
      </c>
      <c r="G2727" s="2">
        <f xml:space="preserve"> F2727/B2727</f>
        <v>8.75</v>
      </c>
    </row>
    <row r="2728" spans="1:7" x14ac:dyDescent="0.2">
      <c r="A2728">
        <v>1430</v>
      </c>
      <c r="B2728" s="4">
        <v>1</v>
      </c>
      <c r="C2728" t="s">
        <v>13</v>
      </c>
      <c r="D2728" t="s">
        <v>800</v>
      </c>
      <c r="E2728" t="s">
        <v>31</v>
      </c>
      <c r="F2728" s="2">
        <f>_xlfn.NUMBERVALUE(RIGHT(E2728,LEN(E2728) - 1), ".")</f>
        <v>8.75</v>
      </c>
      <c r="G2728" s="2">
        <f xml:space="preserve"> F2728/B2728</f>
        <v>8.75</v>
      </c>
    </row>
    <row r="2729" spans="1:7" x14ac:dyDescent="0.2">
      <c r="A2729">
        <v>1431</v>
      </c>
      <c r="B2729" s="4">
        <v>1</v>
      </c>
      <c r="C2729" t="s">
        <v>36</v>
      </c>
      <c r="D2729" t="s">
        <v>482</v>
      </c>
      <c r="E2729" t="s">
        <v>31</v>
      </c>
      <c r="F2729" s="2">
        <f>_xlfn.NUMBERVALUE(RIGHT(E2729,LEN(E2729) - 1), ".")</f>
        <v>8.75</v>
      </c>
      <c r="G2729" s="2">
        <f xml:space="preserve"> F2729/B2729</f>
        <v>8.75</v>
      </c>
    </row>
    <row r="2730" spans="1:7" x14ac:dyDescent="0.2">
      <c r="A2730">
        <v>1437</v>
      </c>
      <c r="B2730" s="4">
        <v>1</v>
      </c>
      <c r="C2730" t="s">
        <v>13</v>
      </c>
      <c r="D2730" t="s">
        <v>488</v>
      </c>
      <c r="E2730" t="s">
        <v>31</v>
      </c>
      <c r="F2730" s="2">
        <f>_xlfn.NUMBERVALUE(RIGHT(E2730,LEN(E2730) - 1), ".")</f>
        <v>8.75</v>
      </c>
      <c r="G2730" s="2">
        <f xml:space="preserve"> F2730/B2730</f>
        <v>8.75</v>
      </c>
    </row>
    <row r="2731" spans="1:7" x14ac:dyDescent="0.2">
      <c r="A2731">
        <v>1439</v>
      </c>
      <c r="B2731" s="4">
        <v>1</v>
      </c>
      <c r="C2731" t="s">
        <v>13</v>
      </c>
      <c r="D2731" t="s">
        <v>171</v>
      </c>
      <c r="E2731" t="s">
        <v>31</v>
      </c>
      <c r="F2731" s="2">
        <f>_xlfn.NUMBERVALUE(RIGHT(E2731,LEN(E2731) - 1), ".")</f>
        <v>8.75</v>
      </c>
      <c r="G2731" s="2">
        <f xml:space="preserve"> F2731/B2731</f>
        <v>8.75</v>
      </c>
    </row>
    <row r="2732" spans="1:7" x14ac:dyDescent="0.2">
      <c r="A2732">
        <v>1441</v>
      </c>
      <c r="B2732" s="4">
        <v>1</v>
      </c>
      <c r="C2732" t="s">
        <v>29</v>
      </c>
      <c r="D2732" t="s">
        <v>89</v>
      </c>
      <c r="E2732" t="s">
        <v>31</v>
      </c>
      <c r="F2732" s="2">
        <f>_xlfn.NUMBERVALUE(RIGHT(E2732,LEN(E2732) - 1), ".")</f>
        <v>8.75</v>
      </c>
      <c r="G2732" s="2">
        <f xml:space="preserve"> F2732/B2732</f>
        <v>8.75</v>
      </c>
    </row>
    <row r="2733" spans="1:7" x14ac:dyDescent="0.2">
      <c r="A2733">
        <v>1446</v>
      </c>
      <c r="B2733" s="4">
        <v>1</v>
      </c>
      <c r="C2733" t="s">
        <v>32</v>
      </c>
      <c r="D2733" t="s">
        <v>552</v>
      </c>
      <c r="E2733" t="s">
        <v>31</v>
      </c>
      <c r="F2733" s="2">
        <f>_xlfn.NUMBERVALUE(RIGHT(E2733,LEN(E2733) - 1), ".")</f>
        <v>8.75</v>
      </c>
      <c r="G2733" s="2">
        <f xml:space="preserve"> F2733/B2733</f>
        <v>8.75</v>
      </c>
    </row>
    <row r="2734" spans="1:7" x14ac:dyDescent="0.2">
      <c r="A2734">
        <v>1448</v>
      </c>
      <c r="B2734" s="4">
        <v>1</v>
      </c>
      <c r="C2734" t="s">
        <v>36</v>
      </c>
      <c r="D2734" t="s">
        <v>230</v>
      </c>
      <c r="E2734" t="s">
        <v>31</v>
      </c>
      <c r="F2734" s="2">
        <f>_xlfn.NUMBERVALUE(RIGHT(E2734,LEN(E2734) - 1), ".")</f>
        <v>8.75</v>
      </c>
      <c r="G2734" s="2">
        <f xml:space="preserve"> F2734/B2734</f>
        <v>8.75</v>
      </c>
    </row>
    <row r="2735" spans="1:7" x14ac:dyDescent="0.2">
      <c r="A2735">
        <v>1450</v>
      </c>
      <c r="B2735" s="4">
        <v>1</v>
      </c>
      <c r="C2735" t="s">
        <v>70</v>
      </c>
      <c r="D2735" t="s">
        <v>1035</v>
      </c>
      <c r="E2735" t="s">
        <v>31</v>
      </c>
      <c r="F2735" s="2">
        <f>_xlfn.NUMBERVALUE(RIGHT(E2735,LEN(E2735) - 1), ".")</f>
        <v>8.75</v>
      </c>
      <c r="G2735" s="2">
        <f xml:space="preserve"> F2735/B2735</f>
        <v>8.75</v>
      </c>
    </row>
    <row r="2736" spans="1:7" x14ac:dyDescent="0.2">
      <c r="A2736">
        <v>1453</v>
      </c>
      <c r="B2736" s="4">
        <v>1</v>
      </c>
      <c r="C2736" t="s">
        <v>29</v>
      </c>
      <c r="D2736" t="s">
        <v>789</v>
      </c>
      <c r="E2736" t="s">
        <v>31</v>
      </c>
      <c r="F2736" s="2">
        <f>_xlfn.NUMBERVALUE(RIGHT(E2736,LEN(E2736) - 1), ".")</f>
        <v>8.75</v>
      </c>
      <c r="G2736" s="2">
        <f xml:space="preserve"> F2736/B2736</f>
        <v>8.75</v>
      </c>
    </row>
    <row r="2737" spans="1:7" x14ac:dyDescent="0.2">
      <c r="A2737">
        <v>1454</v>
      </c>
      <c r="B2737" s="4">
        <v>1</v>
      </c>
      <c r="C2737" t="s">
        <v>32</v>
      </c>
      <c r="D2737" t="s">
        <v>489</v>
      </c>
      <c r="E2737" t="s">
        <v>31</v>
      </c>
      <c r="F2737" s="2">
        <f>_xlfn.NUMBERVALUE(RIGHT(E2737,LEN(E2737) - 1), ".")</f>
        <v>8.75</v>
      </c>
      <c r="G2737" s="2">
        <f xml:space="preserve"> F2737/B2737</f>
        <v>8.75</v>
      </c>
    </row>
    <row r="2738" spans="1:7" x14ac:dyDescent="0.2">
      <c r="A2738">
        <v>1454</v>
      </c>
      <c r="B2738" s="4">
        <v>1</v>
      </c>
      <c r="C2738" t="s">
        <v>32</v>
      </c>
      <c r="D2738" t="s">
        <v>489</v>
      </c>
      <c r="E2738" t="s">
        <v>31</v>
      </c>
      <c r="F2738" s="2">
        <f>_xlfn.NUMBERVALUE(RIGHT(E2738,LEN(E2738) - 1), ".")</f>
        <v>8.75</v>
      </c>
      <c r="G2738" s="2">
        <f xml:space="preserve"> F2738/B2738</f>
        <v>8.75</v>
      </c>
    </row>
    <row r="2739" spans="1:7" x14ac:dyDescent="0.2">
      <c r="A2739">
        <v>1454</v>
      </c>
      <c r="B2739" s="4">
        <v>1</v>
      </c>
      <c r="C2739" t="s">
        <v>29</v>
      </c>
      <c r="D2739" t="s">
        <v>489</v>
      </c>
      <c r="E2739" t="s">
        <v>31</v>
      </c>
      <c r="F2739" s="2">
        <f>_xlfn.NUMBERVALUE(RIGHT(E2739,LEN(E2739) - 1), ".")</f>
        <v>8.75</v>
      </c>
      <c r="G2739" s="2">
        <f xml:space="preserve"> F2739/B2739</f>
        <v>8.75</v>
      </c>
    </row>
    <row r="2740" spans="1:7" x14ac:dyDescent="0.2">
      <c r="A2740">
        <v>1457</v>
      </c>
      <c r="B2740" s="4">
        <v>1</v>
      </c>
      <c r="C2740" t="s">
        <v>36</v>
      </c>
      <c r="D2740" t="s">
        <v>171</v>
      </c>
      <c r="E2740" t="s">
        <v>31</v>
      </c>
      <c r="F2740" s="2">
        <f>_xlfn.NUMBERVALUE(RIGHT(E2740,LEN(E2740) - 1), ".")</f>
        <v>8.75</v>
      </c>
      <c r="G2740" s="2">
        <f xml:space="preserve"> F2740/B2740</f>
        <v>8.75</v>
      </c>
    </row>
    <row r="2741" spans="1:7" x14ac:dyDescent="0.2">
      <c r="A2741">
        <v>1461</v>
      </c>
      <c r="B2741" s="4">
        <v>1</v>
      </c>
      <c r="C2741" t="s">
        <v>70</v>
      </c>
      <c r="D2741" t="s">
        <v>1042</v>
      </c>
      <c r="E2741" t="s">
        <v>31</v>
      </c>
      <c r="F2741" s="2">
        <f>_xlfn.NUMBERVALUE(RIGHT(E2741,LEN(E2741) - 1), ".")</f>
        <v>8.75</v>
      </c>
      <c r="G2741" s="2">
        <f xml:space="preserve"> F2741/B2741</f>
        <v>8.75</v>
      </c>
    </row>
    <row r="2742" spans="1:7" x14ac:dyDescent="0.2">
      <c r="A2742">
        <v>1472</v>
      </c>
      <c r="B2742" s="4">
        <v>1</v>
      </c>
      <c r="C2742" t="s">
        <v>87</v>
      </c>
      <c r="D2742" t="s">
        <v>876</v>
      </c>
      <c r="E2742" t="s">
        <v>31</v>
      </c>
      <c r="F2742" s="2">
        <f>_xlfn.NUMBERVALUE(RIGHT(E2742,LEN(E2742) - 1), ".")</f>
        <v>8.75</v>
      </c>
      <c r="G2742" s="2">
        <f xml:space="preserve"> F2742/B2742</f>
        <v>8.75</v>
      </c>
    </row>
    <row r="2743" spans="1:7" x14ac:dyDescent="0.2">
      <c r="A2743">
        <v>1479</v>
      </c>
      <c r="B2743" s="4">
        <v>1</v>
      </c>
      <c r="C2743" t="s">
        <v>13</v>
      </c>
      <c r="D2743" t="s">
        <v>202</v>
      </c>
      <c r="E2743" t="s">
        <v>31</v>
      </c>
      <c r="F2743" s="2">
        <f>_xlfn.NUMBERVALUE(RIGHT(E2743,LEN(E2743) - 1), ".")</f>
        <v>8.75</v>
      </c>
      <c r="G2743" s="2">
        <f xml:space="preserve"> F2743/B2743</f>
        <v>8.75</v>
      </c>
    </row>
    <row r="2744" spans="1:7" x14ac:dyDescent="0.2">
      <c r="A2744">
        <v>1482</v>
      </c>
      <c r="B2744" s="4">
        <v>1</v>
      </c>
      <c r="C2744" t="s">
        <v>36</v>
      </c>
      <c r="D2744" t="s">
        <v>176</v>
      </c>
      <c r="E2744" t="s">
        <v>31</v>
      </c>
      <c r="F2744" s="2">
        <f>_xlfn.NUMBERVALUE(RIGHT(E2744,LEN(E2744) - 1), ".")</f>
        <v>8.75</v>
      </c>
      <c r="G2744" s="2">
        <f xml:space="preserve"> F2744/B2744</f>
        <v>8.75</v>
      </c>
    </row>
    <row r="2745" spans="1:7" x14ac:dyDescent="0.2">
      <c r="A2745">
        <v>1483</v>
      </c>
      <c r="B2745" s="4">
        <v>1</v>
      </c>
      <c r="C2745" t="s">
        <v>13</v>
      </c>
      <c r="D2745" t="s">
        <v>177</v>
      </c>
      <c r="E2745" t="s">
        <v>31</v>
      </c>
      <c r="F2745" s="2">
        <f>_xlfn.NUMBERVALUE(RIGHT(E2745,LEN(E2745) - 1), ".")</f>
        <v>8.75</v>
      </c>
      <c r="G2745" s="2">
        <f xml:space="preserve"> F2745/B2745</f>
        <v>8.75</v>
      </c>
    </row>
    <row r="2746" spans="1:7" x14ac:dyDescent="0.2">
      <c r="A2746">
        <v>1483</v>
      </c>
      <c r="B2746" s="4">
        <v>1</v>
      </c>
      <c r="C2746" t="s">
        <v>36</v>
      </c>
      <c r="D2746" t="s">
        <v>1055</v>
      </c>
      <c r="E2746" t="s">
        <v>31</v>
      </c>
      <c r="F2746" s="2">
        <f>_xlfn.NUMBERVALUE(RIGHT(E2746,LEN(E2746) - 1), ".")</f>
        <v>8.75</v>
      </c>
      <c r="G2746" s="2">
        <f xml:space="preserve"> F2746/B2746</f>
        <v>8.75</v>
      </c>
    </row>
    <row r="2747" spans="1:7" x14ac:dyDescent="0.2">
      <c r="A2747">
        <v>1483</v>
      </c>
      <c r="B2747" s="4">
        <v>1</v>
      </c>
      <c r="C2747" t="s">
        <v>70</v>
      </c>
      <c r="D2747" t="s">
        <v>1057</v>
      </c>
      <c r="E2747" t="s">
        <v>31</v>
      </c>
      <c r="F2747" s="2">
        <f>_xlfn.NUMBERVALUE(RIGHT(E2747,LEN(E2747) - 1), ".")</f>
        <v>8.75</v>
      </c>
      <c r="G2747" s="2">
        <f xml:space="preserve"> F2747/B2747</f>
        <v>8.75</v>
      </c>
    </row>
    <row r="2748" spans="1:7" x14ac:dyDescent="0.2">
      <c r="A2748">
        <v>1483</v>
      </c>
      <c r="B2748" s="4">
        <v>1</v>
      </c>
      <c r="C2748" t="s">
        <v>13</v>
      </c>
      <c r="D2748" t="s">
        <v>162</v>
      </c>
      <c r="E2748" t="s">
        <v>31</v>
      </c>
      <c r="F2748" s="2">
        <f>_xlfn.NUMBERVALUE(RIGHT(E2748,LEN(E2748) - 1), ".")</f>
        <v>8.75</v>
      </c>
      <c r="G2748" s="2">
        <f xml:space="preserve"> F2748/B2748</f>
        <v>8.75</v>
      </c>
    </row>
    <row r="2749" spans="1:7" x14ac:dyDescent="0.2">
      <c r="A2749">
        <v>1483</v>
      </c>
      <c r="B2749" s="4">
        <v>1</v>
      </c>
      <c r="C2749" t="s">
        <v>70</v>
      </c>
      <c r="D2749" t="s">
        <v>1058</v>
      </c>
      <c r="E2749" t="s">
        <v>31</v>
      </c>
      <c r="F2749" s="2">
        <f>_xlfn.NUMBERVALUE(RIGHT(E2749,LEN(E2749) - 1), ".")</f>
        <v>8.75</v>
      </c>
      <c r="G2749" s="2">
        <f xml:space="preserve"> F2749/B2749</f>
        <v>8.75</v>
      </c>
    </row>
    <row r="2750" spans="1:7" x14ac:dyDescent="0.2">
      <c r="A2750">
        <v>1487</v>
      </c>
      <c r="B2750" s="4">
        <v>1</v>
      </c>
      <c r="C2750" t="s">
        <v>13</v>
      </c>
      <c r="D2750" t="s">
        <v>502</v>
      </c>
      <c r="E2750" t="s">
        <v>31</v>
      </c>
      <c r="F2750" s="2">
        <f>_xlfn.NUMBERVALUE(RIGHT(E2750,LEN(E2750) - 1), ".")</f>
        <v>8.75</v>
      </c>
      <c r="G2750" s="2">
        <f xml:space="preserve"> F2750/B2750</f>
        <v>8.75</v>
      </c>
    </row>
    <row r="2751" spans="1:7" x14ac:dyDescent="0.2">
      <c r="A2751">
        <v>1489</v>
      </c>
      <c r="B2751" s="4">
        <v>1</v>
      </c>
      <c r="C2751" t="s">
        <v>13</v>
      </c>
      <c r="D2751" t="s">
        <v>89</v>
      </c>
      <c r="E2751" t="s">
        <v>31</v>
      </c>
      <c r="F2751" s="2">
        <f>_xlfn.NUMBERVALUE(RIGHT(E2751,LEN(E2751) - 1), ".")</f>
        <v>8.75</v>
      </c>
      <c r="G2751" s="2">
        <f xml:space="preserve"> F2751/B2751</f>
        <v>8.75</v>
      </c>
    </row>
    <row r="2752" spans="1:7" x14ac:dyDescent="0.2">
      <c r="A2752">
        <v>1492</v>
      </c>
      <c r="B2752" s="4">
        <v>1</v>
      </c>
      <c r="C2752" t="s">
        <v>36</v>
      </c>
      <c r="D2752" t="s">
        <v>188</v>
      </c>
      <c r="E2752" t="s">
        <v>31</v>
      </c>
      <c r="F2752" s="2">
        <f>_xlfn.NUMBERVALUE(RIGHT(E2752,LEN(E2752) - 1), ".")</f>
        <v>8.75</v>
      </c>
      <c r="G2752" s="2">
        <f xml:space="preserve"> F2752/B2752</f>
        <v>8.75</v>
      </c>
    </row>
    <row r="2753" spans="1:7" x14ac:dyDescent="0.2">
      <c r="A2753">
        <v>1498</v>
      </c>
      <c r="B2753" s="4">
        <v>1</v>
      </c>
      <c r="C2753" t="s">
        <v>87</v>
      </c>
      <c r="D2753" t="s">
        <v>331</v>
      </c>
      <c r="E2753" t="s">
        <v>31</v>
      </c>
      <c r="F2753" s="2">
        <f>_xlfn.NUMBERVALUE(RIGHT(E2753,LEN(E2753) - 1), ".")</f>
        <v>8.75</v>
      </c>
      <c r="G2753" s="2">
        <f xml:space="preserve"> F2753/B2753</f>
        <v>8.75</v>
      </c>
    </row>
    <row r="2754" spans="1:7" x14ac:dyDescent="0.2">
      <c r="A2754">
        <v>1506</v>
      </c>
      <c r="B2754" s="4">
        <v>1</v>
      </c>
      <c r="C2754" t="s">
        <v>36</v>
      </c>
      <c r="D2754" t="s">
        <v>217</v>
      </c>
      <c r="E2754" t="s">
        <v>31</v>
      </c>
      <c r="F2754" s="2">
        <f>_xlfn.NUMBERVALUE(RIGHT(E2754,LEN(E2754) - 1), ".")</f>
        <v>8.75</v>
      </c>
      <c r="G2754" s="2">
        <f xml:space="preserve"> F2754/B2754</f>
        <v>8.75</v>
      </c>
    </row>
    <row r="2755" spans="1:7" x14ac:dyDescent="0.2">
      <c r="A2755">
        <v>1507</v>
      </c>
      <c r="B2755" s="4">
        <v>1</v>
      </c>
      <c r="C2755" t="s">
        <v>36</v>
      </c>
      <c r="D2755" t="s">
        <v>97</v>
      </c>
      <c r="E2755" t="s">
        <v>31</v>
      </c>
      <c r="F2755" s="2">
        <f>_xlfn.NUMBERVALUE(RIGHT(E2755,LEN(E2755) - 1), ".")</f>
        <v>8.75</v>
      </c>
      <c r="G2755" s="2">
        <f xml:space="preserve"> F2755/B2755</f>
        <v>8.75</v>
      </c>
    </row>
    <row r="2756" spans="1:7" x14ac:dyDescent="0.2">
      <c r="A2756">
        <v>1507</v>
      </c>
      <c r="B2756" s="4">
        <v>1</v>
      </c>
      <c r="C2756" t="s">
        <v>36</v>
      </c>
      <c r="D2756" t="s">
        <v>97</v>
      </c>
      <c r="E2756" t="s">
        <v>31</v>
      </c>
      <c r="F2756" s="2">
        <f>_xlfn.NUMBERVALUE(RIGHT(E2756,LEN(E2756) - 1), ".")</f>
        <v>8.75</v>
      </c>
      <c r="G2756" s="2">
        <f xml:space="preserve"> F2756/B2756</f>
        <v>8.75</v>
      </c>
    </row>
    <row r="2757" spans="1:7" x14ac:dyDescent="0.2">
      <c r="A2757">
        <v>1510</v>
      </c>
      <c r="B2757" s="4">
        <v>1</v>
      </c>
      <c r="C2757" t="s">
        <v>36</v>
      </c>
      <c r="D2757" t="s">
        <v>176</v>
      </c>
      <c r="E2757" t="s">
        <v>31</v>
      </c>
      <c r="F2757" s="2">
        <f>_xlfn.NUMBERVALUE(RIGHT(E2757,LEN(E2757) - 1), ".")</f>
        <v>8.75</v>
      </c>
      <c r="G2757" s="2">
        <f xml:space="preserve"> F2757/B2757</f>
        <v>8.75</v>
      </c>
    </row>
    <row r="2758" spans="1:7" x14ac:dyDescent="0.2">
      <c r="A2758">
        <v>1511</v>
      </c>
      <c r="B2758" s="4">
        <v>1</v>
      </c>
      <c r="C2758" t="s">
        <v>36</v>
      </c>
      <c r="D2758" t="s">
        <v>271</v>
      </c>
      <c r="E2758" t="s">
        <v>31</v>
      </c>
      <c r="F2758" s="2">
        <f>_xlfn.NUMBERVALUE(RIGHT(E2758,LEN(E2758) - 1), ".")</f>
        <v>8.75</v>
      </c>
      <c r="G2758" s="2">
        <f xml:space="preserve"> F2758/B2758</f>
        <v>8.75</v>
      </c>
    </row>
    <row r="2759" spans="1:7" x14ac:dyDescent="0.2">
      <c r="A2759">
        <v>1511</v>
      </c>
      <c r="B2759" s="4">
        <v>1</v>
      </c>
      <c r="C2759" t="s">
        <v>13</v>
      </c>
      <c r="D2759" t="s">
        <v>1066</v>
      </c>
      <c r="E2759" t="s">
        <v>31</v>
      </c>
      <c r="F2759" s="2">
        <f>_xlfn.NUMBERVALUE(RIGHT(E2759,LEN(E2759) - 1), ".")</f>
        <v>8.75</v>
      </c>
      <c r="G2759" s="2">
        <f xml:space="preserve"> F2759/B2759</f>
        <v>8.75</v>
      </c>
    </row>
    <row r="2760" spans="1:7" x14ac:dyDescent="0.2">
      <c r="A2760">
        <v>1511</v>
      </c>
      <c r="B2760" s="4">
        <v>1</v>
      </c>
      <c r="C2760" t="s">
        <v>36</v>
      </c>
      <c r="D2760" t="s">
        <v>401</v>
      </c>
      <c r="E2760" t="s">
        <v>31</v>
      </c>
      <c r="F2760" s="2">
        <f>_xlfn.NUMBERVALUE(RIGHT(E2760,LEN(E2760) - 1), ".")</f>
        <v>8.75</v>
      </c>
      <c r="G2760" s="2">
        <f xml:space="preserve"> F2760/B2760</f>
        <v>8.75</v>
      </c>
    </row>
    <row r="2761" spans="1:7" x14ac:dyDescent="0.2">
      <c r="A2761">
        <v>1517</v>
      </c>
      <c r="B2761" s="4">
        <v>1</v>
      </c>
      <c r="C2761" t="s">
        <v>70</v>
      </c>
      <c r="D2761" t="s">
        <v>574</v>
      </c>
      <c r="E2761" t="s">
        <v>31</v>
      </c>
      <c r="F2761" s="2">
        <f>_xlfn.NUMBERVALUE(RIGHT(E2761,LEN(E2761) - 1), ".")</f>
        <v>8.75</v>
      </c>
      <c r="G2761" s="2">
        <f xml:space="preserve"> F2761/B2761</f>
        <v>8.75</v>
      </c>
    </row>
    <row r="2762" spans="1:7" x14ac:dyDescent="0.2">
      <c r="A2762">
        <v>1521</v>
      </c>
      <c r="B2762" s="4">
        <v>1</v>
      </c>
      <c r="C2762" t="s">
        <v>70</v>
      </c>
      <c r="D2762" t="s">
        <v>395</v>
      </c>
      <c r="E2762" t="s">
        <v>31</v>
      </c>
      <c r="F2762" s="2">
        <f>_xlfn.NUMBERVALUE(RIGHT(E2762,LEN(E2762) - 1), ".")</f>
        <v>8.75</v>
      </c>
      <c r="G2762" s="2">
        <f xml:space="preserve"> F2762/B2762</f>
        <v>8.75</v>
      </c>
    </row>
    <row r="2763" spans="1:7" x14ac:dyDescent="0.2">
      <c r="A2763">
        <v>1530</v>
      </c>
      <c r="B2763" s="4">
        <v>1</v>
      </c>
      <c r="C2763" t="s">
        <v>29</v>
      </c>
      <c r="D2763" t="s">
        <v>399</v>
      </c>
      <c r="E2763" t="s">
        <v>31</v>
      </c>
      <c r="F2763" s="2">
        <f>_xlfn.NUMBERVALUE(RIGHT(E2763,LEN(E2763) - 1), ".")</f>
        <v>8.75</v>
      </c>
      <c r="G2763" s="2">
        <f xml:space="preserve"> F2763/B2763</f>
        <v>8.75</v>
      </c>
    </row>
    <row r="2764" spans="1:7" x14ac:dyDescent="0.2">
      <c r="A2764">
        <v>1534</v>
      </c>
      <c r="B2764" s="4">
        <v>1</v>
      </c>
      <c r="C2764" t="s">
        <v>36</v>
      </c>
      <c r="D2764" t="s">
        <v>272</v>
      </c>
      <c r="E2764" t="s">
        <v>31</v>
      </c>
      <c r="F2764" s="2">
        <f>_xlfn.NUMBERVALUE(RIGHT(E2764,LEN(E2764) - 1), ".")</f>
        <v>8.75</v>
      </c>
      <c r="G2764" s="2">
        <f xml:space="preserve"> F2764/B2764</f>
        <v>8.75</v>
      </c>
    </row>
    <row r="2765" spans="1:7" x14ac:dyDescent="0.2">
      <c r="A2765">
        <v>1534</v>
      </c>
      <c r="B2765" s="4">
        <v>1</v>
      </c>
      <c r="C2765" t="s">
        <v>36</v>
      </c>
      <c r="D2765" t="s">
        <v>272</v>
      </c>
      <c r="E2765" t="s">
        <v>31</v>
      </c>
      <c r="F2765" s="2">
        <f>_xlfn.NUMBERVALUE(RIGHT(E2765,LEN(E2765) - 1), ".")</f>
        <v>8.75</v>
      </c>
      <c r="G2765" s="2">
        <f xml:space="preserve"> F2765/B2765</f>
        <v>8.75</v>
      </c>
    </row>
    <row r="2766" spans="1:7" x14ac:dyDescent="0.2">
      <c r="A2766">
        <v>1535</v>
      </c>
      <c r="B2766" s="4">
        <v>1</v>
      </c>
      <c r="C2766" t="s">
        <v>13</v>
      </c>
      <c r="D2766" t="s">
        <v>348</v>
      </c>
      <c r="E2766" t="s">
        <v>31</v>
      </c>
      <c r="F2766" s="2">
        <f>_xlfn.NUMBERVALUE(RIGHT(E2766,LEN(E2766) - 1), ".")</f>
        <v>8.75</v>
      </c>
      <c r="G2766" s="2">
        <f xml:space="preserve"> F2766/B2766</f>
        <v>8.75</v>
      </c>
    </row>
    <row r="2767" spans="1:7" x14ac:dyDescent="0.2">
      <c r="A2767">
        <v>1537</v>
      </c>
      <c r="B2767" s="4">
        <v>1</v>
      </c>
      <c r="C2767" t="s">
        <v>36</v>
      </c>
      <c r="D2767" t="s">
        <v>285</v>
      </c>
      <c r="E2767" t="s">
        <v>31</v>
      </c>
      <c r="F2767" s="2">
        <f>_xlfn.NUMBERVALUE(RIGHT(E2767,LEN(E2767) - 1), ".")</f>
        <v>8.75</v>
      </c>
      <c r="G2767" s="2">
        <f xml:space="preserve"> F2767/B2767</f>
        <v>8.75</v>
      </c>
    </row>
    <row r="2768" spans="1:7" x14ac:dyDescent="0.2">
      <c r="A2768">
        <v>1542</v>
      </c>
      <c r="B2768" s="4">
        <v>1</v>
      </c>
      <c r="C2768" t="s">
        <v>13</v>
      </c>
      <c r="D2768" t="s">
        <v>177</v>
      </c>
      <c r="E2768" t="s">
        <v>31</v>
      </c>
      <c r="F2768" s="2">
        <f>_xlfn.NUMBERVALUE(RIGHT(E2768,LEN(E2768) - 1), ".")</f>
        <v>8.75</v>
      </c>
      <c r="G2768" s="2">
        <f xml:space="preserve"> F2768/B2768</f>
        <v>8.75</v>
      </c>
    </row>
    <row r="2769" spans="1:7" x14ac:dyDescent="0.2">
      <c r="A2769">
        <v>1544</v>
      </c>
      <c r="B2769" s="4">
        <v>1</v>
      </c>
      <c r="C2769" t="s">
        <v>13</v>
      </c>
      <c r="D2769" t="s">
        <v>1080</v>
      </c>
      <c r="E2769" t="s">
        <v>31</v>
      </c>
      <c r="F2769" s="2">
        <f>_xlfn.NUMBERVALUE(RIGHT(E2769,LEN(E2769) - 1), ".")</f>
        <v>8.75</v>
      </c>
      <c r="G2769" s="2">
        <f xml:space="preserve"> F2769/B2769</f>
        <v>8.75</v>
      </c>
    </row>
    <row r="2770" spans="1:7" x14ac:dyDescent="0.2">
      <c r="A2770">
        <v>1547</v>
      </c>
      <c r="B2770" s="4">
        <v>1</v>
      </c>
      <c r="C2770" t="s">
        <v>32</v>
      </c>
      <c r="D2770" t="s">
        <v>241</v>
      </c>
      <c r="E2770" t="s">
        <v>31</v>
      </c>
      <c r="F2770" s="2">
        <f>_xlfn.NUMBERVALUE(RIGHT(E2770,LEN(E2770) - 1), ".")</f>
        <v>8.75</v>
      </c>
      <c r="G2770" s="2">
        <f xml:space="preserve"> F2770/B2770</f>
        <v>8.75</v>
      </c>
    </row>
    <row r="2771" spans="1:7" x14ac:dyDescent="0.2">
      <c r="A2771">
        <v>1549</v>
      </c>
      <c r="B2771" s="4">
        <v>1</v>
      </c>
      <c r="C2771" t="s">
        <v>13</v>
      </c>
      <c r="D2771" t="s">
        <v>171</v>
      </c>
      <c r="E2771" t="s">
        <v>31</v>
      </c>
      <c r="F2771" s="2">
        <f>_xlfn.NUMBERVALUE(RIGHT(E2771,LEN(E2771) - 1), ".")</f>
        <v>8.75</v>
      </c>
      <c r="G2771" s="2">
        <f xml:space="preserve"> F2771/B2771</f>
        <v>8.75</v>
      </c>
    </row>
    <row r="2772" spans="1:7" x14ac:dyDescent="0.2">
      <c r="A2772">
        <v>1556</v>
      </c>
      <c r="B2772" s="4">
        <v>1</v>
      </c>
      <c r="C2772" t="s">
        <v>36</v>
      </c>
      <c r="D2772" t="s">
        <v>272</v>
      </c>
      <c r="E2772" t="s">
        <v>31</v>
      </c>
      <c r="F2772" s="2">
        <f>_xlfn.NUMBERVALUE(RIGHT(E2772,LEN(E2772) - 1), ".")</f>
        <v>8.75</v>
      </c>
      <c r="G2772" s="2">
        <f xml:space="preserve"> F2772/B2772</f>
        <v>8.75</v>
      </c>
    </row>
    <row r="2773" spans="1:7" x14ac:dyDescent="0.2">
      <c r="A2773">
        <v>1558</v>
      </c>
      <c r="B2773" s="4">
        <v>1</v>
      </c>
      <c r="C2773" t="s">
        <v>13</v>
      </c>
      <c r="D2773" t="s">
        <v>86</v>
      </c>
      <c r="E2773" t="s">
        <v>31</v>
      </c>
      <c r="F2773" s="2">
        <f>_xlfn.NUMBERVALUE(RIGHT(E2773,LEN(E2773) - 1), ".")</f>
        <v>8.75</v>
      </c>
      <c r="G2773" s="2">
        <f xml:space="preserve"> F2773/B2773</f>
        <v>8.75</v>
      </c>
    </row>
    <row r="2774" spans="1:7" x14ac:dyDescent="0.2">
      <c r="A2774">
        <v>1560</v>
      </c>
      <c r="B2774" s="4">
        <v>1</v>
      </c>
      <c r="C2774" t="s">
        <v>13</v>
      </c>
      <c r="D2774" t="s">
        <v>188</v>
      </c>
      <c r="E2774" t="s">
        <v>31</v>
      </c>
      <c r="F2774" s="2">
        <f>_xlfn.NUMBERVALUE(RIGHT(E2774,LEN(E2774) - 1), ".")</f>
        <v>8.75</v>
      </c>
      <c r="G2774" s="2">
        <f xml:space="preserve"> F2774/B2774</f>
        <v>8.75</v>
      </c>
    </row>
    <row r="2775" spans="1:7" x14ac:dyDescent="0.2">
      <c r="A2775">
        <v>1560</v>
      </c>
      <c r="B2775" s="4">
        <v>1</v>
      </c>
      <c r="C2775" t="s">
        <v>13</v>
      </c>
      <c r="D2775" t="s">
        <v>171</v>
      </c>
      <c r="E2775" t="s">
        <v>31</v>
      </c>
      <c r="F2775" s="2">
        <f>_xlfn.NUMBERVALUE(RIGHT(E2775,LEN(E2775) - 1), ".")</f>
        <v>8.75</v>
      </c>
      <c r="G2775" s="2">
        <f xml:space="preserve"> F2775/B2775</f>
        <v>8.75</v>
      </c>
    </row>
    <row r="2776" spans="1:7" x14ac:dyDescent="0.2">
      <c r="A2776">
        <v>1570</v>
      </c>
      <c r="B2776" s="4">
        <v>1</v>
      </c>
      <c r="C2776" t="s">
        <v>13</v>
      </c>
      <c r="D2776" t="s">
        <v>182</v>
      </c>
      <c r="E2776" t="s">
        <v>31</v>
      </c>
      <c r="F2776" s="2">
        <f>_xlfn.NUMBERVALUE(RIGHT(E2776,LEN(E2776) - 1), ".")</f>
        <v>8.75</v>
      </c>
      <c r="G2776" s="2">
        <f xml:space="preserve"> F2776/B2776</f>
        <v>8.75</v>
      </c>
    </row>
    <row r="2777" spans="1:7" x14ac:dyDescent="0.2">
      <c r="A2777">
        <v>1570</v>
      </c>
      <c r="B2777" s="4">
        <v>1</v>
      </c>
      <c r="C2777" t="s">
        <v>36</v>
      </c>
      <c r="D2777" t="s">
        <v>182</v>
      </c>
      <c r="E2777" t="s">
        <v>31</v>
      </c>
      <c r="F2777" s="2">
        <f>_xlfn.NUMBERVALUE(RIGHT(E2777,LEN(E2777) - 1), ".")</f>
        <v>8.75</v>
      </c>
      <c r="G2777" s="2">
        <f xml:space="preserve"> F2777/B2777</f>
        <v>8.75</v>
      </c>
    </row>
    <row r="2778" spans="1:7" x14ac:dyDescent="0.2">
      <c r="A2778">
        <v>1573</v>
      </c>
      <c r="B2778" s="4">
        <v>1</v>
      </c>
      <c r="C2778" t="s">
        <v>36</v>
      </c>
      <c r="D2778" t="s">
        <v>1090</v>
      </c>
      <c r="E2778" t="s">
        <v>31</v>
      </c>
      <c r="F2778" s="2">
        <f>_xlfn.NUMBERVALUE(RIGHT(E2778,LEN(E2778) - 1), ".")</f>
        <v>8.75</v>
      </c>
      <c r="G2778" s="2">
        <f xml:space="preserve"> F2778/B2778</f>
        <v>8.75</v>
      </c>
    </row>
    <row r="2779" spans="1:7" x14ac:dyDescent="0.2">
      <c r="A2779">
        <v>1574</v>
      </c>
      <c r="B2779" s="4">
        <v>1</v>
      </c>
      <c r="C2779" t="s">
        <v>13</v>
      </c>
      <c r="D2779" t="s">
        <v>217</v>
      </c>
      <c r="E2779" t="s">
        <v>31</v>
      </c>
      <c r="F2779" s="2">
        <f>_xlfn.NUMBERVALUE(RIGHT(E2779,LEN(E2779) - 1), ".")</f>
        <v>8.75</v>
      </c>
      <c r="G2779" s="2">
        <f xml:space="preserve"> F2779/B2779</f>
        <v>8.75</v>
      </c>
    </row>
    <row r="2780" spans="1:7" x14ac:dyDescent="0.2">
      <c r="A2780">
        <v>1576</v>
      </c>
      <c r="B2780" s="4">
        <v>1</v>
      </c>
      <c r="C2780" t="s">
        <v>13</v>
      </c>
      <c r="D2780" t="s">
        <v>271</v>
      </c>
      <c r="E2780" t="s">
        <v>31</v>
      </c>
      <c r="F2780" s="2">
        <f>_xlfn.NUMBERVALUE(RIGHT(E2780,LEN(E2780) - 1), ".")</f>
        <v>8.75</v>
      </c>
      <c r="G2780" s="2">
        <f xml:space="preserve"> F2780/B2780</f>
        <v>8.75</v>
      </c>
    </row>
    <row r="2781" spans="1:7" x14ac:dyDescent="0.2">
      <c r="A2781">
        <v>1577</v>
      </c>
      <c r="B2781" s="4">
        <v>1</v>
      </c>
      <c r="C2781" t="s">
        <v>13</v>
      </c>
      <c r="D2781" t="s">
        <v>285</v>
      </c>
      <c r="E2781" t="s">
        <v>31</v>
      </c>
      <c r="F2781" s="2">
        <f>_xlfn.NUMBERVALUE(RIGHT(E2781,LEN(E2781) - 1), ".")</f>
        <v>8.75</v>
      </c>
      <c r="G2781" s="2">
        <f xml:space="preserve"> F2781/B2781</f>
        <v>8.75</v>
      </c>
    </row>
    <row r="2782" spans="1:7" x14ac:dyDescent="0.2">
      <c r="A2782">
        <v>1577</v>
      </c>
      <c r="B2782" s="4">
        <v>1</v>
      </c>
      <c r="C2782" t="s">
        <v>13</v>
      </c>
      <c r="D2782" t="s">
        <v>1092</v>
      </c>
      <c r="E2782" t="s">
        <v>31</v>
      </c>
      <c r="F2782" s="2">
        <f>_xlfn.NUMBERVALUE(RIGHT(E2782,LEN(E2782) - 1), ".")</f>
        <v>8.75</v>
      </c>
      <c r="G2782" s="2">
        <f xml:space="preserve"> F2782/B2782</f>
        <v>8.75</v>
      </c>
    </row>
    <row r="2783" spans="1:7" x14ac:dyDescent="0.2">
      <c r="A2783">
        <v>1579</v>
      </c>
      <c r="B2783" s="4">
        <v>1</v>
      </c>
      <c r="C2783" t="s">
        <v>13</v>
      </c>
      <c r="D2783" t="s">
        <v>488</v>
      </c>
      <c r="E2783" t="s">
        <v>31</v>
      </c>
      <c r="F2783" s="2">
        <f>_xlfn.NUMBERVALUE(RIGHT(E2783,LEN(E2783) - 1), ".")</f>
        <v>8.75</v>
      </c>
      <c r="G2783" s="2">
        <f xml:space="preserve"> F2783/B2783</f>
        <v>8.75</v>
      </c>
    </row>
    <row r="2784" spans="1:7" x14ac:dyDescent="0.2">
      <c r="A2784">
        <v>1581</v>
      </c>
      <c r="B2784" s="4">
        <v>1</v>
      </c>
      <c r="C2784" t="s">
        <v>13</v>
      </c>
      <c r="D2784" t="s">
        <v>176</v>
      </c>
      <c r="E2784" t="s">
        <v>31</v>
      </c>
      <c r="F2784" s="2">
        <f>_xlfn.NUMBERVALUE(RIGHT(E2784,LEN(E2784) - 1), ".")</f>
        <v>8.75</v>
      </c>
      <c r="G2784" s="2">
        <f xml:space="preserve"> F2784/B2784</f>
        <v>8.75</v>
      </c>
    </row>
    <row r="2785" spans="1:7" x14ac:dyDescent="0.2">
      <c r="A2785">
        <v>1586</v>
      </c>
      <c r="B2785" s="4">
        <v>1</v>
      </c>
      <c r="C2785" t="s">
        <v>36</v>
      </c>
      <c r="D2785" t="s">
        <v>194</v>
      </c>
      <c r="E2785" t="s">
        <v>31</v>
      </c>
      <c r="F2785" s="2">
        <f>_xlfn.NUMBERVALUE(RIGHT(E2785,LEN(E2785) - 1), ".")</f>
        <v>8.75</v>
      </c>
      <c r="G2785" s="2">
        <f xml:space="preserve"> F2785/B2785</f>
        <v>8.75</v>
      </c>
    </row>
    <row r="2786" spans="1:7" x14ac:dyDescent="0.2">
      <c r="A2786">
        <v>1586</v>
      </c>
      <c r="B2786" s="4">
        <v>1</v>
      </c>
      <c r="C2786" t="s">
        <v>36</v>
      </c>
      <c r="D2786" t="s">
        <v>171</v>
      </c>
      <c r="E2786" t="s">
        <v>31</v>
      </c>
      <c r="F2786" s="2">
        <f>_xlfn.NUMBERVALUE(RIGHT(E2786,LEN(E2786) - 1), ".")</f>
        <v>8.75</v>
      </c>
      <c r="G2786" s="2">
        <f xml:space="preserve"> F2786/B2786</f>
        <v>8.75</v>
      </c>
    </row>
    <row r="2787" spans="1:7" x14ac:dyDescent="0.2">
      <c r="A2787">
        <v>1586</v>
      </c>
      <c r="B2787" s="4">
        <v>1</v>
      </c>
      <c r="C2787" t="s">
        <v>36</v>
      </c>
      <c r="D2787" t="s">
        <v>1097</v>
      </c>
      <c r="E2787" t="s">
        <v>31</v>
      </c>
      <c r="F2787" s="2">
        <f>_xlfn.NUMBERVALUE(RIGHT(E2787,LEN(E2787) - 1), ".")</f>
        <v>8.75</v>
      </c>
      <c r="G2787" s="2">
        <f xml:space="preserve"> F2787/B2787</f>
        <v>8.75</v>
      </c>
    </row>
    <row r="2788" spans="1:7" x14ac:dyDescent="0.2">
      <c r="A2788">
        <v>1590</v>
      </c>
      <c r="B2788" s="4">
        <v>1</v>
      </c>
      <c r="C2788" t="s">
        <v>13</v>
      </c>
      <c r="D2788" t="s">
        <v>1098</v>
      </c>
      <c r="E2788" t="s">
        <v>31</v>
      </c>
      <c r="F2788" s="2">
        <f>_xlfn.NUMBERVALUE(RIGHT(E2788,LEN(E2788) - 1), ".")</f>
        <v>8.75</v>
      </c>
      <c r="G2788" s="2">
        <f xml:space="preserve"> F2788/B2788</f>
        <v>8.75</v>
      </c>
    </row>
    <row r="2789" spans="1:7" x14ac:dyDescent="0.2">
      <c r="A2789">
        <v>1590</v>
      </c>
      <c r="B2789" s="4">
        <v>1</v>
      </c>
      <c r="C2789" t="s">
        <v>36</v>
      </c>
      <c r="D2789" t="s">
        <v>272</v>
      </c>
      <c r="E2789" t="s">
        <v>31</v>
      </c>
      <c r="F2789" s="2">
        <f>_xlfn.NUMBERVALUE(RIGHT(E2789,LEN(E2789) - 1), ".")</f>
        <v>8.75</v>
      </c>
      <c r="G2789" s="2">
        <f xml:space="preserve"> F2789/B2789</f>
        <v>8.75</v>
      </c>
    </row>
    <row r="2790" spans="1:7" x14ac:dyDescent="0.2">
      <c r="A2790">
        <v>1592</v>
      </c>
      <c r="B2790" s="4">
        <v>1</v>
      </c>
      <c r="C2790" t="s">
        <v>70</v>
      </c>
      <c r="D2790" t="s">
        <v>1097</v>
      </c>
      <c r="E2790" t="s">
        <v>31</v>
      </c>
      <c r="F2790" s="2">
        <f>_xlfn.NUMBERVALUE(RIGHT(E2790,LEN(E2790) - 1), ".")</f>
        <v>8.75</v>
      </c>
      <c r="G2790" s="2">
        <f xml:space="preserve"> F2790/B2790</f>
        <v>8.75</v>
      </c>
    </row>
    <row r="2791" spans="1:7" x14ac:dyDescent="0.2">
      <c r="A2791">
        <v>1595</v>
      </c>
      <c r="B2791" s="4">
        <v>1</v>
      </c>
      <c r="C2791" t="s">
        <v>13</v>
      </c>
      <c r="D2791" t="s">
        <v>217</v>
      </c>
      <c r="E2791" t="s">
        <v>31</v>
      </c>
      <c r="F2791" s="2">
        <f>_xlfn.NUMBERVALUE(RIGHT(E2791,LEN(E2791) - 1), ".")</f>
        <v>8.75</v>
      </c>
      <c r="G2791" s="2">
        <f xml:space="preserve"> F2791/B2791</f>
        <v>8.75</v>
      </c>
    </row>
    <row r="2792" spans="1:7" x14ac:dyDescent="0.2">
      <c r="A2792">
        <v>1599</v>
      </c>
      <c r="B2792" s="4">
        <v>1</v>
      </c>
      <c r="C2792" t="s">
        <v>36</v>
      </c>
      <c r="D2792" t="s">
        <v>634</v>
      </c>
      <c r="E2792" t="s">
        <v>31</v>
      </c>
      <c r="F2792" s="2">
        <f>_xlfn.NUMBERVALUE(RIGHT(E2792,LEN(E2792) - 1), ".")</f>
        <v>8.75</v>
      </c>
      <c r="G2792" s="2">
        <f xml:space="preserve"> F2792/B2792</f>
        <v>8.75</v>
      </c>
    </row>
    <row r="2793" spans="1:7" x14ac:dyDescent="0.2">
      <c r="A2793">
        <v>1601</v>
      </c>
      <c r="B2793" s="4">
        <v>1</v>
      </c>
      <c r="C2793" t="s">
        <v>70</v>
      </c>
      <c r="D2793" t="s">
        <v>1107</v>
      </c>
      <c r="E2793" t="s">
        <v>31</v>
      </c>
      <c r="F2793" s="2">
        <f>_xlfn.NUMBERVALUE(RIGHT(E2793,LEN(E2793) - 1), ".")</f>
        <v>8.75</v>
      </c>
      <c r="G2793" s="2">
        <f xml:space="preserve"> F2793/B2793</f>
        <v>8.75</v>
      </c>
    </row>
    <row r="2794" spans="1:7" x14ac:dyDescent="0.2">
      <c r="A2794">
        <v>1606</v>
      </c>
      <c r="B2794" s="4">
        <v>1</v>
      </c>
      <c r="C2794" t="s">
        <v>13</v>
      </c>
      <c r="D2794" t="s">
        <v>177</v>
      </c>
      <c r="E2794" t="s">
        <v>31</v>
      </c>
      <c r="F2794" s="2">
        <f>_xlfn.NUMBERVALUE(RIGHT(E2794,LEN(E2794) - 1), ".")</f>
        <v>8.75</v>
      </c>
      <c r="G2794" s="2">
        <f xml:space="preserve"> F2794/B2794</f>
        <v>8.75</v>
      </c>
    </row>
    <row r="2795" spans="1:7" x14ac:dyDescent="0.2">
      <c r="A2795">
        <v>1606</v>
      </c>
      <c r="B2795" s="4">
        <v>1</v>
      </c>
      <c r="C2795" t="s">
        <v>70</v>
      </c>
      <c r="D2795" t="s">
        <v>380</v>
      </c>
      <c r="E2795" t="s">
        <v>31</v>
      </c>
      <c r="F2795" s="2">
        <f>_xlfn.NUMBERVALUE(RIGHT(E2795,LEN(E2795) - 1), ".")</f>
        <v>8.75</v>
      </c>
      <c r="G2795" s="2">
        <f xml:space="preserve"> F2795/B2795</f>
        <v>8.75</v>
      </c>
    </row>
    <row r="2796" spans="1:7" x14ac:dyDescent="0.2">
      <c r="A2796">
        <v>1608</v>
      </c>
      <c r="B2796" s="4">
        <v>1</v>
      </c>
      <c r="C2796" t="s">
        <v>32</v>
      </c>
      <c r="D2796" t="s">
        <v>477</v>
      </c>
      <c r="E2796" t="s">
        <v>31</v>
      </c>
      <c r="F2796" s="2">
        <f>_xlfn.NUMBERVALUE(RIGHT(E2796,LEN(E2796) - 1), ".")</f>
        <v>8.75</v>
      </c>
      <c r="G2796" s="2">
        <f xml:space="preserve"> F2796/B2796</f>
        <v>8.75</v>
      </c>
    </row>
    <row r="2797" spans="1:7" x14ac:dyDescent="0.2">
      <c r="A2797">
        <v>1610</v>
      </c>
      <c r="B2797" s="4">
        <v>1</v>
      </c>
      <c r="C2797" t="s">
        <v>36</v>
      </c>
      <c r="D2797" t="s">
        <v>616</v>
      </c>
      <c r="E2797" t="s">
        <v>31</v>
      </c>
      <c r="F2797" s="2">
        <f>_xlfn.NUMBERVALUE(RIGHT(E2797,LEN(E2797) - 1), ".")</f>
        <v>8.75</v>
      </c>
      <c r="G2797" s="2">
        <f xml:space="preserve"> F2797/B2797</f>
        <v>8.75</v>
      </c>
    </row>
    <row r="2798" spans="1:7" x14ac:dyDescent="0.2">
      <c r="A2798">
        <v>1613</v>
      </c>
      <c r="B2798" s="4">
        <v>1</v>
      </c>
      <c r="C2798" t="s">
        <v>32</v>
      </c>
      <c r="D2798" t="s">
        <v>799</v>
      </c>
      <c r="E2798" t="s">
        <v>31</v>
      </c>
      <c r="F2798" s="2">
        <f>_xlfn.NUMBERVALUE(RIGHT(E2798,LEN(E2798) - 1), ".")</f>
        <v>8.75</v>
      </c>
      <c r="G2798" s="2">
        <f xml:space="preserve"> F2798/B2798</f>
        <v>8.75</v>
      </c>
    </row>
    <row r="2799" spans="1:7" x14ac:dyDescent="0.2">
      <c r="A2799">
        <v>1615</v>
      </c>
      <c r="B2799" s="4">
        <v>1</v>
      </c>
      <c r="C2799" t="s">
        <v>70</v>
      </c>
      <c r="D2799" t="s">
        <v>614</v>
      </c>
      <c r="E2799" t="s">
        <v>31</v>
      </c>
      <c r="F2799" s="2">
        <f>_xlfn.NUMBERVALUE(RIGHT(E2799,LEN(E2799) - 1), ".")</f>
        <v>8.75</v>
      </c>
      <c r="G2799" s="2">
        <f xml:space="preserve"> F2799/B2799</f>
        <v>8.75</v>
      </c>
    </row>
    <row r="2800" spans="1:7" x14ac:dyDescent="0.2">
      <c r="A2800">
        <v>1618</v>
      </c>
      <c r="B2800" s="4">
        <v>1</v>
      </c>
      <c r="C2800" t="s">
        <v>13</v>
      </c>
      <c r="D2800" t="s">
        <v>1080</v>
      </c>
      <c r="E2800" t="s">
        <v>31</v>
      </c>
      <c r="F2800" s="2">
        <f>_xlfn.NUMBERVALUE(RIGHT(E2800,LEN(E2800) - 1), ".")</f>
        <v>8.75</v>
      </c>
      <c r="G2800" s="2">
        <f xml:space="preserve"> F2800/B2800</f>
        <v>8.75</v>
      </c>
    </row>
    <row r="2801" spans="1:7" x14ac:dyDescent="0.2">
      <c r="A2801">
        <v>1620</v>
      </c>
      <c r="B2801" s="4">
        <v>1</v>
      </c>
      <c r="C2801" t="s">
        <v>13</v>
      </c>
      <c r="D2801" t="s">
        <v>691</v>
      </c>
      <c r="E2801" t="s">
        <v>31</v>
      </c>
      <c r="F2801" s="2">
        <f>_xlfn.NUMBERVALUE(RIGHT(E2801,LEN(E2801) - 1), ".")</f>
        <v>8.75</v>
      </c>
      <c r="G2801" s="2">
        <f xml:space="preserve"> F2801/B2801</f>
        <v>8.75</v>
      </c>
    </row>
    <row r="2802" spans="1:7" x14ac:dyDescent="0.2">
      <c r="A2802">
        <v>1626</v>
      </c>
      <c r="B2802" s="4">
        <v>1</v>
      </c>
      <c r="C2802" t="s">
        <v>13</v>
      </c>
      <c r="D2802" t="s">
        <v>401</v>
      </c>
      <c r="E2802" t="s">
        <v>31</v>
      </c>
      <c r="F2802" s="2">
        <f>_xlfn.NUMBERVALUE(RIGHT(E2802,LEN(E2802) - 1), ".")</f>
        <v>8.75</v>
      </c>
      <c r="G2802" s="2">
        <f xml:space="preserve"> F2802/B2802</f>
        <v>8.75</v>
      </c>
    </row>
    <row r="2803" spans="1:7" x14ac:dyDescent="0.2">
      <c r="A2803">
        <v>1626</v>
      </c>
      <c r="B2803" s="4">
        <v>1</v>
      </c>
      <c r="C2803" t="s">
        <v>36</v>
      </c>
      <c r="D2803" t="s">
        <v>188</v>
      </c>
      <c r="E2803" t="s">
        <v>31</v>
      </c>
      <c r="F2803" s="2">
        <f>_xlfn.NUMBERVALUE(RIGHT(E2803,LEN(E2803) - 1), ".")</f>
        <v>8.75</v>
      </c>
      <c r="G2803" s="2">
        <f xml:space="preserve"> F2803/B2803</f>
        <v>8.75</v>
      </c>
    </row>
    <row r="2804" spans="1:7" x14ac:dyDescent="0.2">
      <c r="A2804">
        <v>1627</v>
      </c>
      <c r="B2804" s="4">
        <v>1</v>
      </c>
      <c r="C2804" t="s">
        <v>70</v>
      </c>
      <c r="D2804" t="s">
        <v>97</v>
      </c>
      <c r="E2804" t="s">
        <v>31</v>
      </c>
      <c r="F2804" s="2">
        <f>_xlfn.NUMBERVALUE(RIGHT(E2804,LEN(E2804) - 1), ".")</f>
        <v>8.75</v>
      </c>
      <c r="G2804" s="2">
        <f xml:space="preserve"> F2804/B2804</f>
        <v>8.75</v>
      </c>
    </row>
    <row r="2805" spans="1:7" x14ac:dyDescent="0.2">
      <c r="A2805">
        <v>1630</v>
      </c>
      <c r="B2805" s="4">
        <v>1</v>
      </c>
      <c r="C2805" t="s">
        <v>36</v>
      </c>
      <c r="D2805" t="s">
        <v>99</v>
      </c>
      <c r="E2805" t="s">
        <v>31</v>
      </c>
      <c r="F2805" s="2">
        <f>_xlfn.NUMBERVALUE(RIGHT(E2805,LEN(E2805) - 1), ".")</f>
        <v>8.75</v>
      </c>
      <c r="G2805" s="2">
        <f xml:space="preserve"> F2805/B2805</f>
        <v>8.75</v>
      </c>
    </row>
    <row r="2806" spans="1:7" x14ac:dyDescent="0.2">
      <c r="A2806">
        <v>1642</v>
      </c>
      <c r="B2806" s="4">
        <v>1</v>
      </c>
      <c r="C2806" t="s">
        <v>13</v>
      </c>
      <c r="D2806" t="s">
        <v>118</v>
      </c>
      <c r="E2806" t="s">
        <v>31</v>
      </c>
      <c r="F2806" s="2">
        <f>_xlfn.NUMBERVALUE(RIGHT(E2806,LEN(E2806) - 1), ".")</f>
        <v>8.75</v>
      </c>
      <c r="G2806" s="2">
        <f xml:space="preserve"> F2806/B2806</f>
        <v>8.75</v>
      </c>
    </row>
    <row r="2807" spans="1:7" x14ac:dyDescent="0.2">
      <c r="A2807">
        <v>1643</v>
      </c>
      <c r="B2807" s="4">
        <v>1</v>
      </c>
      <c r="C2807" t="s">
        <v>13</v>
      </c>
      <c r="D2807" t="s">
        <v>171</v>
      </c>
      <c r="E2807" t="s">
        <v>31</v>
      </c>
      <c r="F2807" s="2">
        <f>_xlfn.NUMBERVALUE(RIGHT(E2807,LEN(E2807) - 1), ".")</f>
        <v>8.75</v>
      </c>
      <c r="G2807" s="2">
        <f xml:space="preserve"> F2807/B2807</f>
        <v>8.75</v>
      </c>
    </row>
    <row r="2808" spans="1:7" x14ac:dyDescent="0.2">
      <c r="A2808">
        <v>1644</v>
      </c>
      <c r="B2808" s="4">
        <v>1</v>
      </c>
      <c r="C2808" t="s">
        <v>13</v>
      </c>
      <c r="D2808" t="s">
        <v>176</v>
      </c>
      <c r="E2808" t="s">
        <v>31</v>
      </c>
      <c r="F2808" s="2">
        <f>_xlfn.NUMBERVALUE(RIGHT(E2808,LEN(E2808) - 1), ".")</f>
        <v>8.75</v>
      </c>
      <c r="G2808" s="2">
        <f xml:space="preserve"> F2808/B2808</f>
        <v>8.75</v>
      </c>
    </row>
    <row r="2809" spans="1:7" x14ac:dyDescent="0.2">
      <c r="A2809">
        <v>1648</v>
      </c>
      <c r="B2809" s="4">
        <v>1</v>
      </c>
      <c r="C2809" t="s">
        <v>29</v>
      </c>
      <c r="D2809" t="s">
        <v>860</v>
      </c>
      <c r="E2809" t="s">
        <v>31</v>
      </c>
      <c r="F2809" s="2">
        <f>_xlfn.NUMBERVALUE(RIGHT(E2809,LEN(E2809) - 1), ".")</f>
        <v>8.75</v>
      </c>
      <c r="G2809" s="2">
        <f xml:space="preserve"> F2809/B2809</f>
        <v>8.75</v>
      </c>
    </row>
    <row r="2810" spans="1:7" x14ac:dyDescent="0.2">
      <c r="A2810">
        <v>1649</v>
      </c>
      <c r="B2810" s="4">
        <v>1</v>
      </c>
      <c r="C2810" t="s">
        <v>32</v>
      </c>
      <c r="D2810" t="s">
        <v>118</v>
      </c>
      <c r="E2810" t="s">
        <v>31</v>
      </c>
      <c r="F2810" s="2">
        <f>_xlfn.NUMBERVALUE(RIGHT(E2810,LEN(E2810) - 1), ".")</f>
        <v>8.75</v>
      </c>
      <c r="G2810" s="2">
        <f xml:space="preserve"> F2810/B2810</f>
        <v>8.75</v>
      </c>
    </row>
    <row r="2811" spans="1:7" x14ac:dyDescent="0.2">
      <c r="A2811">
        <v>1650</v>
      </c>
      <c r="B2811" s="4">
        <v>1</v>
      </c>
      <c r="C2811" t="s">
        <v>32</v>
      </c>
      <c r="D2811" t="s">
        <v>614</v>
      </c>
      <c r="E2811" t="s">
        <v>31</v>
      </c>
      <c r="F2811" s="2">
        <f>_xlfn.NUMBERVALUE(RIGHT(E2811,LEN(E2811) - 1), ".")</f>
        <v>8.75</v>
      </c>
      <c r="G2811" s="2">
        <f xml:space="preserve"> F2811/B2811</f>
        <v>8.75</v>
      </c>
    </row>
    <row r="2812" spans="1:7" x14ac:dyDescent="0.2">
      <c r="A2812">
        <v>1651</v>
      </c>
      <c r="B2812" s="4">
        <v>1</v>
      </c>
      <c r="C2812" t="s">
        <v>13</v>
      </c>
      <c r="D2812" t="s">
        <v>183</v>
      </c>
      <c r="E2812" t="s">
        <v>31</v>
      </c>
      <c r="F2812" s="2">
        <f>_xlfn.NUMBERVALUE(RIGHT(E2812,LEN(E2812) - 1), ".")</f>
        <v>8.75</v>
      </c>
      <c r="G2812" s="2">
        <f xml:space="preserve"> F2812/B2812</f>
        <v>8.75</v>
      </c>
    </row>
    <row r="2813" spans="1:7" x14ac:dyDescent="0.2">
      <c r="A2813">
        <v>1652</v>
      </c>
      <c r="B2813" s="4">
        <v>1</v>
      </c>
      <c r="C2813" t="s">
        <v>13</v>
      </c>
      <c r="D2813" t="s">
        <v>185</v>
      </c>
      <c r="E2813" t="s">
        <v>31</v>
      </c>
      <c r="F2813" s="2">
        <f>_xlfn.NUMBERVALUE(RIGHT(E2813,LEN(E2813) - 1), ".")</f>
        <v>8.75</v>
      </c>
      <c r="G2813" s="2">
        <f xml:space="preserve"> F2813/B2813</f>
        <v>8.75</v>
      </c>
    </row>
    <row r="2814" spans="1:7" x14ac:dyDescent="0.2">
      <c r="A2814">
        <v>1652</v>
      </c>
      <c r="B2814" s="4">
        <v>1</v>
      </c>
      <c r="C2814" t="s">
        <v>36</v>
      </c>
      <c r="D2814" t="s">
        <v>183</v>
      </c>
      <c r="E2814" t="s">
        <v>31</v>
      </c>
      <c r="F2814" s="2">
        <f>_xlfn.NUMBERVALUE(RIGHT(E2814,LEN(E2814) - 1), ".")</f>
        <v>8.75</v>
      </c>
      <c r="G2814" s="2">
        <f xml:space="preserve"> F2814/B2814</f>
        <v>8.75</v>
      </c>
    </row>
    <row r="2815" spans="1:7" x14ac:dyDescent="0.2">
      <c r="A2815">
        <v>1653</v>
      </c>
      <c r="B2815" s="4">
        <v>1</v>
      </c>
      <c r="C2815" t="s">
        <v>13</v>
      </c>
      <c r="D2815" t="s">
        <v>143</v>
      </c>
      <c r="E2815" t="s">
        <v>31</v>
      </c>
      <c r="F2815" s="2">
        <f>_xlfn.NUMBERVALUE(RIGHT(E2815,LEN(E2815) - 1), ".")</f>
        <v>8.75</v>
      </c>
      <c r="G2815" s="2">
        <f xml:space="preserve"> F2815/B2815</f>
        <v>8.75</v>
      </c>
    </row>
    <row r="2816" spans="1:7" x14ac:dyDescent="0.2">
      <c r="A2816">
        <v>1662</v>
      </c>
      <c r="B2816" s="4">
        <v>1</v>
      </c>
      <c r="C2816" t="s">
        <v>36</v>
      </c>
      <c r="D2816" t="s">
        <v>1120</v>
      </c>
      <c r="E2816" t="s">
        <v>31</v>
      </c>
      <c r="F2816" s="2">
        <f>_xlfn.NUMBERVALUE(RIGHT(E2816,LEN(E2816) - 1), ".")</f>
        <v>8.75</v>
      </c>
      <c r="G2816" s="2">
        <f xml:space="preserve"> F2816/B2816</f>
        <v>8.75</v>
      </c>
    </row>
    <row r="2817" spans="1:7" x14ac:dyDescent="0.2">
      <c r="A2817">
        <v>1665</v>
      </c>
      <c r="B2817" s="4">
        <v>1</v>
      </c>
      <c r="C2817" t="s">
        <v>36</v>
      </c>
      <c r="D2817" t="s">
        <v>588</v>
      </c>
      <c r="E2817" t="s">
        <v>31</v>
      </c>
      <c r="F2817" s="2">
        <f>_xlfn.NUMBERVALUE(RIGHT(E2817,LEN(E2817) - 1), ".")</f>
        <v>8.75</v>
      </c>
      <c r="G2817" s="2">
        <f xml:space="preserve"> F2817/B2817</f>
        <v>8.75</v>
      </c>
    </row>
    <row r="2818" spans="1:7" x14ac:dyDescent="0.2">
      <c r="A2818">
        <v>1666</v>
      </c>
      <c r="B2818" s="4">
        <v>1</v>
      </c>
      <c r="C2818" t="s">
        <v>13</v>
      </c>
      <c r="D2818" t="s">
        <v>886</v>
      </c>
      <c r="E2818" t="s">
        <v>31</v>
      </c>
      <c r="F2818" s="2">
        <f>_xlfn.NUMBERVALUE(RIGHT(E2818,LEN(E2818) - 1), ".")</f>
        <v>8.75</v>
      </c>
      <c r="G2818" s="2">
        <f xml:space="preserve"> F2818/B2818</f>
        <v>8.75</v>
      </c>
    </row>
    <row r="2819" spans="1:7" x14ac:dyDescent="0.2">
      <c r="A2819">
        <v>1668</v>
      </c>
      <c r="B2819" s="4">
        <v>1</v>
      </c>
      <c r="C2819" t="s">
        <v>87</v>
      </c>
      <c r="D2819" t="s">
        <v>97</v>
      </c>
      <c r="E2819" t="s">
        <v>31</v>
      </c>
      <c r="F2819" s="2">
        <f>_xlfn.NUMBERVALUE(RIGHT(E2819,LEN(E2819) - 1), ".")</f>
        <v>8.75</v>
      </c>
      <c r="G2819" s="2">
        <f xml:space="preserve"> F2819/B2819</f>
        <v>8.75</v>
      </c>
    </row>
    <row r="2820" spans="1:7" x14ac:dyDescent="0.2">
      <c r="A2820">
        <v>1669</v>
      </c>
      <c r="B2820" s="4">
        <v>1</v>
      </c>
      <c r="C2820" t="s">
        <v>36</v>
      </c>
      <c r="D2820" t="s">
        <v>489</v>
      </c>
      <c r="E2820" t="s">
        <v>31</v>
      </c>
      <c r="F2820" s="2">
        <f>_xlfn.NUMBERVALUE(RIGHT(E2820,LEN(E2820) - 1), ".")</f>
        <v>8.75</v>
      </c>
      <c r="G2820" s="2">
        <f xml:space="preserve"> F2820/B2820</f>
        <v>8.75</v>
      </c>
    </row>
    <row r="2821" spans="1:7" x14ac:dyDescent="0.2">
      <c r="A2821">
        <v>1671</v>
      </c>
      <c r="B2821" s="4">
        <v>1</v>
      </c>
      <c r="C2821" t="s">
        <v>13</v>
      </c>
      <c r="D2821" t="s">
        <v>119</v>
      </c>
      <c r="E2821" t="s">
        <v>31</v>
      </c>
      <c r="F2821" s="2">
        <f>_xlfn.NUMBERVALUE(RIGHT(E2821,LEN(E2821) - 1), ".")</f>
        <v>8.75</v>
      </c>
      <c r="G2821" s="2">
        <f xml:space="preserve"> F2821/B2821</f>
        <v>8.75</v>
      </c>
    </row>
    <row r="2822" spans="1:7" x14ac:dyDescent="0.2">
      <c r="A2822">
        <v>1675</v>
      </c>
      <c r="B2822" s="4">
        <v>1</v>
      </c>
      <c r="C2822" t="s">
        <v>13</v>
      </c>
      <c r="D2822" t="s">
        <v>195</v>
      </c>
      <c r="E2822" t="s">
        <v>31</v>
      </c>
      <c r="F2822" s="2">
        <f>_xlfn.NUMBERVALUE(RIGHT(E2822,LEN(E2822) - 1), ".")</f>
        <v>8.75</v>
      </c>
      <c r="G2822" s="2">
        <f xml:space="preserve"> F2822/B2822</f>
        <v>8.75</v>
      </c>
    </row>
    <row r="2823" spans="1:7" x14ac:dyDescent="0.2">
      <c r="A2823">
        <v>1678</v>
      </c>
      <c r="B2823" s="4">
        <v>1</v>
      </c>
      <c r="C2823" t="s">
        <v>13</v>
      </c>
      <c r="D2823" t="s">
        <v>119</v>
      </c>
      <c r="E2823" t="s">
        <v>31</v>
      </c>
      <c r="F2823" s="2">
        <f>_xlfn.NUMBERVALUE(RIGHT(E2823,LEN(E2823) - 1), ".")</f>
        <v>8.75</v>
      </c>
      <c r="G2823" s="2">
        <f xml:space="preserve"> F2823/B2823</f>
        <v>8.75</v>
      </c>
    </row>
    <row r="2824" spans="1:7" x14ac:dyDescent="0.2">
      <c r="A2824">
        <v>1679</v>
      </c>
      <c r="B2824" s="4">
        <v>1</v>
      </c>
      <c r="C2824" t="s">
        <v>70</v>
      </c>
      <c r="D2824" t="s">
        <v>631</v>
      </c>
      <c r="E2824" t="s">
        <v>31</v>
      </c>
      <c r="F2824" s="2">
        <f>_xlfn.NUMBERVALUE(RIGHT(E2824,LEN(E2824) - 1), ".")</f>
        <v>8.75</v>
      </c>
      <c r="G2824" s="2">
        <f xml:space="preserve"> F2824/B2824</f>
        <v>8.75</v>
      </c>
    </row>
    <row r="2825" spans="1:7" x14ac:dyDescent="0.2">
      <c r="A2825">
        <v>1679</v>
      </c>
      <c r="B2825" s="4">
        <v>1</v>
      </c>
      <c r="C2825" t="s">
        <v>70</v>
      </c>
      <c r="D2825" t="s">
        <v>541</v>
      </c>
      <c r="E2825" t="s">
        <v>31</v>
      </c>
      <c r="F2825" s="2">
        <f>_xlfn.NUMBERVALUE(RIGHT(E2825,LEN(E2825) - 1), ".")</f>
        <v>8.75</v>
      </c>
      <c r="G2825" s="2">
        <f xml:space="preserve"> F2825/B2825</f>
        <v>8.75</v>
      </c>
    </row>
    <row r="2826" spans="1:7" x14ac:dyDescent="0.2">
      <c r="A2826">
        <v>1679</v>
      </c>
      <c r="B2826" s="4">
        <v>1</v>
      </c>
      <c r="C2826" t="s">
        <v>13</v>
      </c>
      <c r="D2826" t="s">
        <v>1125</v>
      </c>
      <c r="E2826" t="s">
        <v>31</v>
      </c>
      <c r="F2826" s="2">
        <f>_xlfn.NUMBERVALUE(RIGHT(E2826,LEN(E2826) - 1), ".")</f>
        <v>8.75</v>
      </c>
      <c r="G2826" s="2">
        <f xml:space="preserve"> F2826/B2826</f>
        <v>8.75</v>
      </c>
    </row>
    <row r="2827" spans="1:7" x14ac:dyDescent="0.2">
      <c r="A2827">
        <v>1682</v>
      </c>
      <c r="B2827" s="4">
        <v>1</v>
      </c>
      <c r="C2827" t="s">
        <v>13</v>
      </c>
      <c r="D2827" t="s">
        <v>488</v>
      </c>
      <c r="E2827" t="s">
        <v>31</v>
      </c>
      <c r="F2827" s="2">
        <f>_xlfn.NUMBERVALUE(RIGHT(E2827,LEN(E2827) - 1), ".")</f>
        <v>8.75</v>
      </c>
      <c r="G2827" s="2">
        <f xml:space="preserve"> F2827/B2827</f>
        <v>8.75</v>
      </c>
    </row>
    <row r="2828" spans="1:7" x14ac:dyDescent="0.2">
      <c r="A2828">
        <v>1683</v>
      </c>
      <c r="B2828" s="4">
        <v>1</v>
      </c>
      <c r="C2828" t="s">
        <v>13</v>
      </c>
      <c r="D2828" t="s">
        <v>143</v>
      </c>
      <c r="E2828" t="s">
        <v>31</v>
      </c>
      <c r="F2828" s="2">
        <f>_xlfn.NUMBERVALUE(RIGHT(E2828,LEN(E2828) - 1), ".")</f>
        <v>8.75</v>
      </c>
      <c r="G2828" s="2">
        <f xml:space="preserve"> F2828/B2828</f>
        <v>8.75</v>
      </c>
    </row>
    <row r="2829" spans="1:7" x14ac:dyDescent="0.2">
      <c r="A2829">
        <v>1684</v>
      </c>
      <c r="B2829" s="4">
        <v>1</v>
      </c>
      <c r="C2829" t="s">
        <v>36</v>
      </c>
      <c r="D2829" t="s">
        <v>783</v>
      </c>
      <c r="E2829" t="s">
        <v>31</v>
      </c>
      <c r="F2829" s="2">
        <f>_xlfn.NUMBERVALUE(RIGHT(E2829,LEN(E2829) - 1), ".")</f>
        <v>8.75</v>
      </c>
      <c r="G2829" s="2">
        <f xml:space="preserve"> F2829/B2829</f>
        <v>8.75</v>
      </c>
    </row>
    <row r="2830" spans="1:7" x14ac:dyDescent="0.2">
      <c r="A2830">
        <v>1685</v>
      </c>
      <c r="B2830" s="4">
        <v>1</v>
      </c>
      <c r="C2830" t="s">
        <v>13</v>
      </c>
      <c r="D2830" t="s">
        <v>800</v>
      </c>
      <c r="E2830" t="s">
        <v>31</v>
      </c>
      <c r="F2830" s="2">
        <f>_xlfn.NUMBERVALUE(RIGHT(E2830,LEN(E2830) - 1), ".")</f>
        <v>8.75</v>
      </c>
      <c r="G2830" s="2">
        <f xml:space="preserve"> F2830/B2830</f>
        <v>8.75</v>
      </c>
    </row>
    <row r="2831" spans="1:7" x14ac:dyDescent="0.2">
      <c r="A2831">
        <v>1685</v>
      </c>
      <c r="B2831" s="4">
        <v>1</v>
      </c>
      <c r="C2831" t="s">
        <v>36</v>
      </c>
      <c r="D2831" t="s">
        <v>1127</v>
      </c>
      <c r="E2831" t="s">
        <v>31</v>
      </c>
      <c r="F2831" s="2">
        <f>_xlfn.NUMBERVALUE(RIGHT(E2831,LEN(E2831) - 1), ".")</f>
        <v>8.75</v>
      </c>
      <c r="G2831" s="2">
        <f xml:space="preserve"> F2831/B2831</f>
        <v>8.75</v>
      </c>
    </row>
    <row r="2832" spans="1:7" x14ac:dyDescent="0.2">
      <c r="A2832">
        <v>1687</v>
      </c>
      <c r="B2832" s="4">
        <v>1</v>
      </c>
      <c r="C2832" t="s">
        <v>13</v>
      </c>
      <c r="D2832" t="s">
        <v>317</v>
      </c>
      <c r="E2832" t="s">
        <v>31</v>
      </c>
      <c r="F2832" s="2">
        <f>_xlfn.NUMBERVALUE(RIGHT(E2832,LEN(E2832) - 1), ".")</f>
        <v>8.75</v>
      </c>
      <c r="G2832" s="2">
        <f xml:space="preserve"> F2832/B2832</f>
        <v>8.75</v>
      </c>
    </row>
    <row r="2833" spans="1:7" x14ac:dyDescent="0.2">
      <c r="A2833">
        <v>1694</v>
      </c>
      <c r="B2833" s="4">
        <v>1</v>
      </c>
      <c r="C2833" t="s">
        <v>13</v>
      </c>
      <c r="D2833" t="s">
        <v>119</v>
      </c>
      <c r="E2833" t="s">
        <v>31</v>
      </c>
      <c r="F2833" s="2">
        <f>_xlfn.NUMBERVALUE(RIGHT(E2833,LEN(E2833) - 1), ".")</f>
        <v>8.75</v>
      </c>
      <c r="G2833" s="2">
        <f xml:space="preserve"> F2833/B2833</f>
        <v>8.75</v>
      </c>
    </row>
    <row r="2834" spans="1:7" x14ac:dyDescent="0.2">
      <c r="A2834">
        <v>1695</v>
      </c>
      <c r="B2834" s="4">
        <v>1</v>
      </c>
      <c r="C2834" t="s">
        <v>32</v>
      </c>
      <c r="D2834" t="s">
        <v>799</v>
      </c>
      <c r="E2834" t="s">
        <v>31</v>
      </c>
      <c r="F2834" s="2">
        <f>_xlfn.NUMBERVALUE(RIGHT(E2834,LEN(E2834) - 1), ".")</f>
        <v>8.75</v>
      </c>
      <c r="G2834" s="2">
        <f xml:space="preserve"> F2834/B2834</f>
        <v>8.75</v>
      </c>
    </row>
    <row r="2835" spans="1:7" x14ac:dyDescent="0.2">
      <c r="A2835">
        <v>1698</v>
      </c>
      <c r="B2835" s="4">
        <v>1</v>
      </c>
      <c r="C2835" t="s">
        <v>13</v>
      </c>
      <c r="D2835" t="s">
        <v>185</v>
      </c>
      <c r="E2835" t="s">
        <v>31</v>
      </c>
      <c r="F2835" s="2">
        <f>_xlfn.NUMBERVALUE(RIGHT(E2835,LEN(E2835) - 1), ".")</f>
        <v>8.75</v>
      </c>
      <c r="G2835" s="2">
        <f xml:space="preserve"> F2835/B2835</f>
        <v>8.75</v>
      </c>
    </row>
    <row r="2836" spans="1:7" x14ac:dyDescent="0.2">
      <c r="A2836">
        <v>1698</v>
      </c>
      <c r="B2836" s="4">
        <v>1</v>
      </c>
      <c r="C2836" t="s">
        <v>36</v>
      </c>
      <c r="D2836" t="s">
        <v>281</v>
      </c>
      <c r="E2836" t="s">
        <v>31</v>
      </c>
      <c r="F2836" s="2">
        <f>_xlfn.NUMBERVALUE(RIGHT(E2836,LEN(E2836) - 1), ".")</f>
        <v>8.75</v>
      </c>
      <c r="G2836" s="2">
        <f xml:space="preserve"> F2836/B2836</f>
        <v>8.75</v>
      </c>
    </row>
    <row r="2837" spans="1:7" x14ac:dyDescent="0.2">
      <c r="A2837">
        <v>1699</v>
      </c>
      <c r="B2837" s="4">
        <v>1</v>
      </c>
      <c r="C2837" t="s">
        <v>36</v>
      </c>
      <c r="D2837" t="s">
        <v>97</v>
      </c>
      <c r="E2837" t="s">
        <v>31</v>
      </c>
      <c r="F2837" s="2">
        <f>_xlfn.NUMBERVALUE(RIGHT(E2837,LEN(E2837) - 1), ".")</f>
        <v>8.75</v>
      </c>
      <c r="G2837" s="2">
        <f xml:space="preserve"> F2837/B2837</f>
        <v>8.75</v>
      </c>
    </row>
    <row r="2838" spans="1:7" x14ac:dyDescent="0.2">
      <c r="A2838">
        <v>1703</v>
      </c>
      <c r="B2838" s="4">
        <v>1</v>
      </c>
      <c r="C2838" t="s">
        <v>36</v>
      </c>
      <c r="D2838" t="s">
        <v>272</v>
      </c>
      <c r="E2838" t="s">
        <v>31</v>
      </c>
      <c r="F2838" s="2">
        <f>_xlfn.NUMBERVALUE(RIGHT(E2838,LEN(E2838) - 1), ".")</f>
        <v>8.75</v>
      </c>
      <c r="G2838" s="2">
        <f xml:space="preserve"> F2838/B2838</f>
        <v>8.75</v>
      </c>
    </row>
    <row r="2839" spans="1:7" x14ac:dyDescent="0.2">
      <c r="A2839">
        <v>1704</v>
      </c>
      <c r="B2839" s="4">
        <v>1</v>
      </c>
      <c r="C2839" t="s">
        <v>13</v>
      </c>
      <c r="D2839" t="s">
        <v>1133</v>
      </c>
      <c r="E2839" t="s">
        <v>31</v>
      </c>
      <c r="F2839" s="2">
        <f>_xlfn.NUMBERVALUE(RIGHT(E2839,LEN(E2839) - 1), ".")</f>
        <v>8.75</v>
      </c>
      <c r="G2839" s="2">
        <f xml:space="preserve"> F2839/B2839</f>
        <v>8.75</v>
      </c>
    </row>
    <row r="2840" spans="1:7" x14ac:dyDescent="0.2">
      <c r="A2840">
        <v>1705</v>
      </c>
      <c r="B2840" s="4">
        <v>1</v>
      </c>
      <c r="C2840" t="s">
        <v>36</v>
      </c>
      <c r="D2840" t="s">
        <v>411</v>
      </c>
      <c r="E2840" t="s">
        <v>31</v>
      </c>
      <c r="F2840" s="2">
        <f>_xlfn.NUMBERVALUE(RIGHT(E2840,LEN(E2840) - 1), ".")</f>
        <v>8.75</v>
      </c>
      <c r="G2840" s="2">
        <f xml:space="preserve"> F2840/B2840</f>
        <v>8.75</v>
      </c>
    </row>
    <row r="2841" spans="1:7" x14ac:dyDescent="0.2">
      <c r="A2841">
        <v>1707</v>
      </c>
      <c r="B2841" s="4">
        <v>1</v>
      </c>
      <c r="C2841" t="s">
        <v>36</v>
      </c>
      <c r="D2841" t="s">
        <v>272</v>
      </c>
      <c r="E2841" t="s">
        <v>31</v>
      </c>
      <c r="F2841" s="2">
        <f>_xlfn.NUMBERVALUE(RIGHT(E2841,LEN(E2841) - 1), ".")</f>
        <v>8.75</v>
      </c>
      <c r="G2841" s="2">
        <f xml:space="preserve"> F2841/B2841</f>
        <v>8.75</v>
      </c>
    </row>
    <row r="2842" spans="1:7" x14ac:dyDescent="0.2">
      <c r="A2842">
        <v>1707</v>
      </c>
      <c r="B2842" s="4">
        <v>1</v>
      </c>
      <c r="C2842" t="s">
        <v>36</v>
      </c>
      <c r="D2842" t="s">
        <v>171</v>
      </c>
      <c r="E2842" t="s">
        <v>31</v>
      </c>
      <c r="F2842" s="2">
        <f>_xlfn.NUMBERVALUE(RIGHT(E2842,LEN(E2842) - 1), ".")</f>
        <v>8.75</v>
      </c>
      <c r="G2842" s="2">
        <f xml:space="preserve"> F2842/B2842</f>
        <v>8.75</v>
      </c>
    </row>
    <row r="2843" spans="1:7" x14ac:dyDescent="0.2">
      <c r="A2843">
        <v>1708</v>
      </c>
      <c r="B2843" s="4">
        <v>1</v>
      </c>
      <c r="C2843" t="s">
        <v>13</v>
      </c>
      <c r="D2843" t="s">
        <v>97</v>
      </c>
      <c r="E2843" t="s">
        <v>31</v>
      </c>
      <c r="F2843" s="2">
        <f>_xlfn.NUMBERVALUE(RIGHT(E2843,LEN(E2843) - 1), ".")</f>
        <v>8.75</v>
      </c>
      <c r="G2843" s="2">
        <f xml:space="preserve"> F2843/B2843</f>
        <v>8.75</v>
      </c>
    </row>
    <row r="2844" spans="1:7" x14ac:dyDescent="0.2">
      <c r="A2844">
        <v>1711</v>
      </c>
      <c r="B2844" s="4">
        <v>1</v>
      </c>
      <c r="C2844" t="s">
        <v>32</v>
      </c>
      <c r="D2844" t="s">
        <v>171</v>
      </c>
      <c r="E2844" t="s">
        <v>31</v>
      </c>
      <c r="F2844" s="2">
        <f>_xlfn.NUMBERVALUE(RIGHT(E2844,LEN(E2844) - 1), ".")</f>
        <v>8.75</v>
      </c>
      <c r="G2844" s="2">
        <f xml:space="preserve"> F2844/B2844</f>
        <v>8.75</v>
      </c>
    </row>
    <row r="2845" spans="1:7" x14ac:dyDescent="0.2">
      <c r="A2845">
        <v>1712</v>
      </c>
      <c r="B2845" s="4">
        <v>1</v>
      </c>
      <c r="C2845" t="s">
        <v>13</v>
      </c>
      <c r="D2845" t="s">
        <v>804</v>
      </c>
      <c r="E2845" t="s">
        <v>31</v>
      </c>
      <c r="F2845" s="2">
        <f>_xlfn.NUMBERVALUE(RIGHT(E2845,LEN(E2845) - 1), ".")</f>
        <v>8.75</v>
      </c>
      <c r="G2845" s="2">
        <f xml:space="preserve"> F2845/B2845</f>
        <v>8.75</v>
      </c>
    </row>
    <row r="2846" spans="1:7" x14ac:dyDescent="0.2">
      <c r="A2846">
        <v>1714</v>
      </c>
      <c r="B2846" s="4">
        <v>1</v>
      </c>
      <c r="C2846" t="s">
        <v>36</v>
      </c>
      <c r="D2846" t="s">
        <v>200</v>
      </c>
      <c r="E2846" t="s">
        <v>31</v>
      </c>
      <c r="F2846" s="2">
        <f>_xlfn.NUMBERVALUE(RIGHT(E2846,LEN(E2846) - 1), ".")</f>
        <v>8.75</v>
      </c>
      <c r="G2846" s="2">
        <f xml:space="preserve"> F2846/B2846</f>
        <v>8.75</v>
      </c>
    </row>
    <row r="2847" spans="1:7" x14ac:dyDescent="0.2">
      <c r="A2847">
        <v>1719</v>
      </c>
      <c r="B2847" s="4">
        <v>1</v>
      </c>
      <c r="C2847" t="s">
        <v>32</v>
      </c>
      <c r="D2847" t="s">
        <v>119</v>
      </c>
      <c r="E2847" t="s">
        <v>31</v>
      </c>
      <c r="F2847" s="2">
        <f>_xlfn.NUMBERVALUE(RIGHT(E2847,LEN(E2847) - 1), ".")</f>
        <v>8.75</v>
      </c>
      <c r="G2847" s="2">
        <f xml:space="preserve"> F2847/B2847</f>
        <v>8.75</v>
      </c>
    </row>
    <row r="2848" spans="1:7" x14ac:dyDescent="0.2">
      <c r="A2848">
        <v>1721</v>
      </c>
      <c r="B2848" s="4">
        <v>1</v>
      </c>
      <c r="C2848" t="s">
        <v>87</v>
      </c>
      <c r="D2848" t="s">
        <v>402</v>
      </c>
      <c r="E2848" t="s">
        <v>31</v>
      </c>
      <c r="F2848" s="2">
        <f>_xlfn.NUMBERVALUE(RIGHT(E2848,LEN(E2848) - 1), ".")</f>
        <v>8.75</v>
      </c>
      <c r="G2848" s="2">
        <f xml:space="preserve"> F2848/B2848</f>
        <v>8.75</v>
      </c>
    </row>
    <row r="2849" spans="1:7" x14ac:dyDescent="0.2">
      <c r="A2849">
        <v>1730</v>
      </c>
      <c r="B2849" s="4">
        <v>1</v>
      </c>
      <c r="C2849" t="s">
        <v>70</v>
      </c>
      <c r="D2849" t="s">
        <v>241</v>
      </c>
      <c r="E2849" t="s">
        <v>31</v>
      </c>
      <c r="F2849" s="2">
        <f>_xlfn.NUMBERVALUE(RIGHT(E2849,LEN(E2849) - 1), ".")</f>
        <v>8.75</v>
      </c>
      <c r="G2849" s="2">
        <f xml:space="preserve"> F2849/B2849</f>
        <v>8.75</v>
      </c>
    </row>
    <row r="2850" spans="1:7" x14ac:dyDescent="0.2">
      <c r="A2850">
        <v>1732</v>
      </c>
      <c r="B2850" s="4">
        <v>1</v>
      </c>
      <c r="C2850" t="s">
        <v>13</v>
      </c>
      <c r="D2850" t="s">
        <v>583</v>
      </c>
      <c r="E2850" t="s">
        <v>31</v>
      </c>
      <c r="F2850" s="2">
        <f>_xlfn.NUMBERVALUE(RIGHT(E2850,LEN(E2850) - 1), ".")</f>
        <v>8.75</v>
      </c>
      <c r="G2850" s="2">
        <f xml:space="preserve"> F2850/B2850</f>
        <v>8.75</v>
      </c>
    </row>
    <row r="2851" spans="1:7" x14ac:dyDescent="0.2">
      <c r="A2851">
        <v>1734</v>
      </c>
      <c r="B2851" s="4">
        <v>1</v>
      </c>
      <c r="C2851" t="s">
        <v>13</v>
      </c>
      <c r="D2851" t="s">
        <v>285</v>
      </c>
      <c r="E2851" t="s">
        <v>31</v>
      </c>
      <c r="F2851" s="2">
        <f>_xlfn.NUMBERVALUE(RIGHT(E2851,LEN(E2851) - 1), ".")</f>
        <v>8.75</v>
      </c>
      <c r="G2851" s="2">
        <f xml:space="preserve"> F2851/B2851</f>
        <v>8.75</v>
      </c>
    </row>
    <row r="2852" spans="1:7" x14ac:dyDescent="0.2">
      <c r="A2852">
        <v>1738</v>
      </c>
      <c r="B2852" s="4">
        <v>1</v>
      </c>
      <c r="C2852" t="s">
        <v>70</v>
      </c>
      <c r="D2852" t="s">
        <v>1141</v>
      </c>
      <c r="E2852" t="s">
        <v>31</v>
      </c>
      <c r="F2852" s="2">
        <f>_xlfn.NUMBERVALUE(RIGHT(E2852,LEN(E2852) - 1), ".")</f>
        <v>8.75</v>
      </c>
      <c r="G2852" s="2">
        <f xml:space="preserve"> F2852/B2852</f>
        <v>8.75</v>
      </c>
    </row>
    <row r="2853" spans="1:7" x14ac:dyDescent="0.2">
      <c r="A2853">
        <v>1738</v>
      </c>
      <c r="B2853" s="4">
        <v>1</v>
      </c>
      <c r="C2853" t="s">
        <v>36</v>
      </c>
      <c r="D2853" t="s">
        <v>1142</v>
      </c>
      <c r="E2853" t="s">
        <v>31</v>
      </c>
      <c r="F2853" s="2">
        <f>_xlfn.NUMBERVALUE(RIGHT(E2853,LEN(E2853) - 1), ".")</f>
        <v>8.75</v>
      </c>
      <c r="G2853" s="2">
        <f xml:space="preserve"> F2853/B2853</f>
        <v>8.75</v>
      </c>
    </row>
    <row r="2854" spans="1:7" x14ac:dyDescent="0.2">
      <c r="A2854">
        <v>1741</v>
      </c>
      <c r="B2854" s="4">
        <v>1</v>
      </c>
      <c r="C2854" t="s">
        <v>36</v>
      </c>
      <c r="D2854" t="s">
        <v>1143</v>
      </c>
      <c r="E2854" t="s">
        <v>31</v>
      </c>
      <c r="F2854" s="2">
        <f>_xlfn.NUMBERVALUE(RIGHT(E2854,LEN(E2854) - 1), ".")</f>
        <v>8.75</v>
      </c>
      <c r="G2854" s="2">
        <f xml:space="preserve"> F2854/B2854</f>
        <v>8.75</v>
      </c>
    </row>
    <row r="2855" spans="1:7" x14ac:dyDescent="0.2">
      <c r="A2855">
        <v>1743</v>
      </c>
      <c r="B2855" s="4">
        <v>1</v>
      </c>
      <c r="C2855" t="s">
        <v>36</v>
      </c>
      <c r="D2855" t="s">
        <v>188</v>
      </c>
      <c r="E2855" t="s">
        <v>31</v>
      </c>
      <c r="F2855" s="2">
        <f>_xlfn.NUMBERVALUE(RIGHT(E2855,LEN(E2855) - 1), ".")</f>
        <v>8.75</v>
      </c>
      <c r="G2855" s="2">
        <f xml:space="preserve"> F2855/B2855</f>
        <v>8.75</v>
      </c>
    </row>
    <row r="2856" spans="1:7" x14ac:dyDescent="0.2">
      <c r="A2856">
        <v>1745</v>
      </c>
      <c r="B2856" s="4">
        <v>1</v>
      </c>
      <c r="C2856" t="s">
        <v>13</v>
      </c>
      <c r="D2856" t="s">
        <v>272</v>
      </c>
      <c r="E2856" t="s">
        <v>31</v>
      </c>
      <c r="F2856" s="2">
        <f>_xlfn.NUMBERVALUE(RIGHT(E2856,LEN(E2856) - 1), ".")</f>
        <v>8.75</v>
      </c>
      <c r="G2856" s="2">
        <f xml:space="preserve"> F2856/B2856</f>
        <v>8.75</v>
      </c>
    </row>
    <row r="2857" spans="1:7" x14ac:dyDescent="0.2">
      <c r="A2857">
        <v>1746</v>
      </c>
      <c r="B2857" s="4">
        <v>1</v>
      </c>
      <c r="C2857" t="s">
        <v>36</v>
      </c>
      <c r="D2857" t="s">
        <v>177</v>
      </c>
      <c r="E2857" t="s">
        <v>31</v>
      </c>
      <c r="F2857" s="2">
        <f>_xlfn.NUMBERVALUE(RIGHT(E2857,LEN(E2857) - 1), ".")</f>
        <v>8.75</v>
      </c>
      <c r="G2857" s="2">
        <f xml:space="preserve"> F2857/B2857</f>
        <v>8.75</v>
      </c>
    </row>
    <row r="2858" spans="1:7" x14ac:dyDescent="0.2">
      <c r="A2858">
        <v>1747</v>
      </c>
      <c r="B2858" s="4">
        <v>1</v>
      </c>
      <c r="C2858" t="s">
        <v>13</v>
      </c>
      <c r="D2858" t="s">
        <v>1145</v>
      </c>
      <c r="E2858" t="s">
        <v>31</v>
      </c>
      <c r="F2858" s="2">
        <f>_xlfn.NUMBERVALUE(RIGHT(E2858,LEN(E2858) - 1), ".")</f>
        <v>8.75</v>
      </c>
      <c r="G2858" s="2">
        <f xml:space="preserve"> F2858/B2858</f>
        <v>8.75</v>
      </c>
    </row>
    <row r="2859" spans="1:7" x14ac:dyDescent="0.2">
      <c r="A2859">
        <v>1752</v>
      </c>
      <c r="B2859" s="4">
        <v>1</v>
      </c>
      <c r="C2859" t="s">
        <v>13</v>
      </c>
      <c r="D2859" t="s">
        <v>1148</v>
      </c>
      <c r="E2859" t="s">
        <v>31</v>
      </c>
      <c r="F2859" s="2">
        <f>_xlfn.NUMBERVALUE(RIGHT(E2859,LEN(E2859) - 1), ".")</f>
        <v>8.75</v>
      </c>
      <c r="G2859" s="2">
        <f xml:space="preserve"> F2859/B2859</f>
        <v>8.75</v>
      </c>
    </row>
    <row r="2860" spans="1:7" x14ac:dyDescent="0.2">
      <c r="A2860">
        <v>1755</v>
      </c>
      <c r="B2860" s="4">
        <v>1</v>
      </c>
      <c r="C2860" t="s">
        <v>13</v>
      </c>
      <c r="D2860" t="s">
        <v>1150</v>
      </c>
      <c r="E2860" t="s">
        <v>31</v>
      </c>
      <c r="F2860" s="2">
        <f>_xlfn.NUMBERVALUE(RIGHT(E2860,LEN(E2860) - 1), ".")</f>
        <v>8.75</v>
      </c>
      <c r="G2860" s="2">
        <f xml:space="preserve"> F2860/B2860</f>
        <v>8.75</v>
      </c>
    </row>
    <row r="2861" spans="1:7" x14ac:dyDescent="0.2">
      <c r="A2861">
        <v>1757</v>
      </c>
      <c r="B2861" s="4">
        <v>1</v>
      </c>
      <c r="C2861" t="s">
        <v>36</v>
      </c>
      <c r="D2861" t="s">
        <v>99</v>
      </c>
      <c r="E2861" t="s">
        <v>31</v>
      </c>
      <c r="F2861" s="2">
        <f>_xlfn.NUMBERVALUE(RIGHT(E2861,LEN(E2861) - 1), ".")</f>
        <v>8.75</v>
      </c>
      <c r="G2861" s="2">
        <f xml:space="preserve"> F2861/B2861</f>
        <v>8.75</v>
      </c>
    </row>
    <row r="2862" spans="1:7" x14ac:dyDescent="0.2">
      <c r="A2862">
        <v>1759</v>
      </c>
      <c r="B2862" s="4">
        <v>1</v>
      </c>
      <c r="C2862" t="s">
        <v>13</v>
      </c>
      <c r="D2862" t="s">
        <v>89</v>
      </c>
      <c r="E2862" t="s">
        <v>31</v>
      </c>
      <c r="F2862" s="2">
        <f>_xlfn.NUMBERVALUE(RIGHT(E2862,LEN(E2862) - 1), ".")</f>
        <v>8.75</v>
      </c>
      <c r="G2862" s="2">
        <f xml:space="preserve"> F2862/B2862</f>
        <v>8.75</v>
      </c>
    </row>
    <row r="2863" spans="1:7" x14ac:dyDescent="0.2">
      <c r="A2863">
        <v>1761</v>
      </c>
      <c r="B2863" s="4">
        <v>1</v>
      </c>
      <c r="C2863" t="s">
        <v>13</v>
      </c>
      <c r="D2863" t="s">
        <v>185</v>
      </c>
      <c r="E2863" t="s">
        <v>31</v>
      </c>
      <c r="F2863" s="2">
        <f>_xlfn.NUMBERVALUE(RIGHT(E2863,LEN(E2863) - 1), ".")</f>
        <v>8.75</v>
      </c>
      <c r="G2863" s="2">
        <f xml:space="preserve"> F2863/B2863</f>
        <v>8.75</v>
      </c>
    </row>
    <row r="2864" spans="1:7" x14ac:dyDescent="0.2">
      <c r="A2864">
        <v>1761</v>
      </c>
      <c r="B2864" s="4">
        <v>1</v>
      </c>
      <c r="C2864" t="s">
        <v>36</v>
      </c>
      <c r="D2864" t="s">
        <v>183</v>
      </c>
      <c r="E2864" t="s">
        <v>31</v>
      </c>
      <c r="F2864" s="2">
        <f>_xlfn.NUMBERVALUE(RIGHT(E2864,LEN(E2864) - 1), ".")</f>
        <v>8.75</v>
      </c>
      <c r="G2864" s="2">
        <f xml:space="preserve"> F2864/B2864</f>
        <v>8.75</v>
      </c>
    </row>
    <row r="2865" spans="1:7" x14ac:dyDescent="0.2">
      <c r="A2865">
        <v>1761</v>
      </c>
      <c r="B2865" s="4">
        <v>1</v>
      </c>
      <c r="C2865" t="s">
        <v>36</v>
      </c>
      <c r="D2865" t="s">
        <v>281</v>
      </c>
      <c r="E2865" t="s">
        <v>31</v>
      </c>
      <c r="F2865" s="2">
        <f>_xlfn.NUMBERVALUE(RIGHT(E2865,LEN(E2865) - 1), ".")</f>
        <v>8.75</v>
      </c>
      <c r="G2865" s="2">
        <f xml:space="preserve"> F2865/B2865</f>
        <v>8.75</v>
      </c>
    </row>
    <row r="2866" spans="1:7" x14ac:dyDescent="0.2">
      <c r="A2866">
        <v>1761</v>
      </c>
      <c r="B2866" s="4">
        <v>1</v>
      </c>
      <c r="C2866" t="s">
        <v>36</v>
      </c>
      <c r="D2866" t="s">
        <v>1152</v>
      </c>
      <c r="E2866" t="s">
        <v>31</v>
      </c>
      <c r="F2866" s="2">
        <f>_xlfn.NUMBERVALUE(RIGHT(E2866,LEN(E2866) - 1), ".")</f>
        <v>8.75</v>
      </c>
      <c r="G2866" s="2">
        <f xml:space="preserve"> F2866/B2866</f>
        <v>8.75</v>
      </c>
    </row>
    <row r="2867" spans="1:7" x14ac:dyDescent="0.2">
      <c r="A2867">
        <v>1768</v>
      </c>
      <c r="B2867" s="4">
        <v>1</v>
      </c>
      <c r="C2867" t="s">
        <v>13</v>
      </c>
      <c r="D2867" t="s">
        <v>97</v>
      </c>
      <c r="E2867" t="s">
        <v>31</v>
      </c>
      <c r="F2867" s="2">
        <f>_xlfn.NUMBERVALUE(RIGHT(E2867,LEN(E2867) - 1), ".")</f>
        <v>8.75</v>
      </c>
      <c r="G2867" s="2">
        <f xml:space="preserve"> F2867/B2867</f>
        <v>8.75</v>
      </c>
    </row>
    <row r="2868" spans="1:7" x14ac:dyDescent="0.2">
      <c r="A2868">
        <v>1769</v>
      </c>
      <c r="B2868" s="4">
        <v>1</v>
      </c>
      <c r="C2868" t="s">
        <v>70</v>
      </c>
      <c r="D2868" t="s">
        <v>97</v>
      </c>
      <c r="E2868" t="s">
        <v>31</v>
      </c>
      <c r="F2868" s="2">
        <f>_xlfn.NUMBERVALUE(RIGHT(E2868,LEN(E2868) - 1), ".")</f>
        <v>8.75</v>
      </c>
      <c r="G2868" s="2">
        <f xml:space="preserve"> F2868/B2868</f>
        <v>8.75</v>
      </c>
    </row>
    <row r="2869" spans="1:7" x14ac:dyDescent="0.2">
      <c r="A2869">
        <v>1771</v>
      </c>
      <c r="B2869" s="4">
        <v>1</v>
      </c>
      <c r="C2869" t="s">
        <v>13</v>
      </c>
      <c r="D2869" t="s">
        <v>939</v>
      </c>
      <c r="E2869" t="s">
        <v>31</v>
      </c>
      <c r="F2869" s="2">
        <f>_xlfn.NUMBERVALUE(RIGHT(E2869,LEN(E2869) - 1), ".")</f>
        <v>8.75</v>
      </c>
      <c r="G2869" s="2">
        <f xml:space="preserve"> F2869/B2869</f>
        <v>8.75</v>
      </c>
    </row>
    <row r="2870" spans="1:7" x14ac:dyDescent="0.2">
      <c r="A2870">
        <v>1771</v>
      </c>
      <c r="B2870" s="4">
        <v>1</v>
      </c>
      <c r="C2870" t="s">
        <v>13</v>
      </c>
      <c r="D2870" t="s">
        <v>162</v>
      </c>
      <c r="E2870" t="s">
        <v>31</v>
      </c>
      <c r="F2870" s="2">
        <f>_xlfn.NUMBERVALUE(RIGHT(E2870,LEN(E2870) - 1), ".")</f>
        <v>8.75</v>
      </c>
      <c r="G2870" s="2">
        <f xml:space="preserve"> F2870/B2870</f>
        <v>8.75</v>
      </c>
    </row>
    <row r="2871" spans="1:7" x14ac:dyDescent="0.2">
      <c r="A2871">
        <v>1775</v>
      </c>
      <c r="B2871" s="4">
        <v>1</v>
      </c>
      <c r="C2871" t="s">
        <v>29</v>
      </c>
      <c r="D2871" t="s">
        <v>1157</v>
      </c>
      <c r="E2871" t="s">
        <v>31</v>
      </c>
      <c r="F2871" s="2">
        <f>_xlfn.NUMBERVALUE(RIGHT(E2871,LEN(E2871) - 1), ".")</f>
        <v>8.75</v>
      </c>
      <c r="G2871" s="2">
        <f xml:space="preserve"> F2871/B2871</f>
        <v>8.75</v>
      </c>
    </row>
    <row r="2872" spans="1:7" x14ac:dyDescent="0.2">
      <c r="A2872">
        <v>1775</v>
      </c>
      <c r="B2872" s="4">
        <v>1</v>
      </c>
      <c r="C2872" t="s">
        <v>36</v>
      </c>
      <c r="D2872" t="s">
        <v>281</v>
      </c>
      <c r="E2872" t="s">
        <v>31</v>
      </c>
      <c r="F2872" s="2">
        <f>_xlfn.NUMBERVALUE(RIGHT(E2872,LEN(E2872) - 1), ".")</f>
        <v>8.75</v>
      </c>
      <c r="G2872" s="2">
        <f xml:space="preserve"> F2872/B2872</f>
        <v>8.75</v>
      </c>
    </row>
    <row r="2873" spans="1:7" x14ac:dyDescent="0.2">
      <c r="A2873">
        <v>1776</v>
      </c>
      <c r="B2873" s="4">
        <v>1</v>
      </c>
      <c r="C2873" t="s">
        <v>36</v>
      </c>
      <c r="D2873" t="s">
        <v>488</v>
      </c>
      <c r="E2873" t="s">
        <v>31</v>
      </c>
      <c r="F2873" s="2">
        <f>_xlfn.NUMBERVALUE(RIGHT(E2873,LEN(E2873) - 1), ".")</f>
        <v>8.75</v>
      </c>
      <c r="G2873" s="2">
        <f xml:space="preserve"> F2873/B2873</f>
        <v>8.75</v>
      </c>
    </row>
    <row r="2874" spans="1:7" x14ac:dyDescent="0.2">
      <c r="A2874">
        <v>1778</v>
      </c>
      <c r="B2874" s="4">
        <v>1</v>
      </c>
      <c r="C2874" t="s">
        <v>36</v>
      </c>
      <c r="D2874" t="s">
        <v>241</v>
      </c>
      <c r="E2874" t="s">
        <v>31</v>
      </c>
      <c r="F2874" s="2">
        <f>_xlfn.NUMBERVALUE(RIGHT(E2874,LEN(E2874) - 1), ".")</f>
        <v>8.75</v>
      </c>
      <c r="G2874" s="2">
        <f xml:space="preserve"> F2874/B2874</f>
        <v>8.75</v>
      </c>
    </row>
    <row r="2875" spans="1:7" x14ac:dyDescent="0.2">
      <c r="A2875">
        <v>1779</v>
      </c>
      <c r="B2875" s="4">
        <v>1</v>
      </c>
      <c r="C2875" t="s">
        <v>13</v>
      </c>
      <c r="D2875" t="s">
        <v>89</v>
      </c>
      <c r="E2875" t="s">
        <v>31</v>
      </c>
      <c r="F2875" s="2">
        <f>_xlfn.NUMBERVALUE(RIGHT(E2875,LEN(E2875) - 1), ".")</f>
        <v>8.75</v>
      </c>
      <c r="G2875" s="2">
        <f xml:space="preserve"> F2875/B2875</f>
        <v>8.75</v>
      </c>
    </row>
    <row r="2876" spans="1:7" x14ac:dyDescent="0.2">
      <c r="A2876">
        <v>1783</v>
      </c>
      <c r="B2876" s="4">
        <v>1</v>
      </c>
      <c r="C2876" t="s">
        <v>32</v>
      </c>
      <c r="D2876" t="s">
        <v>431</v>
      </c>
      <c r="E2876" t="s">
        <v>31</v>
      </c>
      <c r="F2876" s="2">
        <f>_xlfn.NUMBERVALUE(RIGHT(E2876,LEN(E2876) - 1), ".")</f>
        <v>8.75</v>
      </c>
      <c r="G2876" s="2">
        <f xml:space="preserve"> F2876/B2876</f>
        <v>8.75</v>
      </c>
    </row>
    <row r="2877" spans="1:7" x14ac:dyDescent="0.2">
      <c r="A2877">
        <v>1785</v>
      </c>
      <c r="B2877" s="4">
        <v>1</v>
      </c>
      <c r="C2877" t="s">
        <v>36</v>
      </c>
      <c r="D2877" t="s">
        <v>488</v>
      </c>
      <c r="E2877" t="s">
        <v>31</v>
      </c>
      <c r="F2877" s="2">
        <f>_xlfn.NUMBERVALUE(RIGHT(E2877,LEN(E2877) - 1), ".")</f>
        <v>8.75</v>
      </c>
      <c r="G2877" s="2">
        <f xml:space="preserve"> F2877/B2877</f>
        <v>8.75</v>
      </c>
    </row>
    <row r="2878" spans="1:7" x14ac:dyDescent="0.2">
      <c r="A2878">
        <v>1786</v>
      </c>
      <c r="B2878" s="4">
        <v>1</v>
      </c>
      <c r="C2878" t="s">
        <v>13</v>
      </c>
      <c r="D2878" t="s">
        <v>489</v>
      </c>
      <c r="E2878" t="s">
        <v>31</v>
      </c>
      <c r="F2878" s="2">
        <f>_xlfn.NUMBERVALUE(RIGHT(E2878,LEN(E2878) - 1), ".")</f>
        <v>8.75</v>
      </c>
      <c r="G2878" s="2">
        <f xml:space="preserve"> F2878/B2878</f>
        <v>8.75</v>
      </c>
    </row>
    <row r="2879" spans="1:7" x14ac:dyDescent="0.2">
      <c r="A2879">
        <v>1786</v>
      </c>
      <c r="B2879" s="4">
        <v>1</v>
      </c>
      <c r="C2879" t="s">
        <v>13</v>
      </c>
      <c r="D2879" t="s">
        <v>360</v>
      </c>
      <c r="E2879" t="s">
        <v>31</v>
      </c>
      <c r="F2879" s="2">
        <f>_xlfn.NUMBERVALUE(RIGHT(E2879,LEN(E2879) - 1), ".")</f>
        <v>8.75</v>
      </c>
      <c r="G2879" s="2">
        <f xml:space="preserve"> F2879/B2879</f>
        <v>8.75</v>
      </c>
    </row>
    <row r="2880" spans="1:7" x14ac:dyDescent="0.2">
      <c r="A2880">
        <v>1787</v>
      </c>
      <c r="B2880" s="4">
        <v>1</v>
      </c>
      <c r="C2880" t="s">
        <v>36</v>
      </c>
      <c r="D2880" t="s">
        <v>477</v>
      </c>
      <c r="E2880" t="s">
        <v>31</v>
      </c>
      <c r="F2880" s="2">
        <f>_xlfn.NUMBERVALUE(RIGHT(E2880,LEN(E2880) - 1), ".")</f>
        <v>8.75</v>
      </c>
      <c r="G2880" s="2">
        <f xml:space="preserve"> F2880/B2880</f>
        <v>8.75</v>
      </c>
    </row>
    <row r="2881" spans="1:7" x14ac:dyDescent="0.2">
      <c r="A2881">
        <v>1794</v>
      </c>
      <c r="B2881" s="4">
        <v>1</v>
      </c>
      <c r="C2881" t="s">
        <v>13</v>
      </c>
      <c r="D2881" t="s">
        <v>637</v>
      </c>
      <c r="E2881" t="s">
        <v>31</v>
      </c>
      <c r="F2881" s="2">
        <f>_xlfn.NUMBERVALUE(RIGHT(E2881,LEN(E2881) - 1), ".")</f>
        <v>8.75</v>
      </c>
      <c r="G2881" s="2">
        <f xml:space="preserve"> F2881/B2881</f>
        <v>8.75</v>
      </c>
    </row>
    <row r="2882" spans="1:7" x14ac:dyDescent="0.2">
      <c r="A2882">
        <v>1795</v>
      </c>
      <c r="B2882" s="4">
        <v>1</v>
      </c>
      <c r="C2882" t="s">
        <v>32</v>
      </c>
      <c r="D2882" t="s">
        <v>171</v>
      </c>
      <c r="E2882" t="s">
        <v>31</v>
      </c>
      <c r="F2882" s="2">
        <f>_xlfn.NUMBERVALUE(RIGHT(E2882,LEN(E2882) - 1), ".")</f>
        <v>8.75</v>
      </c>
      <c r="G2882" s="2">
        <f xml:space="preserve"> F2882/B2882</f>
        <v>8.75</v>
      </c>
    </row>
    <row r="2883" spans="1:7" x14ac:dyDescent="0.2">
      <c r="A2883">
        <v>1797</v>
      </c>
      <c r="B2883" s="4">
        <v>1</v>
      </c>
      <c r="C2883" t="s">
        <v>84</v>
      </c>
      <c r="D2883" t="s">
        <v>341</v>
      </c>
      <c r="E2883" t="s">
        <v>31</v>
      </c>
      <c r="F2883" s="2">
        <f>_xlfn.NUMBERVALUE(RIGHT(E2883,LEN(E2883) - 1), ".")</f>
        <v>8.75</v>
      </c>
      <c r="G2883" s="2">
        <f xml:space="preserve"> F2883/B2883</f>
        <v>8.75</v>
      </c>
    </row>
    <row r="2884" spans="1:7" x14ac:dyDescent="0.2">
      <c r="A2884">
        <v>1797</v>
      </c>
      <c r="B2884" s="4">
        <v>1</v>
      </c>
      <c r="C2884" t="s">
        <v>70</v>
      </c>
      <c r="D2884" t="s">
        <v>351</v>
      </c>
      <c r="E2884" t="s">
        <v>31</v>
      </c>
      <c r="F2884" s="2">
        <f>_xlfn.NUMBERVALUE(RIGHT(E2884,LEN(E2884) - 1), ".")</f>
        <v>8.75</v>
      </c>
      <c r="G2884" s="2">
        <f xml:space="preserve"> F2884/B2884</f>
        <v>8.75</v>
      </c>
    </row>
    <row r="2885" spans="1:7" x14ac:dyDescent="0.2">
      <c r="A2885">
        <v>1799</v>
      </c>
      <c r="B2885" s="4">
        <v>1</v>
      </c>
      <c r="C2885" t="s">
        <v>36</v>
      </c>
      <c r="D2885" t="s">
        <v>588</v>
      </c>
      <c r="E2885" t="s">
        <v>31</v>
      </c>
      <c r="F2885" s="2">
        <f>_xlfn.NUMBERVALUE(RIGHT(E2885,LEN(E2885) - 1), ".")</f>
        <v>8.75</v>
      </c>
      <c r="G2885" s="2">
        <f xml:space="preserve"> F2885/B2885</f>
        <v>8.75</v>
      </c>
    </row>
    <row r="2886" spans="1:7" x14ac:dyDescent="0.2">
      <c r="A2886">
        <v>1800</v>
      </c>
      <c r="B2886" s="4">
        <v>1</v>
      </c>
      <c r="C2886" t="s">
        <v>36</v>
      </c>
      <c r="D2886" t="s">
        <v>362</v>
      </c>
      <c r="E2886" t="s">
        <v>31</v>
      </c>
      <c r="F2886" s="2">
        <f>_xlfn.NUMBERVALUE(RIGHT(E2886,LEN(E2886) - 1), ".")</f>
        <v>8.75</v>
      </c>
      <c r="G2886" s="2">
        <f xml:space="preserve"> F2886/B2886</f>
        <v>8.75</v>
      </c>
    </row>
    <row r="2887" spans="1:7" x14ac:dyDescent="0.2">
      <c r="A2887">
        <v>1801</v>
      </c>
      <c r="B2887" s="4">
        <v>1</v>
      </c>
      <c r="C2887" t="s">
        <v>36</v>
      </c>
      <c r="D2887" t="s">
        <v>245</v>
      </c>
      <c r="E2887" t="s">
        <v>31</v>
      </c>
      <c r="F2887" s="2">
        <f>_xlfn.NUMBERVALUE(RIGHT(E2887,LEN(E2887) - 1), ".")</f>
        <v>8.75</v>
      </c>
      <c r="G2887" s="2">
        <f xml:space="preserve"> F2887/B2887</f>
        <v>8.75</v>
      </c>
    </row>
    <row r="2888" spans="1:7" x14ac:dyDescent="0.2">
      <c r="A2888">
        <v>1802</v>
      </c>
      <c r="B2888" s="4">
        <v>1</v>
      </c>
      <c r="C2888" t="s">
        <v>13</v>
      </c>
      <c r="D2888" t="s">
        <v>177</v>
      </c>
      <c r="E2888" t="s">
        <v>31</v>
      </c>
      <c r="F2888" s="2">
        <f>_xlfn.NUMBERVALUE(RIGHT(E2888,LEN(E2888) - 1), ".")</f>
        <v>8.75</v>
      </c>
      <c r="G2888" s="2">
        <f xml:space="preserve"> F2888/B2888</f>
        <v>8.75</v>
      </c>
    </row>
    <row r="2889" spans="1:7" x14ac:dyDescent="0.2">
      <c r="A2889">
        <v>1804</v>
      </c>
      <c r="B2889" s="4">
        <v>1</v>
      </c>
      <c r="C2889" t="s">
        <v>13</v>
      </c>
      <c r="D2889" t="s">
        <v>217</v>
      </c>
      <c r="E2889" t="s">
        <v>31</v>
      </c>
      <c r="F2889" s="2">
        <f>_xlfn.NUMBERVALUE(RIGHT(E2889,LEN(E2889) - 1), ".")</f>
        <v>8.75</v>
      </c>
      <c r="G2889" s="2">
        <f xml:space="preserve"> F2889/B2889</f>
        <v>8.75</v>
      </c>
    </row>
    <row r="2890" spans="1:7" x14ac:dyDescent="0.2">
      <c r="A2890">
        <v>1805</v>
      </c>
      <c r="B2890" s="4">
        <v>1</v>
      </c>
      <c r="C2890" t="s">
        <v>164</v>
      </c>
      <c r="D2890" t="s">
        <v>332</v>
      </c>
      <c r="E2890" t="s">
        <v>31</v>
      </c>
      <c r="F2890" s="2">
        <f>_xlfn.NUMBERVALUE(RIGHT(E2890,LEN(E2890) - 1), ".")</f>
        <v>8.75</v>
      </c>
      <c r="G2890" s="2">
        <f xml:space="preserve"> F2890/B2890</f>
        <v>8.75</v>
      </c>
    </row>
    <row r="2891" spans="1:7" x14ac:dyDescent="0.2">
      <c r="A2891">
        <v>1806</v>
      </c>
      <c r="B2891" s="4">
        <v>1</v>
      </c>
      <c r="C2891" t="s">
        <v>36</v>
      </c>
      <c r="D2891" t="s">
        <v>488</v>
      </c>
      <c r="E2891" t="s">
        <v>31</v>
      </c>
      <c r="F2891" s="2">
        <f>_xlfn.NUMBERVALUE(RIGHT(E2891,LEN(E2891) - 1), ".")</f>
        <v>8.75</v>
      </c>
      <c r="G2891" s="2">
        <f xml:space="preserve"> F2891/B2891</f>
        <v>8.75</v>
      </c>
    </row>
    <row r="2892" spans="1:7" x14ac:dyDescent="0.2">
      <c r="A2892">
        <v>1809</v>
      </c>
      <c r="B2892" s="4">
        <v>1</v>
      </c>
      <c r="C2892" t="s">
        <v>32</v>
      </c>
      <c r="D2892" t="s">
        <v>614</v>
      </c>
      <c r="E2892" t="s">
        <v>31</v>
      </c>
      <c r="F2892" s="2">
        <f>_xlfn.NUMBERVALUE(RIGHT(E2892,LEN(E2892) - 1), ".")</f>
        <v>8.75</v>
      </c>
      <c r="G2892" s="2">
        <f xml:space="preserve"> F2892/B2892</f>
        <v>8.75</v>
      </c>
    </row>
    <row r="2893" spans="1:7" x14ac:dyDescent="0.2">
      <c r="A2893">
        <v>1811</v>
      </c>
      <c r="B2893" s="4">
        <v>1</v>
      </c>
      <c r="C2893" t="s">
        <v>13</v>
      </c>
      <c r="D2893" t="s">
        <v>118</v>
      </c>
      <c r="E2893" t="s">
        <v>31</v>
      </c>
      <c r="F2893" s="2">
        <f>_xlfn.NUMBERVALUE(RIGHT(E2893,LEN(E2893) - 1), ".")</f>
        <v>8.75</v>
      </c>
      <c r="G2893" s="2">
        <f xml:space="preserve"> F2893/B2893</f>
        <v>8.75</v>
      </c>
    </row>
    <row r="2894" spans="1:7" x14ac:dyDescent="0.2">
      <c r="A2894">
        <v>1812</v>
      </c>
      <c r="B2894" s="4">
        <v>1</v>
      </c>
      <c r="C2894" t="s">
        <v>36</v>
      </c>
      <c r="D2894" t="s">
        <v>97</v>
      </c>
      <c r="E2894" t="s">
        <v>31</v>
      </c>
      <c r="F2894" s="2">
        <f>_xlfn.NUMBERVALUE(RIGHT(E2894,LEN(E2894) - 1), ".")</f>
        <v>8.75</v>
      </c>
      <c r="G2894" s="2">
        <f xml:space="preserve"> F2894/B2894</f>
        <v>8.75</v>
      </c>
    </row>
    <row r="2895" spans="1:7" x14ac:dyDescent="0.2">
      <c r="A2895">
        <v>1816</v>
      </c>
      <c r="B2895" s="4">
        <v>1</v>
      </c>
      <c r="C2895" t="s">
        <v>36</v>
      </c>
      <c r="D2895" t="s">
        <v>1170</v>
      </c>
      <c r="E2895" t="s">
        <v>31</v>
      </c>
      <c r="F2895" s="2">
        <f>_xlfn.NUMBERVALUE(RIGHT(E2895,LEN(E2895) - 1), ".")</f>
        <v>8.75</v>
      </c>
      <c r="G2895" s="2">
        <f xml:space="preserve"> F2895/B2895</f>
        <v>8.75</v>
      </c>
    </row>
    <row r="2896" spans="1:7" x14ac:dyDescent="0.2">
      <c r="A2896">
        <v>1817</v>
      </c>
      <c r="B2896" s="4">
        <v>1</v>
      </c>
      <c r="C2896" t="s">
        <v>36</v>
      </c>
      <c r="D2896" t="s">
        <v>488</v>
      </c>
      <c r="E2896" t="s">
        <v>31</v>
      </c>
      <c r="F2896" s="2">
        <f>_xlfn.NUMBERVALUE(RIGHT(E2896,LEN(E2896) - 1), ".")</f>
        <v>8.75</v>
      </c>
      <c r="G2896" s="2">
        <f xml:space="preserve"> F2896/B2896</f>
        <v>8.75</v>
      </c>
    </row>
    <row r="2897" spans="1:7" x14ac:dyDescent="0.2">
      <c r="A2897">
        <v>1818</v>
      </c>
      <c r="B2897" s="4">
        <v>1</v>
      </c>
      <c r="C2897" t="s">
        <v>164</v>
      </c>
      <c r="D2897" t="s">
        <v>71</v>
      </c>
      <c r="E2897" t="s">
        <v>31</v>
      </c>
      <c r="F2897" s="2">
        <f>_xlfn.NUMBERVALUE(RIGHT(E2897,LEN(E2897) - 1), ".")</f>
        <v>8.75</v>
      </c>
      <c r="G2897" s="2">
        <f xml:space="preserve"> F2897/B2897</f>
        <v>8.75</v>
      </c>
    </row>
    <row r="2898" spans="1:7" x14ac:dyDescent="0.2">
      <c r="A2898">
        <v>1819</v>
      </c>
      <c r="B2898" s="4">
        <v>1</v>
      </c>
      <c r="C2898" t="s">
        <v>13</v>
      </c>
      <c r="D2898" t="s">
        <v>201</v>
      </c>
      <c r="E2898" t="s">
        <v>31</v>
      </c>
      <c r="F2898" s="2">
        <f>_xlfn.NUMBERVALUE(RIGHT(E2898,LEN(E2898) - 1), ".")</f>
        <v>8.75</v>
      </c>
      <c r="G2898" s="2">
        <f xml:space="preserve"> F2898/B2898</f>
        <v>8.75</v>
      </c>
    </row>
    <row r="2899" spans="1:7" x14ac:dyDescent="0.2">
      <c r="A2899">
        <v>1822</v>
      </c>
      <c r="B2899" s="4">
        <v>1</v>
      </c>
      <c r="C2899" t="s">
        <v>13</v>
      </c>
      <c r="D2899" t="s">
        <v>886</v>
      </c>
      <c r="E2899" t="s">
        <v>31</v>
      </c>
      <c r="F2899" s="2">
        <f>_xlfn.NUMBERVALUE(RIGHT(E2899,LEN(E2899) - 1), ".")</f>
        <v>8.75</v>
      </c>
      <c r="G2899" s="2">
        <f xml:space="preserve"> F2899/B2899</f>
        <v>8.75</v>
      </c>
    </row>
    <row r="2900" spans="1:7" x14ac:dyDescent="0.2">
      <c r="A2900">
        <v>1823</v>
      </c>
      <c r="B2900" s="4">
        <v>1</v>
      </c>
      <c r="C2900" t="s">
        <v>13</v>
      </c>
      <c r="D2900" t="s">
        <v>354</v>
      </c>
      <c r="E2900" t="s">
        <v>31</v>
      </c>
      <c r="F2900" s="2">
        <f>_xlfn.NUMBERVALUE(RIGHT(E2900,LEN(E2900) - 1), ".")</f>
        <v>8.75</v>
      </c>
      <c r="G2900" s="2">
        <f xml:space="preserve"> F2900/B2900</f>
        <v>8.75</v>
      </c>
    </row>
    <row r="2901" spans="1:7" x14ac:dyDescent="0.2">
      <c r="A2901">
        <v>1825</v>
      </c>
      <c r="B2901" s="4">
        <v>1</v>
      </c>
      <c r="C2901" t="s">
        <v>13</v>
      </c>
      <c r="D2901" t="s">
        <v>125</v>
      </c>
      <c r="E2901" t="s">
        <v>31</v>
      </c>
      <c r="F2901" s="2">
        <f>_xlfn.NUMBERVALUE(RIGHT(E2901,LEN(E2901) - 1), ".")</f>
        <v>8.75</v>
      </c>
      <c r="G2901" s="2">
        <f xml:space="preserve"> F2901/B2901</f>
        <v>8.75</v>
      </c>
    </row>
    <row r="2902" spans="1:7" x14ac:dyDescent="0.2">
      <c r="A2902">
        <v>1826</v>
      </c>
      <c r="B2902" s="4">
        <v>1</v>
      </c>
      <c r="C2902" t="s">
        <v>13</v>
      </c>
      <c r="D2902" t="s">
        <v>1174</v>
      </c>
      <c r="E2902" t="s">
        <v>31</v>
      </c>
      <c r="F2902" s="2">
        <f>_xlfn.NUMBERVALUE(RIGHT(E2902,LEN(E2902) - 1), ".")</f>
        <v>8.75</v>
      </c>
      <c r="G2902" s="2">
        <f xml:space="preserve"> F2902/B2902</f>
        <v>8.75</v>
      </c>
    </row>
    <row r="2903" spans="1:7" x14ac:dyDescent="0.2">
      <c r="A2903">
        <v>1827</v>
      </c>
      <c r="B2903" s="4">
        <v>1</v>
      </c>
      <c r="C2903" t="s">
        <v>13</v>
      </c>
      <c r="D2903" t="s">
        <v>61</v>
      </c>
      <c r="E2903" t="s">
        <v>31</v>
      </c>
      <c r="F2903" s="2">
        <f>_xlfn.NUMBERVALUE(RIGHT(E2903,LEN(E2903) - 1), ".")</f>
        <v>8.75</v>
      </c>
      <c r="G2903" s="2">
        <f xml:space="preserve"> F2903/B2903</f>
        <v>8.75</v>
      </c>
    </row>
    <row r="2904" spans="1:7" x14ac:dyDescent="0.2">
      <c r="A2904">
        <v>1828</v>
      </c>
      <c r="B2904" s="4">
        <v>1</v>
      </c>
      <c r="C2904" t="s">
        <v>13</v>
      </c>
      <c r="D2904" t="s">
        <v>217</v>
      </c>
      <c r="E2904" t="s">
        <v>31</v>
      </c>
      <c r="F2904" s="2">
        <f>_xlfn.NUMBERVALUE(RIGHT(E2904,LEN(E2904) - 1), ".")</f>
        <v>8.75</v>
      </c>
      <c r="G2904" s="2">
        <f xml:space="preserve"> F2904/B2904</f>
        <v>8.75</v>
      </c>
    </row>
    <row r="2905" spans="1:7" x14ac:dyDescent="0.2">
      <c r="A2905">
        <v>1832</v>
      </c>
      <c r="B2905" s="4">
        <v>1</v>
      </c>
      <c r="C2905" t="s">
        <v>32</v>
      </c>
      <c r="D2905" t="s">
        <v>171</v>
      </c>
      <c r="E2905" t="s">
        <v>31</v>
      </c>
      <c r="F2905" s="2">
        <f>_xlfn.NUMBERVALUE(RIGHT(E2905,LEN(E2905) - 1), ".")</f>
        <v>8.75</v>
      </c>
      <c r="G2905" s="2">
        <f xml:space="preserve"> F2905/B2905</f>
        <v>8.75</v>
      </c>
    </row>
    <row r="2906" spans="1:7" x14ac:dyDescent="0.2">
      <c r="A2906">
        <v>1834</v>
      </c>
      <c r="B2906" s="4">
        <v>1</v>
      </c>
      <c r="C2906" t="s">
        <v>70</v>
      </c>
      <c r="D2906" t="s">
        <v>395</v>
      </c>
      <c r="E2906" t="s">
        <v>31</v>
      </c>
      <c r="F2906" s="2">
        <f>_xlfn.NUMBERVALUE(RIGHT(E2906,LEN(E2906) - 1), ".")</f>
        <v>8.75</v>
      </c>
      <c r="G2906" s="2">
        <f xml:space="preserve"> F2906/B2906</f>
        <v>8.75</v>
      </c>
    </row>
    <row r="2907" spans="1:7" x14ac:dyDescent="0.2">
      <c r="A2907">
        <v>1834</v>
      </c>
      <c r="B2907" s="4">
        <v>1</v>
      </c>
      <c r="C2907" t="s">
        <v>70</v>
      </c>
      <c r="D2907" t="s">
        <v>71</v>
      </c>
      <c r="E2907" t="s">
        <v>31</v>
      </c>
      <c r="F2907" s="2">
        <f>_xlfn.NUMBERVALUE(RIGHT(E2907,LEN(E2907) - 1), ".")</f>
        <v>8.75</v>
      </c>
      <c r="G2907" s="2">
        <f xml:space="preserve"> F2907/B2907</f>
        <v>8.75</v>
      </c>
    </row>
    <row r="2908" spans="1:7" x14ac:dyDescent="0.2">
      <c r="A2908">
        <v>67</v>
      </c>
      <c r="B2908" s="4">
        <v>2</v>
      </c>
      <c r="C2908" t="s">
        <v>20</v>
      </c>
      <c r="D2908" t="s">
        <v>90</v>
      </c>
      <c r="E2908" t="s">
        <v>141</v>
      </c>
      <c r="F2908" s="2">
        <f>_xlfn.NUMBERVALUE(RIGHT(E2908,LEN(E2908) - 1), ".")</f>
        <v>17.98</v>
      </c>
      <c r="G2908" s="2">
        <f xml:space="preserve"> F2908/B2908</f>
        <v>8.99</v>
      </c>
    </row>
    <row r="2909" spans="1:7" x14ac:dyDescent="0.2">
      <c r="A2909">
        <v>377</v>
      </c>
      <c r="B2909" s="4">
        <v>2</v>
      </c>
      <c r="C2909" t="s">
        <v>80</v>
      </c>
      <c r="D2909" t="s">
        <v>448</v>
      </c>
      <c r="E2909" t="s">
        <v>141</v>
      </c>
      <c r="F2909" s="2">
        <f>_xlfn.NUMBERVALUE(RIGHT(E2909,LEN(E2909) - 1), ".")</f>
        <v>17.98</v>
      </c>
      <c r="G2909" s="2">
        <f xml:space="preserve"> F2909/B2909</f>
        <v>8.99</v>
      </c>
    </row>
    <row r="2910" spans="1:7" x14ac:dyDescent="0.2">
      <c r="A2910">
        <v>513</v>
      </c>
      <c r="B2910" s="4">
        <v>2</v>
      </c>
      <c r="C2910" t="s">
        <v>20</v>
      </c>
      <c r="D2910" t="s">
        <v>550</v>
      </c>
      <c r="E2910" t="s">
        <v>141</v>
      </c>
      <c r="F2910" s="2">
        <f>_xlfn.NUMBERVALUE(RIGHT(E2910,LEN(E2910) - 1), ".")</f>
        <v>17.98</v>
      </c>
      <c r="G2910" s="2">
        <f xml:space="preserve"> F2910/B2910</f>
        <v>8.99</v>
      </c>
    </row>
    <row r="2911" spans="1:7" x14ac:dyDescent="0.2">
      <c r="A2911">
        <v>947</v>
      </c>
      <c r="B2911" s="4">
        <v>2</v>
      </c>
      <c r="C2911" t="s">
        <v>20</v>
      </c>
      <c r="D2911" t="s">
        <v>801</v>
      </c>
      <c r="E2911" t="s">
        <v>141</v>
      </c>
      <c r="F2911" s="2">
        <f>_xlfn.NUMBERVALUE(RIGHT(E2911,LEN(E2911) - 1), ".")</f>
        <v>17.98</v>
      </c>
      <c r="G2911" s="2">
        <f xml:space="preserve"> F2911/B2911</f>
        <v>8.99</v>
      </c>
    </row>
    <row r="2912" spans="1:7" x14ac:dyDescent="0.2">
      <c r="A2912">
        <v>1142</v>
      </c>
      <c r="B2912" s="4">
        <v>2</v>
      </c>
      <c r="C2912" t="s">
        <v>107</v>
      </c>
      <c r="D2912" t="s">
        <v>209</v>
      </c>
      <c r="E2912" t="s">
        <v>141</v>
      </c>
      <c r="F2912" s="2">
        <f>_xlfn.NUMBERVALUE(RIGHT(E2912,LEN(E2912) - 1), ".")</f>
        <v>17.98</v>
      </c>
      <c r="G2912" s="2">
        <f xml:space="preserve"> F2912/B2912</f>
        <v>8.99</v>
      </c>
    </row>
    <row r="2913" spans="1:7" x14ac:dyDescent="0.2">
      <c r="A2913">
        <v>1449</v>
      </c>
      <c r="B2913" s="4">
        <v>2</v>
      </c>
      <c r="C2913" t="s">
        <v>20</v>
      </c>
      <c r="D2913" t="s">
        <v>673</v>
      </c>
      <c r="E2913" t="s">
        <v>141</v>
      </c>
      <c r="F2913" s="2">
        <f>_xlfn.NUMBERVALUE(RIGHT(E2913,LEN(E2913) - 1), ".")</f>
        <v>17.98</v>
      </c>
      <c r="G2913" s="2">
        <f xml:space="preserve"> F2913/B2913</f>
        <v>8.99</v>
      </c>
    </row>
    <row r="2914" spans="1:7" x14ac:dyDescent="0.2">
      <c r="A2914">
        <v>1559</v>
      </c>
      <c r="B2914" s="4">
        <v>2</v>
      </c>
      <c r="C2914" t="s">
        <v>329</v>
      </c>
      <c r="D2914" t="s">
        <v>670</v>
      </c>
      <c r="E2914" t="s">
        <v>141</v>
      </c>
      <c r="F2914" s="2">
        <f>_xlfn.NUMBERVALUE(RIGHT(E2914,LEN(E2914) - 1), ".")</f>
        <v>17.98</v>
      </c>
      <c r="G2914" s="2">
        <f xml:space="preserve"> F2914/B2914</f>
        <v>8.99</v>
      </c>
    </row>
    <row r="2915" spans="1:7" x14ac:dyDescent="0.2">
      <c r="A2915">
        <v>11</v>
      </c>
      <c r="B2915" s="4">
        <v>1</v>
      </c>
      <c r="C2915" t="s">
        <v>44</v>
      </c>
      <c r="D2915" t="s">
        <v>45</v>
      </c>
      <c r="E2915" t="s">
        <v>46</v>
      </c>
      <c r="F2915" s="2">
        <f>_xlfn.NUMBERVALUE(RIGHT(E2915,LEN(E2915) - 1), ".")</f>
        <v>8.99</v>
      </c>
      <c r="G2915" s="2">
        <f xml:space="preserve"> F2915/B2915</f>
        <v>8.99</v>
      </c>
    </row>
    <row r="2916" spans="1:7" x14ac:dyDescent="0.2">
      <c r="A2916">
        <v>14</v>
      </c>
      <c r="B2916" s="4">
        <v>1</v>
      </c>
      <c r="C2916" t="s">
        <v>51</v>
      </c>
      <c r="D2916" t="s">
        <v>52</v>
      </c>
      <c r="E2916" t="s">
        <v>46</v>
      </c>
      <c r="F2916" s="2">
        <f>_xlfn.NUMBERVALUE(RIGHT(E2916,LEN(E2916) - 1), ".")</f>
        <v>8.99</v>
      </c>
      <c r="G2916" s="2">
        <f xml:space="preserve"> F2916/B2916</f>
        <v>8.99</v>
      </c>
    </row>
    <row r="2917" spans="1:7" x14ac:dyDescent="0.2">
      <c r="A2917">
        <v>16</v>
      </c>
      <c r="B2917" s="4">
        <v>1</v>
      </c>
      <c r="C2917" t="s">
        <v>20</v>
      </c>
      <c r="D2917" t="s">
        <v>56</v>
      </c>
      <c r="E2917" t="s">
        <v>46</v>
      </c>
      <c r="F2917" s="2">
        <f>_xlfn.NUMBERVALUE(RIGHT(E2917,LEN(E2917) - 1), ".")</f>
        <v>8.99</v>
      </c>
      <c r="G2917" s="2">
        <f xml:space="preserve"> F2917/B2917</f>
        <v>8.99</v>
      </c>
    </row>
    <row r="2918" spans="1:7" x14ac:dyDescent="0.2">
      <c r="A2918">
        <v>17</v>
      </c>
      <c r="B2918" s="4">
        <v>1</v>
      </c>
      <c r="C2918" t="s">
        <v>57</v>
      </c>
      <c r="D2918" t="s">
        <v>58</v>
      </c>
      <c r="E2918" t="s">
        <v>46</v>
      </c>
      <c r="F2918" s="2">
        <f>_xlfn.NUMBERVALUE(RIGHT(E2918,LEN(E2918) - 1), ".")</f>
        <v>8.99</v>
      </c>
      <c r="G2918" s="2">
        <f xml:space="preserve"> F2918/B2918</f>
        <v>8.99</v>
      </c>
    </row>
    <row r="2919" spans="1:7" x14ac:dyDescent="0.2">
      <c r="A2919">
        <v>21</v>
      </c>
      <c r="B2919" s="4">
        <v>1</v>
      </c>
      <c r="C2919" t="s">
        <v>20</v>
      </c>
      <c r="D2919" t="s">
        <v>73</v>
      </c>
      <c r="E2919" t="s">
        <v>46</v>
      </c>
      <c r="F2919" s="2">
        <f>_xlfn.NUMBERVALUE(RIGHT(E2919,LEN(E2919) - 1), ".")</f>
        <v>8.99</v>
      </c>
      <c r="G2919" s="2">
        <f xml:space="preserve"> F2919/B2919</f>
        <v>8.99</v>
      </c>
    </row>
    <row r="2920" spans="1:7" x14ac:dyDescent="0.2">
      <c r="A2920">
        <v>22</v>
      </c>
      <c r="B2920" s="4">
        <v>1</v>
      </c>
      <c r="C2920" t="s">
        <v>20</v>
      </c>
      <c r="D2920" t="s">
        <v>75</v>
      </c>
      <c r="E2920" t="s">
        <v>46</v>
      </c>
      <c r="F2920" s="2">
        <f>_xlfn.NUMBERVALUE(RIGHT(E2920,LEN(E2920) - 1), ".")</f>
        <v>8.99</v>
      </c>
      <c r="G2920" s="2">
        <f xml:space="preserve"> F2920/B2920</f>
        <v>8.99</v>
      </c>
    </row>
    <row r="2921" spans="1:7" x14ac:dyDescent="0.2">
      <c r="A2921">
        <v>23</v>
      </c>
      <c r="B2921" s="4">
        <v>1</v>
      </c>
      <c r="C2921" t="s">
        <v>20</v>
      </c>
      <c r="D2921" t="s">
        <v>77</v>
      </c>
      <c r="E2921" t="s">
        <v>46</v>
      </c>
      <c r="F2921" s="2">
        <f>_xlfn.NUMBERVALUE(RIGHT(E2921,LEN(E2921) - 1), ".")</f>
        <v>8.99</v>
      </c>
      <c r="G2921" s="2">
        <f xml:space="preserve"> F2921/B2921</f>
        <v>8.99</v>
      </c>
    </row>
    <row r="2922" spans="1:7" x14ac:dyDescent="0.2">
      <c r="A2922">
        <v>25</v>
      </c>
      <c r="B2922" s="4">
        <v>1</v>
      </c>
      <c r="C2922" t="s">
        <v>80</v>
      </c>
      <c r="D2922" t="s">
        <v>81</v>
      </c>
      <c r="E2922" t="s">
        <v>46</v>
      </c>
      <c r="F2922" s="2">
        <f>_xlfn.NUMBERVALUE(RIGHT(E2922,LEN(E2922) - 1), ".")</f>
        <v>8.99</v>
      </c>
      <c r="G2922" s="2">
        <f xml:space="preserve"> F2922/B2922</f>
        <v>8.99</v>
      </c>
    </row>
    <row r="2923" spans="1:7" x14ac:dyDescent="0.2">
      <c r="A2923">
        <v>29</v>
      </c>
      <c r="B2923" s="4">
        <v>1</v>
      </c>
      <c r="C2923" t="s">
        <v>20</v>
      </c>
      <c r="D2923" t="s">
        <v>58</v>
      </c>
      <c r="E2923" t="s">
        <v>46</v>
      </c>
      <c r="F2923" s="2">
        <f>_xlfn.NUMBERVALUE(RIGHT(E2923,LEN(E2923) - 1), ".")</f>
        <v>8.99</v>
      </c>
      <c r="G2923" s="2">
        <f xml:space="preserve"> F2923/B2923</f>
        <v>8.99</v>
      </c>
    </row>
    <row r="2924" spans="1:7" x14ac:dyDescent="0.2">
      <c r="A2924">
        <v>29</v>
      </c>
      <c r="B2924" s="4">
        <v>1</v>
      </c>
      <c r="C2924" t="s">
        <v>23</v>
      </c>
      <c r="D2924" t="s">
        <v>90</v>
      </c>
      <c r="E2924" t="s">
        <v>46</v>
      </c>
      <c r="F2924" s="2">
        <f>_xlfn.NUMBERVALUE(RIGHT(E2924,LEN(E2924) - 1), ".")</f>
        <v>8.99</v>
      </c>
      <c r="G2924" s="2">
        <f xml:space="preserve"> F2924/B2924</f>
        <v>8.99</v>
      </c>
    </row>
    <row r="2925" spans="1:7" x14ac:dyDescent="0.2">
      <c r="A2925">
        <v>30</v>
      </c>
      <c r="B2925" s="4">
        <v>1</v>
      </c>
      <c r="C2925" t="s">
        <v>20</v>
      </c>
      <c r="D2925" t="s">
        <v>91</v>
      </c>
      <c r="E2925" t="s">
        <v>46</v>
      </c>
      <c r="F2925" s="2">
        <f>_xlfn.NUMBERVALUE(RIGHT(E2925,LEN(E2925) - 1), ".")</f>
        <v>8.99</v>
      </c>
      <c r="G2925" s="2">
        <f xml:space="preserve"> F2925/B2925</f>
        <v>8.99</v>
      </c>
    </row>
    <row r="2926" spans="1:7" x14ac:dyDescent="0.2">
      <c r="A2926">
        <v>31</v>
      </c>
      <c r="B2926" s="4">
        <v>1</v>
      </c>
      <c r="C2926" t="s">
        <v>20</v>
      </c>
      <c r="D2926" t="s">
        <v>92</v>
      </c>
      <c r="E2926" t="s">
        <v>46</v>
      </c>
      <c r="F2926" s="2">
        <f>_xlfn.NUMBERVALUE(RIGHT(E2926,LEN(E2926) - 1), ".")</f>
        <v>8.99</v>
      </c>
      <c r="G2926" s="2">
        <f xml:space="preserve"> F2926/B2926</f>
        <v>8.99</v>
      </c>
    </row>
    <row r="2927" spans="1:7" x14ac:dyDescent="0.2">
      <c r="A2927">
        <v>32</v>
      </c>
      <c r="B2927" s="4">
        <v>1</v>
      </c>
      <c r="C2927" t="s">
        <v>20</v>
      </c>
      <c r="D2927" t="s">
        <v>93</v>
      </c>
      <c r="E2927" t="s">
        <v>46</v>
      </c>
      <c r="F2927" s="2">
        <f>_xlfn.NUMBERVALUE(RIGHT(E2927,LEN(E2927) - 1), ".")</f>
        <v>8.99</v>
      </c>
      <c r="G2927" s="2">
        <f xml:space="preserve"> F2927/B2927</f>
        <v>8.99</v>
      </c>
    </row>
    <row r="2928" spans="1:7" x14ac:dyDescent="0.2">
      <c r="A2928">
        <v>38</v>
      </c>
      <c r="B2928" s="4">
        <v>1</v>
      </c>
      <c r="C2928" t="s">
        <v>80</v>
      </c>
      <c r="D2928" t="s">
        <v>103</v>
      </c>
      <c r="E2928" t="s">
        <v>46</v>
      </c>
      <c r="F2928" s="2">
        <f>_xlfn.NUMBERVALUE(RIGHT(E2928,LEN(E2928) - 1), ".")</f>
        <v>8.99</v>
      </c>
      <c r="G2928" s="2">
        <f xml:space="preserve"> F2928/B2928</f>
        <v>8.99</v>
      </c>
    </row>
    <row r="2929" spans="1:7" x14ac:dyDescent="0.2">
      <c r="A2929">
        <v>45</v>
      </c>
      <c r="B2929" s="4">
        <v>1</v>
      </c>
      <c r="C2929" t="s">
        <v>20</v>
      </c>
      <c r="D2929" t="s">
        <v>114</v>
      </c>
      <c r="E2929" t="s">
        <v>46</v>
      </c>
      <c r="F2929" s="2">
        <f>_xlfn.NUMBERVALUE(RIGHT(E2929,LEN(E2929) - 1), ".")</f>
        <v>8.99</v>
      </c>
      <c r="G2929" s="2">
        <f xml:space="preserve"> F2929/B2929</f>
        <v>8.99</v>
      </c>
    </row>
    <row r="2930" spans="1:7" x14ac:dyDescent="0.2">
      <c r="A2930">
        <v>45</v>
      </c>
      <c r="B2930" s="4">
        <v>1</v>
      </c>
      <c r="C2930" t="s">
        <v>80</v>
      </c>
      <c r="D2930" t="s">
        <v>114</v>
      </c>
      <c r="E2930" t="s">
        <v>46</v>
      </c>
      <c r="F2930" s="2">
        <f>_xlfn.NUMBERVALUE(RIGHT(E2930,LEN(E2930) - 1), ".")</f>
        <v>8.99</v>
      </c>
      <c r="G2930" s="2">
        <f xml:space="preserve"> F2930/B2930</f>
        <v>8.99</v>
      </c>
    </row>
    <row r="2931" spans="1:7" x14ac:dyDescent="0.2">
      <c r="A2931">
        <v>47</v>
      </c>
      <c r="B2931" s="4">
        <v>1</v>
      </c>
      <c r="C2931" t="s">
        <v>20</v>
      </c>
      <c r="D2931" t="s">
        <v>117</v>
      </c>
      <c r="E2931" t="s">
        <v>46</v>
      </c>
      <c r="F2931" s="2">
        <f>_xlfn.NUMBERVALUE(RIGHT(E2931,LEN(E2931) - 1), ".")</f>
        <v>8.99</v>
      </c>
      <c r="G2931" s="2">
        <f xml:space="preserve"> F2931/B2931</f>
        <v>8.99</v>
      </c>
    </row>
    <row r="2932" spans="1:7" x14ac:dyDescent="0.2">
      <c r="A2932">
        <v>51</v>
      </c>
      <c r="B2932" s="4">
        <v>1</v>
      </c>
      <c r="C2932" t="s">
        <v>64</v>
      </c>
      <c r="D2932" t="s">
        <v>121</v>
      </c>
      <c r="E2932" t="s">
        <v>46</v>
      </c>
      <c r="F2932" s="2">
        <f>_xlfn.NUMBERVALUE(RIGHT(E2932,LEN(E2932) - 1), ".")</f>
        <v>8.99</v>
      </c>
      <c r="G2932" s="2">
        <f xml:space="preserve"> F2932/B2932</f>
        <v>8.99</v>
      </c>
    </row>
    <row r="2933" spans="1:7" x14ac:dyDescent="0.2">
      <c r="A2933">
        <v>52</v>
      </c>
      <c r="B2933" s="4">
        <v>1</v>
      </c>
      <c r="C2933" t="s">
        <v>23</v>
      </c>
      <c r="D2933" t="s">
        <v>124</v>
      </c>
      <c r="E2933" t="s">
        <v>46</v>
      </c>
      <c r="F2933" s="2">
        <f>_xlfn.NUMBERVALUE(RIGHT(E2933,LEN(E2933) - 1), ".")</f>
        <v>8.99</v>
      </c>
      <c r="G2933" s="2">
        <f xml:space="preserve"> F2933/B2933</f>
        <v>8.99</v>
      </c>
    </row>
    <row r="2934" spans="1:7" x14ac:dyDescent="0.2">
      <c r="A2934">
        <v>55</v>
      </c>
      <c r="B2934" s="4">
        <v>1</v>
      </c>
      <c r="C2934" t="s">
        <v>20</v>
      </c>
      <c r="D2934" t="s">
        <v>117</v>
      </c>
      <c r="E2934" t="s">
        <v>46</v>
      </c>
      <c r="F2934" s="2">
        <f>_xlfn.NUMBERVALUE(RIGHT(E2934,LEN(E2934) - 1), ".")</f>
        <v>8.99</v>
      </c>
      <c r="G2934" s="2">
        <f xml:space="preserve"> F2934/B2934</f>
        <v>8.99</v>
      </c>
    </row>
    <row r="2935" spans="1:7" x14ac:dyDescent="0.2">
      <c r="A2935">
        <v>78</v>
      </c>
      <c r="B2935" s="4">
        <v>1</v>
      </c>
      <c r="C2935" t="s">
        <v>23</v>
      </c>
      <c r="D2935" t="s">
        <v>158</v>
      </c>
      <c r="E2935" t="s">
        <v>46</v>
      </c>
      <c r="F2935" s="2">
        <f>_xlfn.NUMBERVALUE(RIGHT(E2935,LEN(E2935) - 1), ".")</f>
        <v>8.99</v>
      </c>
      <c r="G2935" s="2">
        <f xml:space="preserve"> F2935/B2935</f>
        <v>8.99</v>
      </c>
    </row>
    <row r="2936" spans="1:7" x14ac:dyDescent="0.2">
      <c r="A2936">
        <v>85</v>
      </c>
      <c r="B2936" s="4">
        <v>1</v>
      </c>
      <c r="C2936" t="s">
        <v>20</v>
      </c>
      <c r="D2936" t="s">
        <v>168</v>
      </c>
      <c r="E2936" t="s">
        <v>46</v>
      </c>
      <c r="F2936" s="2">
        <f>_xlfn.NUMBERVALUE(RIGHT(E2936,LEN(E2936) - 1), ".")</f>
        <v>8.99</v>
      </c>
      <c r="G2936" s="2">
        <f xml:space="preserve"> F2936/B2936</f>
        <v>8.99</v>
      </c>
    </row>
    <row r="2937" spans="1:7" x14ac:dyDescent="0.2">
      <c r="A2937">
        <v>87</v>
      </c>
      <c r="B2937" s="4">
        <v>1</v>
      </c>
      <c r="C2937" t="s">
        <v>20</v>
      </c>
      <c r="D2937" t="s">
        <v>92</v>
      </c>
      <c r="E2937" t="s">
        <v>46</v>
      </c>
      <c r="F2937" s="2">
        <f>_xlfn.NUMBERVALUE(RIGHT(E2937,LEN(E2937) - 1), ".")</f>
        <v>8.99</v>
      </c>
      <c r="G2937" s="2">
        <f xml:space="preserve"> F2937/B2937</f>
        <v>8.99</v>
      </c>
    </row>
    <row r="2938" spans="1:7" x14ac:dyDescent="0.2">
      <c r="A2938">
        <v>100</v>
      </c>
      <c r="B2938" s="4">
        <v>1</v>
      </c>
      <c r="C2938" t="s">
        <v>20</v>
      </c>
      <c r="D2938" t="s">
        <v>92</v>
      </c>
      <c r="E2938" t="s">
        <v>46</v>
      </c>
      <c r="F2938" s="2">
        <f>_xlfn.NUMBERVALUE(RIGHT(E2938,LEN(E2938) - 1), ".")</f>
        <v>8.99</v>
      </c>
      <c r="G2938" s="2">
        <f xml:space="preserve"> F2938/B2938</f>
        <v>8.99</v>
      </c>
    </row>
    <row r="2939" spans="1:7" x14ac:dyDescent="0.2">
      <c r="A2939">
        <v>101</v>
      </c>
      <c r="B2939" s="4">
        <v>1</v>
      </c>
      <c r="C2939" t="s">
        <v>20</v>
      </c>
      <c r="D2939" t="s">
        <v>187</v>
      </c>
      <c r="E2939" t="s">
        <v>46</v>
      </c>
      <c r="F2939" s="2">
        <f>_xlfn.NUMBERVALUE(RIGHT(E2939,LEN(E2939) - 1), ".")</f>
        <v>8.99</v>
      </c>
      <c r="G2939" s="2">
        <f xml:space="preserve"> F2939/B2939</f>
        <v>8.99</v>
      </c>
    </row>
    <row r="2940" spans="1:7" x14ac:dyDescent="0.2">
      <c r="A2940">
        <v>108</v>
      </c>
      <c r="B2940" s="4">
        <v>1</v>
      </c>
      <c r="C2940" t="s">
        <v>20</v>
      </c>
      <c r="D2940" t="s">
        <v>197</v>
      </c>
      <c r="E2940" t="s">
        <v>46</v>
      </c>
      <c r="F2940" s="2">
        <f>_xlfn.NUMBERVALUE(RIGHT(E2940,LEN(E2940) - 1), ".")</f>
        <v>8.99</v>
      </c>
      <c r="G2940" s="2">
        <f xml:space="preserve"> F2940/B2940</f>
        <v>8.99</v>
      </c>
    </row>
    <row r="2941" spans="1:7" x14ac:dyDescent="0.2">
      <c r="A2941">
        <v>108</v>
      </c>
      <c r="B2941" s="4">
        <v>1</v>
      </c>
      <c r="C2941" t="s">
        <v>44</v>
      </c>
      <c r="D2941" t="s">
        <v>198</v>
      </c>
      <c r="E2941" t="s">
        <v>46</v>
      </c>
      <c r="F2941" s="2">
        <f>_xlfn.NUMBERVALUE(RIGHT(E2941,LEN(E2941) - 1), ".")</f>
        <v>8.99</v>
      </c>
      <c r="G2941" s="2">
        <f xml:space="preserve"> F2941/B2941</f>
        <v>8.99</v>
      </c>
    </row>
    <row r="2942" spans="1:7" x14ac:dyDescent="0.2">
      <c r="A2942">
        <v>112</v>
      </c>
      <c r="B2942" s="4">
        <v>1</v>
      </c>
      <c r="C2942" t="s">
        <v>20</v>
      </c>
      <c r="D2942" t="s">
        <v>203</v>
      </c>
      <c r="E2942" t="s">
        <v>46</v>
      </c>
      <c r="F2942" s="2">
        <f>_xlfn.NUMBERVALUE(RIGHT(E2942,LEN(E2942) - 1), ".")</f>
        <v>8.99</v>
      </c>
      <c r="G2942" s="2">
        <f xml:space="preserve"> F2942/B2942</f>
        <v>8.99</v>
      </c>
    </row>
    <row r="2943" spans="1:7" x14ac:dyDescent="0.2">
      <c r="A2943">
        <v>112</v>
      </c>
      <c r="B2943" s="4">
        <v>1</v>
      </c>
      <c r="C2943" t="s">
        <v>80</v>
      </c>
      <c r="D2943" t="s">
        <v>203</v>
      </c>
      <c r="E2943" t="s">
        <v>46</v>
      </c>
      <c r="F2943" s="2">
        <f>_xlfn.NUMBERVALUE(RIGHT(E2943,LEN(E2943) - 1), ".")</f>
        <v>8.99</v>
      </c>
      <c r="G2943" s="2">
        <f xml:space="preserve"> F2943/B2943</f>
        <v>8.99</v>
      </c>
    </row>
    <row r="2944" spans="1:7" x14ac:dyDescent="0.2">
      <c r="A2944">
        <v>113</v>
      </c>
      <c r="B2944" s="4">
        <v>1</v>
      </c>
      <c r="C2944" t="s">
        <v>80</v>
      </c>
      <c r="D2944" t="s">
        <v>92</v>
      </c>
      <c r="E2944" t="s">
        <v>46</v>
      </c>
      <c r="F2944" s="2">
        <f>_xlfn.NUMBERVALUE(RIGHT(E2944,LEN(E2944) - 1), ".")</f>
        <v>8.99</v>
      </c>
      <c r="G2944" s="2">
        <f xml:space="preserve"> F2944/B2944</f>
        <v>8.99</v>
      </c>
    </row>
    <row r="2945" spans="1:7" x14ac:dyDescent="0.2">
      <c r="A2945">
        <v>115</v>
      </c>
      <c r="B2945" s="4">
        <v>1</v>
      </c>
      <c r="C2945" t="s">
        <v>20</v>
      </c>
      <c r="D2945" t="s">
        <v>208</v>
      </c>
      <c r="E2945" t="s">
        <v>46</v>
      </c>
      <c r="F2945" s="2">
        <f>_xlfn.NUMBERVALUE(RIGHT(E2945,LEN(E2945) - 1), ".")</f>
        <v>8.99</v>
      </c>
      <c r="G2945" s="2">
        <f xml:space="preserve"> F2945/B2945</f>
        <v>8.99</v>
      </c>
    </row>
    <row r="2946" spans="1:7" x14ac:dyDescent="0.2">
      <c r="A2946">
        <v>117</v>
      </c>
      <c r="B2946" s="4">
        <v>1</v>
      </c>
      <c r="C2946" t="s">
        <v>82</v>
      </c>
      <c r="D2946" t="s">
        <v>209</v>
      </c>
      <c r="E2946" t="s">
        <v>46</v>
      </c>
      <c r="F2946" s="2">
        <f>_xlfn.NUMBERVALUE(RIGHT(E2946,LEN(E2946) - 1), ".")</f>
        <v>8.99</v>
      </c>
      <c r="G2946" s="2">
        <f xml:space="preserve"> F2946/B2946</f>
        <v>8.99</v>
      </c>
    </row>
    <row r="2947" spans="1:7" x14ac:dyDescent="0.2">
      <c r="A2947">
        <v>122</v>
      </c>
      <c r="B2947" s="4">
        <v>1</v>
      </c>
      <c r="C2947" t="s">
        <v>23</v>
      </c>
      <c r="D2947" t="s">
        <v>214</v>
      </c>
      <c r="E2947" t="s">
        <v>46</v>
      </c>
      <c r="F2947" s="2">
        <f>_xlfn.NUMBERVALUE(RIGHT(E2947,LEN(E2947) - 1), ".")</f>
        <v>8.99</v>
      </c>
      <c r="G2947" s="2">
        <f xml:space="preserve"> F2947/B2947</f>
        <v>8.99</v>
      </c>
    </row>
    <row r="2948" spans="1:7" x14ac:dyDescent="0.2">
      <c r="A2948">
        <v>130</v>
      </c>
      <c r="B2948" s="4">
        <v>1</v>
      </c>
      <c r="C2948" t="s">
        <v>23</v>
      </c>
      <c r="D2948" t="s">
        <v>226</v>
      </c>
      <c r="E2948" t="s">
        <v>46</v>
      </c>
      <c r="F2948" s="2">
        <f>_xlfn.NUMBERVALUE(RIGHT(E2948,LEN(E2948) - 1), ".")</f>
        <v>8.99</v>
      </c>
      <c r="G2948" s="2">
        <f xml:space="preserve"> F2948/B2948</f>
        <v>8.99</v>
      </c>
    </row>
    <row r="2949" spans="1:7" x14ac:dyDescent="0.2">
      <c r="A2949">
        <v>133</v>
      </c>
      <c r="B2949" s="4">
        <v>1</v>
      </c>
      <c r="C2949" t="s">
        <v>80</v>
      </c>
      <c r="D2949" t="s">
        <v>92</v>
      </c>
      <c r="E2949" t="s">
        <v>46</v>
      </c>
      <c r="F2949" s="2">
        <f>_xlfn.NUMBERVALUE(RIGHT(E2949,LEN(E2949) - 1), ".")</f>
        <v>8.99</v>
      </c>
      <c r="G2949" s="2">
        <f xml:space="preserve"> F2949/B2949</f>
        <v>8.99</v>
      </c>
    </row>
    <row r="2950" spans="1:7" x14ac:dyDescent="0.2">
      <c r="A2950">
        <v>136</v>
      </c>
      <c r="B2950" s="4">
        <v>1</v>
      </c>
      <c r="C2950" t="s">
        <v>20</v>
      </c>
      <c r="D2950" t="s">
        <v>232</v>
      </c>
      <c r="E2950" t="s">
        <v>46</v>
      </c>
      <c r="F2950" s="2">
        <f>_xlfn.NUMBERVALUE(RIGHT(E2950,LEN(E2950) - 1), ".")</f>
        <v>8.99</v>
      </c>
      <c r="G2950" s="2">
        <f xml:space="preserve"> F2950/B2950</f>
        <v>8.99</v>
      </c>
    </row>
    <row r="2951" spans="1:7" x14ac:dyDescent="0.2">
      <c r="A2951">
        <v>142</v>
      </c>
      <c r="B2951" s="4">
        <v>1</v>
      </c>
      <c r="C2951" t="s">
        <v>20</v>
      </c>
      <c r="D2951" t="s">
        <v>240</v>
      </c>
      <c r="E2951" t="s">
        <v>46</v>
      </c>
      <c r="F2951" s="2">
        <f>_xlfn.NUMBERVALUE(RIGHT(E2951,LEN(E2951) - 1), ".")</f>
        <v>8.99</v>
      </c>
      <c r="G2951" s="2">
        <f xml:space="preserve"> F2951/B2951</f>
        <v>8.99</v>
      </c>
    </row>
    <row r="2952" spans="1:7" x14ac:dyDescent="0.2">
      <c r="A2952">
        <v>155</v>
      </c>
      <c r="B2952" s="4">
        <v>1</v>
      </c>
      <c r="C2952" t="s">
        <v>20</v>
      </c>
      <c r="D2952" t="s">
        <v>252</v>
      </c>
      <c r="E2952" t="s">
        <v>46</v>
      </c>
      <c r="F2952" s="2">
        <f>_xlfn.NUMBERVALUE(RIGHT(E2952,LEN(E2952) - 1), ".")</f>
        <v>8.99</v>
      </c>
      <c r="G2952" s="2">
        <f xml:space="preserve"> F2952/B2952</f>
        <v>8.99</v>
      </c>
    </row>
    <row r="2953" spans="1:7" x14ac:dyDescent="0.2">
      <c r="A2953">
        <v>156</v>
      </c>
      <c r="B2953" s="4">
        <v>1</v>
      </c>
      <c r="C2953" t="s">
        <v>20</v>
      </c>
      <c r="D2953" t="s">
        <v>253</v>
      </c>
      <c r="E2953" t="s">
        <v>46</v>
      </c>
      <c r="F2953" s="2">
        <f>_xlfn.NUMBERVALUE(RIGHT(E2953,LEN(E2953) - 1), ".")</f>
        <v>8.99</v>
      </c>
      <c r="G2953" s="2">
        <f xml:space="preserve"> F2953/B2953</f>
        <v>8.99</v>
      </c>
    </row>
    <row r="2954" spans="1:7" x14ac:dyDescent="0.2">
      <c r="A2954">
        <v>160</v>
      </c>
      <c r="B2954" s="4">
        <v>1</v>
      </c>
      <c r="C2954" t="s">
        <v>20</v>
      </c>
      <c r="D2954" t="s">
        <v>257</v>
      </c>
      <c r="E2954" t="s">
        <v>46</v>
      </c>
      <c r="F2954" s="2">
        <f>_xlfn.NUMBERVALUE(RIGHT(E2954,LEN(E2954) - 1), ".")</f>
        <v>8.99</v>
      </c>
      <c r="G2954" s="2">
        <f xml:space="preserve"> F2954/B2954</f>
        <v>8.99</v>
      </c>
    </row>
    <row r="2955" spans="1:7" x14ac:dyDescent="0.2">
      <c r="A2955">
        <v>164</v>
      </c>
      <c r="B2955" s="4">
        <v>1</v>
      </c>
      <c r="C2955" t="s">
        <v>20</v>
      </c>
      <c r="D2955" t="s">
        <v>92</v>
      </c>
      <c r="E2955" t="s">
        <v>46</v>
      </c>
      <c r="F2955" s="2">
        <f>_xlfn.NUMBERVALUE(RIGHT(E2955,LEN(E2955) - 1), ".")</f>
        <v>8.99</v>
      </c>
      <c r="G2955" s="2">
        <f xml:space="preserve"> F2955/B2955</f>
        <v>8.99</v>
      </c>
    </row>
    <row r="2956" spans="1:7" x14ac:dyDescent="0.2">
      <c r="A2956">
        <v>167</v>
      </c>
      <c r="B2956" s="4">
        <v>1</v>
      </c>
      <c r="C2956" t="s">
        <v>44</v>
      </c>
      <c r="D2956" t="s">
        <v>90</v>
      </c>
      <c r="E2956" t="s">
        <v>46</v>
      </c>
      <c r="F2956" s="2">
        <f>_xlfn.NUMBERVALUE(RIGHT(E2956,LEN(E2956) - 1), ".")</f>
        <v>8.99</v>
      </c>
      <c r="G2956" s="2">
        <f xml:space="preserve"> F2956/B2956</f>
        <v>8.99</v>
      </c>
    </row>
    <row r="2957" spans="1:7" x14ac:dyDescent="0.2">
      <c r="A2957">
        <v>172</v>
      </c>
      <c r="B2957" s="4">
        <v>1</v>
      </c>
      <c r="C2957" t="s">
        <v>44</v>
      </c>
      <c r="D2957" t="s">
        <v>264</v>
      </c>
      <c r="E2957" t="s">
        <v>46</v>
      </c>
      <c r="F2957" s="2">
        <f>_xlfn.NUMBERVALUE(RIGHT(E2957,LEN(E2957) - 1), ".")</f>
        <v>8.99</v>
      </c>
      <c r="G2957" s="2">
        <f xml:space="preserve"> F2957/B2957</f>
        <v>8.99</v>
      </c>
    </row>
    <row r="2958" spans="1:7" x14ac:dyDescent="0.2">
      <c r="A2958">
        <v>173</v>
      </c>
      <c r="B2958" s="4">
        <v>1</v>
      </c>
      <c r="C2958" t="s">
        <v>57</v>
      </c>
      <c r="D2958" t="s">
        <v>265</v>
      </c>
      <c r="E2958" t="s">
        <v>46</v>
      </c>
      <c r="F2958" s="2">
        <f>_xlfn.NUMBERVALUE(RIGHT(E2958,LEN(E2958) - 1), ".")</f>
        <v>8.99</v>
      </c>
      <c r="G2958" s="2">
        <f xml:space="preserve"> F2958/B2958</f>
        <v>8.99</v>
      </c>
    </row>
    <row r="2959" spans="1:7" x14ac:dyDescent="0.2">
      <c r="A2959">
        <v>187</v>
      </c>
      <c r="B2959" s="4">
        <v>1</v>
      </c>
      <c r="C2959" t="s">
        <v>20</v>
      </c>
      <c r="D2959" t="s">
        <v>90</v>
      </c>
      <c r="E2959" t="s">
        <v>46</v>
      </c>
      <c r="F2959" s="2">
        <f>_xlfn.NUMBERVALUE(RIGHT(E2959,LEN(E2959) - 1), ".")</f>
        <v>8.99</v>
      </c>
      <c r="G2959" s="2">
        <f xml:space="preserve"> F2959/B2959</f>
        <v>8.99</v>
      </c>
    </row>
    <row r="2960" spans="1:7" x14ac:dyDescent="0.2">
      <c r="A2960">
        <v>188</v>
      </c>
      <c r="B2960" s="4">
        <v>1</v>
      </c>
      <c r="C2960" t="s">
        <v>57</v>
      </c>
      <c r="D2960" t="s">
        <v>58</v>
      </c>
      <c r="E2960" t="s">
        <v>46</v>
      </c>
      <c r="F2960" s="2">
        <f>_xlfn.NUMBERVALUE(RIGHT(E2960,LEN(E2960) - 1), ".")</f>
        <v>8.99</v>
      </c>
      <c r="G2960" s="2">
        <f xml:space="preserve"> F2960/B2960</f>
        <v>8.99</v>
      </c>
    </row>
    <row r="2961" spans="1:7" x14ac:dyDescent="0.2">
      <c r="A2961">
        <v>190</v>
      </c>
      <c r="B2961" s="4">
        <v>1</v>
      </c>
      <c r="C2961" t="s">
        <v>107</v>
      </c>
      <c r="D2961" t="s">
        <v>279</v>
      </c>
      <c r="E2961" t="s">
        <v>46</v>
      </c>
      <c r="F2961" s="2">
        <f>_xlfn.NUMBERVALUE(RIGHT(E2961,LEN(E2961) - 1), ".")</f>
        <v>8.99</v>
      </c>
      <c r="G2961" s="2">
        <f xml:space="preserve"> F2961/B2961</f>
        <v>8.99</v>
      </c>
    </row>
    <row r="2962" spans="1:7" x14ac:dyDescent="0.2">
      <c r="A2962">
        <v>194</v>
      </c>
      <c r="B2962" s="4">
        <v>1</v>
      </c>
      <c r="C2962" t="s">
        <v>20</v>
      </c>
      <c r="D2962" t="s">
        <v>39</v>
      </c>
      <c r="E2962" t="s">
        <v>46</v>
      </c>
      <c r="F2962" s="2">
        <f>_xlfn.NUMBERVALUE(RIGHT(E2962,LEN(E2962) - 1), ".")</f>
        <v>8.99</v>
      </c>
      <c r="G2962" s="2">
        <f xml:space="preserve"> F2962/B2962</f>
        <v>8.99</v>
      </c>
    </row>
    <row r="2963" spans="1:7" x14ac:dyDescent="0.2">
      <c r="A2963">
        <v>213</v>
      </c>
      <c r="B2963" s="4">
        <v>1</v>
      </c>
      <c r="C2963" t="s">
        <v>20</v>
      </c>
      <c r="D2963" t="s">
        <v>305</v>
      </c>
      <c r="E2963" t="s">
        <v>46</v>
      </c>
      <c r="F2963" s="2">
        <f>_xlfn.NUMBERVALUE(RIGHT(E2963,LEN(E2963) - 1), ".")</f>
        <v>8.99</v>
      </c>
      <c r="G2963" s="2">
        <f xml:space="preserve"> F2963/B2963</f>
        <v>8.99</v>
      </c>
    </row>
    <row r="2964" spans="1:7" x14ac:dyDescent="0.2">
      <c r="A2964">
        <v>218</v>
      </c>
      <c r="B2964" s="4">
        <v>1</v>
      </c>
      <c r="C2964" t="s">
        <v>20</v>
      </c>
      <c r="D2964" t="s">
        <v>315</v>
      </c>
      <c r="E2964" t="s">
        <v>46</v>
      </c>
      <c r="F2964" s="2">
        <f>_xlfn.NUMBERVALUE(RIGHT(E2964,LEN(E2964) - 1), ".")</f>
        <v>8.99</v>
      </c>
      <c r="G2964" s="2">
        <f xml:space="preserve"> F2964/B2964</f>
        <v>8.99</v>
      </c>
    </row>
    <row r="2965" spans="1:7" x14ac:dyDescent="0.2">
      <c r="A2965">
        <v>219</v>
      </c>
      <c r="B2965" s="4">
        <v>1</v>
      </c>
      <c r="C2965" t="s">
        <v>80</v>
      </c>
      <c r="D2965" t="s">
        <v>264</v>
      </c>
      <c r="E2965" t="s">
        <v>46</v>
      </c>
      <c r="F2965" s="2">
        <f>_xlfn.NUMBERVALUE(RIGHT(E2965,LEN(E2965) - 1), ".")</f>
        <v>8.99</v>
      </c>
      <c r="G2965" s="2">
        <f xml:space="preserve"> F2965/B2965</f>
        <v>8.99</v>
      </c>
    </row>
    <row r="2966" spans="1:7" x14ac:dyDescent="0.2">
      <c r="A2966">
        <v>267</v>
      </c>
      <c r="B2966" s="4">
        <v>1</v>
      </c>
      <c r="C2966" t="s">
        <v>20</v>
      </c>
      <c r="D2966" t="s">
        <v>92</v>
      </c>
      <c r="E2966" t="s">
        <v>46</v>
      </c>
      <c r="F2966" s="2">
        <f>_xlfn.NUMBERVALUE(RIGHT(E2966,LEN(E2966) - 1), ".")</f>
        <v>8.99</v>
      </c>
      <c r="G2966" s="2">
        <f xml:space="preserve"> F2966/B2966</f>
        <v>8.99</v>
      </c>
    </row>
    <row r="2967" spans="1:7" x14ac:dyDescent="0.2">
      <c r="A2967">
        <v>276</v>
      </c>
      <c r="B2967" s="4">
        <v>1</v>
      </c>
      <c r="C2967" t="s">
        <v>363</v>
      </c>
      <c r="D2967" t="s">
        <v>359</v>
      </c>
      <c r="E2967" t="s">
        <v>46</v>
      </c>
      <c r="F2967" s="2">
        <f>_xlfn.NUMBERVALUE(RIGHT(E2967,LEN(E2967) - 1), ".")</f>
        <v>8.99</v>
      </c>
      <c r="G2967" s="2">
        <f xml:space="preserve"> F2967/B2967</f>
        <v>8.99</v>
      </c>
    </row>
    <row r="2968" spans="1:7" x14ac:dyDescent="0.2">
      <c r="A2968">
        <v>276</v>
      </c>
      <c r="B2968" s="4">
        <v>1</v>
      </c>
      <c r="C2968" t="s">
        <v>80</v>
      </c>
      <c r="D2968" t="s">
        <v>151</v>
      </c>
      <c r="E2968" t="s">
        <v>46</v>
      </c>
      <c r="F2968" s="2">
        <f>_xlfn.NUMBERVALUE(RIGHT(E2968,LEN(E2968) - 1), ".")</f>
        <v>8.99</v>
      </c>
      <c r="G2968" s="2">
        <f xml:space="preserve"> F2968/B2968</f>
        <v>8.99</v>
      </c>
    </row>
    <row r="2969" spans="1:7" x14ac:dyDescent="0.2">
      <c r="A2969">
        <v>276</v>
      </c>
      <c r="B2969" s="4">
        <v>1</v>
      </c>
      <c r="C2969" t="s">
        <v>192</v>
      </c>
      <c r="D2969" t="s">
        <v>364</v>
      </c>
      <c r="E2969" t="s">
        <v>46</v>
      </c>
      <c r="F2969" s="2">
        <f>_xlfn.NUMBERVALUE(RIGHT(E2969,LEN(E2969) - 1), ".")</f>
        <v>8.99</v>
      </c>
      <c r="G2969" s="2">
        <f xml:space="preserve"> F2969/B2969</f>
        <v>8.99</v>
      </c>
    </row>
    <row r="2970" spans="1:7" x14ac:dyDescent="0.2">
      <c r="A2970">
        <v>285</v>
      </c>
      <c r="B2970" s="4">
        <v>1</v>
      </c>
      <c r="C2970" t="s">
        <v>51</v>
      </c>
      <c r="D2970" t="s">
        <v>58</v>
      </c>
      <c r="E2970" t="s">
        <v>46</v>
      </c>
      <c r="F2970" s="2">
        <f>_xlfn.NUMBERVALUE(RIGHT(E2970,LEN(E2970) - 1), ".")</f>
        <v>8.99</v>
      </c>
      <c r="G2970" s="2">
        <f xml:space="preserve"> F2970/B2970</f>
        <v>8.99</v>
      </c>
    </row>
    <row r="2971" spans="1:7" x14ac:dyDescent="0.2">
      <c r="A2971">
        <v>287</v>
      </c>
      <c r="B2971" s="4">
        <v>1</v>
      </c>
      <c r="C2971" t="s">
        <v>20</v>
      </c>
      <c r="D2971" t="s">
        <v>147</v>
      </c>
      <c r="E2971" t="s">
        <v>46</v>
      </c>
      <c r="F2971" s="2">
        <f>_xlfn.NUMBERVALUE(RIGHT(E2971,LEN(E2971) - 1), ".")</f>
        <v>8.99</v>
      </c>
      <c r="G2971" s="2">
        <f xml:space="preserve"> F2971/B2971</f>
        <v>8.99</v>
      </c>
    </row>
    <row r="2972" spans="1:7" x14ac:dyDescent="0.2">
      <c r="A2972">
        <v>296</v>
      </c>
      <c r="B2972" s="4">
        <v>1</v>
      </c>
      <c r="C2972" t="s">
        <v>44</v>
      </c>
      <c r="D2972" t="s">
        <v>114</v>
      </c>
      <c r="E2972" t="s">
        <v>46</v>
      </c>
      <c r="F2972" s="2">
        <f>_xlfn.NUMBERVALUE(RIGHT(E2972,LEN(E2972) - 1), ".")</f>
        <v>8.99</v>
      </c>
      <c r="G2972" s="2">
        <f xml:space="preserve"> F2972/B2972</f>
        <v>8.99</v>
      </c>
    </row>
    <row r="2973" spans="1:7" x14ac:dyDescent="0.2">
      <c r="A2973">
        <v>310</v>
      </c>
      <c r="B2973" s="4">
        <v>1</v>
      </c>
      <c r="C2973" t="s">
        <v>64</v>
      </c>
      <c r="D2973" t="s">
        <v>93</v>
      </c>
      <c r="E2973" t="s">
        <v>46</v>
      </c>
      <c r="F2973" s="2">
        <f>_xlfn.NUMBERVALUE(RIGHT(E2973,LEN(E2973) - 1), ".")</f>
        <v>8.99</v>
      </c>
      <c r="G2973" s="2">
        <f xml:space="preserve"> F2973/B2973</f>
        <v>8.99</v>
      </c>
    </row>
    <row r="2974" spans="1:7" x14ac:dyDescent="0.2">
      <c r="A2974">
        <v>311</v>
      </c>
      <c r="B2974" s="4">
        <v>1</v>
      </c>
      <c r="C2974" t="s">
        <v>363</v>
      </c>
      <c r="D2974" t="s">
        <v>359</v>
      </c>
      <c r="E2974" t="s">
        <v>46</v>
      </c>
      <c r="F2974" s="2">
        <f>_xlfn.NUMBERVALUE(RIGHT(E2974,LEN(E2974) - 1), ".")</f>
        <v>8.99</v>
      </c>
      <c r="G2974" s="2">
        <f xml:space="preserve"> F2974/B2974</f>
        <v>8.99</v>
      </c>
    </row>
    <row r="2975" spans="1:7" x14ac:dyDescent="0.2">
      <c r="A2975">
        <v>311</v>
      </c>
      <c r="B2975" s="4">
        <v>1</v>
      </c>
      <c r="C2975" t="s">
        <v>80</v>
      </c>
      <c r="D2975" t="s">
        <v>391</v>
      </c>
      <c r="E2975" t="s">
        <v>46</v>
      </c>
      <c r="F2975" s="2">
        <f>_xlfn.NUMBERVALUE(RIGHT(E2975,LEN(E2975) - 1), ".")</f>
        <v>8.99</v>
      </c>
      <c r="G2975" s="2">
        <f xml:space="preserve"> F2975/B2975</f>
        <v>8.99</v>
      </c>
    </row>
    <row r="2976" spans="1:7" x14ac:dyDescent="0.2">
      <c r="A2976">
        <v>311</v>
      </c>
      <c r="B2976" s="4">
        <v>1</v>
      </c>
      <c r="C2976" t="s">
        <v>192</v>
      </c>
      <c r="D2976" t="s">
        <v>392</v>
      </c>
      <c r="E2976" t="s">
        <v>46</v>
      </c>
      <c r="F2976" s="2">
        <f>_xlfn.NUMBERVALUE(RIGHT(E2976,LEN(E2976) - 1), ".")</f>
        <v>8.99</v>
      </c>
      <c r="G2976" s="2">
        <f xml:space="preserve"> F2976/B2976</f>
        <v>8.99</v>
      </c>
    </row>
    <row r="2977" spans="1:7" x14ac:dyDescent="0.2">
      <c r="A2977">
        <v>319</v>
      </c>
      <c r="B2977" s="4">
        <v>1</v>
      </c>
      <c r="C2977" t="s">
        <v>107</v>
      </c>
      <c r="D2977" t="s">
        <v>397</v>
      </c>
      <c r="E2977" t="s">
        <v>46</v>
      </c>
      <c r="F2977" s="2">
        <f>_xlfn.NUMBERVALUE(RIGHT(E2977,LEN(E2977) - 1), ".")</f>
        <v>8.99</v>
      </c>
      <c r="G2977" s="2">
        <f xml:space="preserve"> F2977/B2977</f>
        <v>8.99</v>
      </c>
    </row>
    <row r="2978" spans="1:7" x14ac:dyDescent="0.2">
      <c r="A2978">
        <v>330</v>
      </c>
      <c r="B2978" s="4">
        <v>1</v>
      </c>
      <c r="C2978" t="s">
        <v>64</v>
      </c>
      <c r="D2978" t="s">
        <v>93</v>
      </c>
      <c r="E2978" t="s">
        <v>46</v>
      </c>
      <c r="F2978" s="2">
        <f>_xlfn.NUMBERVALUE(RIGHT(E2978,LEN(E2978) - 1), ".")</f>
        <v>8.99</v>
      </c>
      <c r="G2978" s="2">
        <f xml:space="preserve"> F2978/B2978</f>
        <v>8.99</v>
      </c>
    </row>
    <row r="2979" spans="1:7" x14ac:dyDescent="0.2">
      <c r="A2979">
        <v>332</v>
      </c>
      <c r="B2979" s="4">
        <v>1</v>
      </c>
      <c r="C2979" t="s">
        <v>20</v>
      </c>
      <c r="D2979" t="s">
        <v>409</v>
      </c>
      <c r="E2979" t="s">
        <v>46</v>
      </c>
      <c r="F2979" s="2">
        <f>_xlfn.NUMBERVALUE(RIGHT(E2979,LEN(E2979) - 1), ".")</f>
        <v>8.99</v>
      </c>
      <c r="G2979" s="2">
        <f xml:space="preserve"> F2979/B2979</f>
        <v>8.99</v>
      </c>
    </row>
    <row r="2980" spans="1:7" x14ac:dyDescent="0.2">
      <c r="A2980">
        <v>338</v>
      </c>
      <c r="B2980" s="4">
        <v>1</v>
      </c>
      <c r="C2980" t="s">
        <v>192</v>
      </c>
      <c r="D2980" t="s">
        <v>414</v>
      </c>
      <c r="E2980" t="s">
        <v>46</v>
      </c>
      <c r="F2980" s="2">
        <f>_xlfn.NUMBERVALUE(RIGHT(E2980,LEN(E2980) - 1), ".")</f>
        <v>8.99</v>
      </c>
      <c r="G2980" s="2">
        <f xml:space="preserve"> F2980/B2980</f>
        <v>8.99</v>
      </c>
    </row>
    <row r="2981" spans="1:7" x14ac:dyDescent="0.2">
      <c r="A2981">
        <v>344</v>
      </c>
      <c r="B2981" s="4">
        <v>1</v>
      </c>
      <c r="C2981" t="s">
        <v>51</v>
      </c>
      <c r="D2981" t="s">
        <v>421</v>
      </c>
      <c r="E2981" t="s">
        <v>46</v>
      </c>
      <c r="F2981" s="2">
        <f>_xlfn.NUMBERVALUE(RIGHT(E2981,LEN(E2981) - 1), ".")</f>
        <v>8.99</v>
      </c>
      <c r="G2981" s="2">
        <f xml:space="preserve"> F2981/B2981</f>
        <v>8.99</v>
      </c>
    </row>
    <row r="2982" spans="1:7" x14ac:dyDescent="0.2">
      <c r="A2982">
        <v>356</v>
      </c>
      <c r="B2982" s="4">
        <v>1</v>
      </c>
      <c r="C2982" t="s">
        <v>20</v>
      </c>
      <c r="D2982" t="s">
        <v>434</v>
      </c>
      <c r="E2982" t="s">
        <v>46</v>
      </c>
      <c r="F2982" s="2">
        <f>_xlfn.NUMBERVALUE(RIGHT(E2982,LEN(E2982) - 1), ".")</f>
        <v>8.99</v>
      </c>
      <c r="G2982" s="2">
        <f xml:space="preserve"> F2982/B2982</f>
        <v>8.99</v>
      </c>
    </row>
    <row r="2983" spans="1:7" x14ac:dyDescent="0.2">
      <c r="A2983">
        <v>369</v>
      </c>
      <c r="B2983" s="4">
        <v>1</v>
      </c>
      <c r="C2983" t="s">
        <v>363</v>
      </c>
      <c r="D2983" t="s">
        <v>344</v>
      </c>
      <c r="E2983" t="s">
        <v>46</v>
      </c>
      <c r="F2983" s="2">
        <f>_xlfn.NUMBERVALUE(RIGHT(E2983,LEN(E2983) - 1), ".")</f>
        <v>8.99</v>
      </c>
      <c r="G2983" s="2">
        <f xml:space="preserve"> F2983/B2983</f>
        <v>8.99</v>
      </c>
    </row>
    <row r="2984" spans="1:7" x14ac:dyDescent="0.2">
      <c r="A2984">
        <v>371</v>
      </c>
      <c r="B2984" s="4">
        <v>1</v>
      </c>
      <c r="C2984" t="s">
        <v>20</v>
      </c>
      <c r="D2984" t="s">
        <v>75</v>
      </c>
      <c r="E2984" t="s">
        <v>46</v>
      </c>
      <c r="F2984" s="2">
        <f>_xlfn.NUMBERVALUE(RIGHT(E2984,LEN(E2984) - 1), ".")</f>
        <v>8.99</v>
      </c>
      <c r="G2984" s="2">
        <f xml:space="preserve"> F2984/B2984</f>
        <v>8.99</v>
      </c>
    </row>
    <row r="2985" spans="1:7" x14ac:dyDescent="0.2">
      <c r="A2985">
        <v>376</v>
      </c>
      <c r="B2985" s="4">
        <v>1</v>
      </c>
      <c r="C2985" t="s">
        <v>20</v>
      </c>
      <c r="D2985" t="s">
        <v>77</v>
      </c>
      <c r="E2985" t="s">
        <v>46</v>
      </c>
      <c r="F2985" s="2">
        <f>_xlfn.NUMBERVALUE(RIGHT(E2985,LEN(E2985) - 1), ".")</f>
        <v>8.99</v>
      </c>
      <c r="G2985" s="2">
        <f xml:space="preserve"> F2985/B2985</f>
        <v>8.99</v>
      </c>
    </row>
    <row r="2986" spans="1:7" x14ac:dyDescent="0.2">
      <c r="A2986">
        <v>376</v>
      </c>
      <c r="B2986" s="4">
        <v>1</v>
      </c>
      <c r="C2986" t="s">
        <v>20</v>
      </c>
      <c r="D2986" t="s">
        <v>77</v>
      </c>
      <c r="E2986" t="s">
        <v>46</v>
      </c>
      <c r="F2986" s="2">
        <f>_xlfn.NUMBERVALUE(RIGHT(E2986,LEN(E2986) - 1), ".")</f>
        <v>8.99</v>
      </c>
      <c r="G2986" s="2">
        <f xml:space="preserve"> F2986/B2986</f>
        <v>8.99</v>
      </c>
    </row>
    <row r="2987" spans="1:7" x14ac:dyDescent="0.2">
      <c r="A2987">
        <v>377</v>
      </c>
      <c r="B2987" s="4">
        <v>1</v>
      </c>
      <c r="C2987" t="s">
        <v>20</v>
      </c>
      <c r="D2987" t="s">
        <v>448</v>
      </c>
      <c r="E2987" t="s">
        <v>46</v>
      </c>
      <c r="F2987" s="2">
        <f>_xlfn.NUMBERVALUE(RIGHT(E2987,LEN(E2987) - 1), ".")</f>
        <v>8.99</v>
      </c>
      <c r="G2987" s="2">
        <f xml:space="preserve"> F2987/B2987</f>
        <v>8.99</v>
      </c>
    </row>
    <row r="2988" spans="1:7" x14ac:dyDescent="0.2">
      <c r="A2988">
        <v>388</v>
      </c>
      <c r="B2988" s="4">
        <v>1</v>
      </c>
      <c r="C2988" t="s">
        <v>20</v>
      </c>
      <c r="D2988" t="s">
        <v>458</v>
      </c>
      <c r="E2988" t="s">
        <v>46</v>
      </c>
      <c r="F2988" s="2">
        <f>_xlfn.NUMBERVALUE(RIGHT(E2988,LEN(E2988) - 1), ".")</f>
        <v>8.99</v>
      </c>
      <c r="G2988" s="2">
        <f xml:space="preserve"> F2988/B2988</f>
        <v>8.99</v>
      </c>
    </row>
    <row r="2989" spans="1:7" x14ac:dyDescent="0.2">
      <c r="A2989">
        <v>391</v>
      </c>
      <c r="B2989" s="4">
        <v>1</v>
      </c>
      <c r="C2989" t="s">
        <v>80</v>
      </c>
      <c r="D2989" t="s">
        <v>210</v>
      </c>
      <c r="E2989" t="s">
        <v>46</v>
      </c>
      <c r="F2989" s="2">
        <f>_xlfn.NUMBERVALUE(RIGHT(E2989,LEN(E2989) - 1), ".")</f>
        <v>8.99</v>
      </c>
      <c r="G2989" s="2">
        <f xml:space="preserve"> F2989/B2989</f>
        <v>8.99</v>
      </c>
    </row>
    <row r="2990" spans="1:7" x14ac:dyDescent="0.2">
      <c r="A2990">
        <v>393</v>
      </c>
      <c r="B2990" s="4">
        <v>1</v>
      </c>
      <c r="C2990" t="s">
        <v>20</v>
      </c>
      <c r="D2990" t="s">
        <v>339</v>
      </c>
      <c r="E2990" t="s">
        <v>46</v>
      </c>
      <c r="F2990" s="2">
        <f>_xlfn.NUMBERVALUE(RIGHT(E2990,LEN(E2990) - 1), ".")</f>
        <v>8.99</v>
      </c>
      <c r="G2990" s="2">
        <f xml:space="preserve"> F2990/B2990</f>
        <v>8.99</v>
      </c>
    </row>
    <row r="2991" spans="1:7" x14ac:dyDescent="0.2">
      <c r="A2991">
        <v>395</v>
      </c>
      <c r="B2991" s="4">
        <v>1</v>
      </c>
      <c r="C2991" t="s">
        <v>23</v>
      </c>
      <c r="D2991" t="s">
        <v>459</v>
      </c>
      <c r="E2991" t="s">
        <v>46</v>
      </c>
      <c r="F2991" s="2">
        <f>_xlfn.NUMBERVALUE(RIGHT(E2991,LEN(E2991) - 1), ".")</f>
        <v>8.99</v>
      </c>
      <c r="G2991" s="2">
        <f xml:space="preserve"> F2991/B2991</f>
        <v>8.99</v>
      </c>
    </row>
    <row r="2992" spans="1:7" x14ac:dyDescent="0.2">
      <c r="A2992">
        <v>403</v>
      </c>
      <c r="B2992" s="4">
        <v>1</v>
      </c>
      <c r="C2992" t="s">
        <v>44</v>
      </c>
      <c r="D2992" t="s">
        <v>464</v>
      </c>
      <c r="E2992" t="s">
        <v>46</v>
      </c>
      <c r="F2992" s="2">
        <f>_xlfn.NUMBERVALUE(RIGHT(E2992,LEN(E2992) - 1), ".")</f>
        <v>8.99</v>
      </c>
      <c r="G2992" s="2">
        <f xml:space="preserve"> F2992/B2992</f>
        <v>8.99</v>
      </c>
    </row>
    <row r="2993" spans="1:7" x14ac:dyDescent="0.2">
      <c r="A2993">
        <v>417</v>
      </c>
      <c r="B2993" s="4">
        <v>1</v>
      </c>
      <c r="C2993" t="s">
        <v>20</v>
      </c>
      <c r="D2993" t="s">
        <v>478</v>
      </c>
      <c r="E2993" t="s">
        <v>46</v>
      </c>
      <c r="F2993" s="2">
        <f>_xlfn.NUMBERVALUE(RIGHT(E2993,LEN(E2993) - 1), ".")</f>
        <v>8.99</v>
      </c>
      <c r="G2993" s="2">
        <f xml:space="preserve"> F2993/B2993</f>
        <v>8.99</v>
      </c>
    </row>
    <row r="2994" spans="1:7" x14ac:dyDescent="0.2">
      <c r="A2994">
        <v>419</v>
      </c>
      <c r="B2994" s="4">
        <v>1</v>
      </c>
      <c r="C2994" t="s">
        <v>153</v>
      </c>
      <c r="D2994" t="s">
        <v>480</v>
      </c>
      <c r="E2994" t="s">
        <v>46</v>
      </c>
      <c r="F2994" s="2">
        <f>_xlfn.NUMBERVALUE(RIGHT(E2994,LEN(E2994) - 1), ".")</f>
        <v>8.99</v>
      </c>
      <c r="G2994" s="2">
        <f xml:space="preserve"> F2994/B2994</f>
        <v>8.99</v>
      </c>
    </row>
    <row r="2995" spans="1:7" x14ac:dyDescent="0.2">
      <c r="A2995">
        <v>419</v>
      </c>
      <c r="B2995" s="4">
        <v>1</v>
      </c>
      <c r="C2995" t="s">
        <v>107</v>
      </c>
      <c r="D2995" t="s">
        <v>209</v>
      </c>
      <c r="E2995" t="s">
        <v>46</v>
      </c>
      <c r="F2995" s="2">
        <f>_xlfn.NUMBERVALUE(RIGHT(E2995,LEN(E2995) - 1), ".")</f>
        <v>8.99</v>
      </c>
      <c r="G2995" s="2">
        <f xml:space="preserve"> F2995/B2995</f>
        <v>8.99</v>
      </c>
    </row>
    <row r="2996" spans="1:7" x14ac:dyDescent="0.2">
      <c r="A2996">
        <v>433</v>
      </c>
      <c r="B2996" s="4">
        <v>1</v>
      </c>
      <c r="C2996" t="s">
        <v>80</v>
      </c>
      <c r="D2996" t="s">
        <v>147</v>
      </c>
      <c r="E2996" t="s">
        <v>46</v>
      </c>
      <c r="F2996" s="2">
        <f>_xlfn.NUMBERVALUE(RIGHT(E2996,LEN(E2996) - 1), ".")</f>
        <v>8.99</v>
      </c>
      <c r="G2996" s="2">
        <f xml:space="preserve"> F2996/B2996</f>
        <v>8.99</v>
      </c>
    </row>
    <row r="2997" spans="1:7" x14ac:dyDescent="0.2">
      <c r="A2997">
        <v>444</v>
      </c>
      <c r="B2997" s="4">
        <v>1</v>
      </c>
      <c r="C2997" t="s">
        <v>80</v>
      </c>
      <c r="D2997" t="s">
        <v>93</v>
      </c>
      <c r="E2997" t="s">
        <v>46</v>
      </c>
      <c r="F2997" s="2">
        <f>_xlfn.NUMBERVALUE(RIGHT(E2997,LEN(E2997) - 1), ".")</f>
        <v>8.99</v>
      </c>
      <c r="G2997" s="2">
        <f xml:space="preserve"> F2997/B2997</f>
        <v>8.99</v>
      </c>
    </row>
    <row r="2998" spans="1:7" x14ac:dyDescent="0.2">
      <c r="A2998">
        <v>447</v>
      </c>
      <c r="B2998" s="4">
        <v>1</v>
      </c>
      <c r="C2998" t="s">
        <v>20</v>
      </c>
      <c r="D2998" t="s">
        <v>75</v>
      </c>
      <c r="E2998" t="s">
        <v>46</v>
      </c>
      <c r="F2998" s="2">
        <f>_xlfn.NUMBERVALUE(RIGHT(E2998,LEN(E2998) - 1), ".")</f>
        <v>8.99</v>
      </c>
      <c r="G2998" s="2">
        <f xml:space="preserve"> F2998/B2998</f>
        <v>8.99</v>
      </c>
    </row>
    <row r="2999" spans="1:7" x14ac:dyDescent="0.2">
      <c r="A2999">
        <v>454</v>
      </c>
      <c r="B2999" s="4">
        <v>1</v>
      </c>
      <c r="C2999" t="s">
        <v>44</v>
      </c>
      <c r="D2999" t="s">
        <v>478</v>
      </c>
      <c r="E2999" t="s">
        <v>46</v>
      </c>
      <c r="F2999" s="2">
        <f>_xlfn.NUMBERVALUE(RIGHT(E2999,LEN(E2999) - 1), ".")</f>
        <v>8.99</v>
      </c>
      <c r="G2999" s="2">
        <f xml:space="preserve"> F2999/B2999</f>
        <v>8.99</v>
      </c>
    </row>
    <row r="3000" spans="1:7" x14ac:dyDescent="0.2">
      <c r="A3000">
        <v>463</v>
      </c>
      <c r="B3000" s="4">
        <v>1</v>
      </c>
      <c r="C3000" t="s">
        <v>44</v>
      </c>
      <c r="D3000" t="s">
        <v>114</v>
      </c>
      <c r="E3000" t="s">
        <v>46</v>
      </c>
      <c r="F3000" s="2">
        <f>_xlfn.NUMBERVALUE(RIGHT(E3000,LEN(E3000) - 1), ".")</f>
        <v>8.99</v>
      </c>
      <c r="G3000" s="2">
        <f xml:space="preserve"> F3000/B3000</f>
        <v>8.99</v>
      </c>
    </row>
    <row r="3001" spans="1:7" x14ac:dyDescent="0.2">
      <c r="A3001">
        <v>471</v>
      </c>
      <c r="B3001" s="4">
        <v>1</v>
      </c>
      <c r="C3001" t="s">
        <v>20</v>
      </c>
      <c r="D3001" t="s">
        <v>55</v>
      </c>
      <c r="E3001" t="s">
        <v>46</v>
      </c>
      <c r="F3001" s="2">
        <f>_xlfn.NUMBERVALUE(RIGHT(E3001,LEN(E3001) - 1), ".")</f>
        <v>8.99</v>
      </c>
      <c r="G3001" s="2">
        <f xml:space="preserve"> F3001/B3001</f>
        <v>8.99</v>
      </c>
    </row>
    <row r="3002" spans="1:7" x14ac:dyDescent="0.2">
      <c r="A3002">
        <v>471</v>
      </c>
      <c r="B3002" s="4">
        <v>1</v>
      </c>
      <c r="C3002" t="s">
        <v>20</v>
      </c>
      <c r="D3002" t="s">
        <v>344</v>
      </c>
      <c r="E3002" t="s">
        <v>46</v>
      </c>
      <c r="F3002" s="2">
        <f>_xlfn.NUMBERVALUE(RIGHT(E3002,LEN(E3002) - 1), ".")</f>
        <v>8.99</v>
      </c>
      <c r="G3002" s="2">
        <f xml:space="preserve"> F3002/B3002</f>
        <v>8.99</v>
      </c>
    </row>
    <row r="3003" spans="1:7" x14ac:dyDescent="0.2">
      <c r="A3003">
        <v>476</v>
      </c>
      <c r="B3003" s="4">
        <v>1</v>
      </c>
      <c r="C3003" t="s">
        <v>20</v>
      </c>
      <c r="D3003" t="s">
        <v>518</v>
      </c>
      <c r="E3003" t="s">
        <v>46</v>
      </c>
      <c r="F3003" s="2">
        <f>_xlfn.NUMBERVALUE(RIGHT(E3003,LEN(E3003) - 1), ".")</f>
        <v>8.99</v>
      </c>
      <c r="G3003" s="2">
        <f xml:space="preserve"> F3003/B3003</f>
        <v>8.99</v>
      </c>
    </row>
    <row r="3004" spans="1:7" x14ac:dyDescent="0.2">
      <c r="A3004">
        <v>477</v>
      </c>
      <c r="B3004" s="4">
        <v>1</v>
      </c>
      <c r="C3004" t="s">
        <v>20</v>
      </c>
      <c r="D3004" t="s">
        <v>478</v>
      </c>
      <c r="E3004" t="s">
        <v>46</v>
      </c>
      <c r="F3004" s="2">
        <f>_xlfn.NUMBERVALUE(RIGHT(E3004,LEN(E3004) - 1), ".")</f>
        <v>8.99</v>
      </c>
      <c r="G3004" s="2">
        <f xml:space="preserve"> F3004/B3004</f>
        <v>8.99</v>
      </c>
    </row>
    <row r="3005" spans="1:7" x14ac:dyDescent="0.2">
      <c r="A3005">
        <v>484</v>
      </c>
      <c r="B3005" s="4">
        <v>1</v>
      </c>
      <c r="C3005" t="s">
        <v>80</v>
      </c>
      <c r="D3005" t="s">
        <v>14</v>
      </c>
      <c r="E3005" t="s">
        <v>46</v>
      </c>
      <c r="F3005" s="2">
        <f>_xlfn.NUMBERVALUE(RIGHT(E3005,LEN(E3005) - 1), ".")</f>
        <v>8.99</v>
      </c>
      <c r="G3005" s="2">
        <f xml:space="preserve"> F3005/B3005</f>
        <v>8.99</v>
      </c>
    </row>
    <row r="3006" spans="1:7" x14ac:dyDescent="0.2">
      <c r="A3006">
        <v>485</v>
      </c>
      <c r="B3006" s="4">
        <v>1</v>
      </c>
      <c r="C3006" t="s">
        <v>64</v>
      </c>
      <c r="D3006" t="s">
        <v>527</v>
      </c>
      <c r="E3006" t="s">
        <v>46</v>
      </c>
      <c r="F3006" s="2">
        <f>_xlfn.NUMBERVALUE(RIGHT(E3006,LEN(E3006) - 1), ".")</f>
        <v>8.99</v>
      </c>
      <c r="G3006" s="2">
        <f xml:space="preserve"> F3006/B3006</f>
        <v>8.99</v>
      </c>
    </row>
    <row r="3007" spans="1:7" x14ac:dyDescent="0.2">
      <c r="A3007">
        <v>490</v>
      </c>
      <c r="B3007" s="4">
        <v>1</v>
      </c>
      <c r="C3007" t="s">
        <v>329</v>
      </c>
      <c r="D3007" t="s">
        <v>529</v>
      </c>
      <c r="E3007" t="s">
        <v>46</v>
      </c>
      <c r="F3007" s="2">
        <f>_xlfn.NUMBERVALUE(RIGHT(E3007,LEN(E3007) - 1), ".")</f>
        <v>8.99</v>
      </c>
      <c r="G3007" s="2">
        <f xml:space="preserve"> F3007/B3007</f>
        <v>8.99</v>
      </c>
    </row>
    <row r="3008" spans="1:7" x14ac:dyDescent="0.2">
      <c r="A3008">
        <v>495</v>
      </c>
      <c r="B3008" s="4">
        <v>1</v>
      </c>
      <c r="C3008" t="s">
        <v>57</v>
      </c>
      <c r="D3008" t="s">
        <v>58</v>
      </c>
      <c r="E3008" t="s">
        <v>46</v>
      </c>
      <c r="F3008" s="2">
        <f>_xlfn.NUMBERVALUE(RIGHT(E3008,LEN(E3008) - 1), ".")</f>
        <v>8.99</v>
      </c>
      <c r="G3008" s="2">
        <f xml:space="preserve"> F3008/B3008</f>
        <v>8.99</v>
      </c>
    </row>
    <row r="3009" spans="1:7" x14ac:dyDescent="0.2">
      <c r="A3009">
        <v>496</v>
      </c>
      <c r="B3009" s="4">
        <v>1</v>
      </c>
      <c r="C3009" t="s">
        <v>20</v>
      </c>
      <c r="D3009" t="s">
        <v>538</v>
      </c>
      <c r="E3009" t="s">
        <v>46</v>
      </c>
      <c r="F3009" s="2">
        <f>_xlfn.NUMBERVALUE(RIGHT(E3009,LEN(E3009) - 1), ".")</f>
        <v>8.99</v>
      </c>
      <c r="G3009" s="2">
        <f xml:space="preserve"> F3009/B3009</f>
        <v>8.99</v>
      </c>
    </row>
    <row r="3010" spans="1:7" x14ac:dyDescent="0.2">
      <c r="A3010">
        <v>508</v>
      </c>
      <c r="B3010" s="4">
        <v>1</v>
      </c>
      <c r="C3010" t="s">
        <v>80</v>
      </c>
      <c r="D3010" t="s">
        <v>546</v>
      </c>
      <c r="E3010" t="s">
        <v>46</v>
      </c>
      <c r="F3010" s="2">
        <f>_xlfn.NUMBERVALUE(RIGHT(E3010,LEN(E3010) - 1), ".")</f>
        <v>8.99</v>
      </c>
      <c r="G3010" s="2">
        <f xml:space="preserve"> F3010/B3010</f>
        <v>8.99</v>
      </c>
    </row>
    <row r="3011" spans="1:7" x14ac:dyDescent="0.2">
      <c r="A3011">
        <v>525</v>
      </c>
      <c r="B3011" s="4">
        <v>1</v>
      </c>
      <c r="C3011" t="s">
        <v>20</v>
      </c>
      <c r="D3011" t="s">
        <v>559</v>
      </c>
      <c r="E3011" t="s">
        <v>46</v>
      </c>
      <c r="F3011" s="2">
        <f>_xlfn.NUMBERVALUE(RIGHT(E3011,LEN(E3011) - 1), ".")</f>
        <v>8.99</v>
      </c>
      <c r="G3011" s="2">
        <f xml:space="preserve"> F3011/B3011</f>
        <v>8.99</v>
      </c>
    </row>
    <row r="3012" spans="1:7" x14ac:dyDescent="0.2">
      <c r="A3012">
        <v>532</v>
      </c>
      <c r="B3012" s="4">
        <v>1</v>
      </c>
      <c r="C3012" t="s">
        <v>80</v>
      </c>
      <c r="D3012" t="s">
        <v>562</v>
      </c>
      <c r="E3012" t="s">
        <v>46</v>
      </c>
      <c r="F3012" s="2">
        <f>_xlfn.NUMBERVALUE(RIGHT(E3012,LEN(E3012) - 1), ".")</f>
        <v>8.99</v>
      </c>
      <c r="G3012" s="2">
        <f xml:space="preserve"> F3012/B3012</f>
        <v>8.99</v>
      </c>
    </row>
    <row r="3013" spans="1:7" x14ac:dyDescent="0.2">
      <c r="A3013">
        <v>542</v>
      </c>
      <c r="B3013" s="4">
        <v>1</v>
      </c>
      <c r="C3013" t="s">
        <v>107</v>
      </c>
      <c r="D3013" t="s">
        <v>167</v>
      </c>
      <c r="E3013" t="s">
        <v>46</v>
      </c>
      <c r="F3013" s="2">
        <f>_xlfn.NUMBERVALUE(RIGHT(E3013,LEN(E3013) - 1), ".")</f>
        <v>8.99</v>
      </c>
      <c r="G3013" s="2">
        <f xml:space="preserve"> F3013/B3013</f>
        <v>8.99</v>
      </c>
    </row>
    <row r="3014" spans="1:7" x14ac:dyDescent="0.2">
      <c r="A3014">
        <v>547</v>
      </c>
      <c r="B3014" s="4">
        <v>1</v>
      </c>
      <c r="C3014" t="s">
        <v>20</v>
      </c>
      <c r="D3014" t="s">
        <v>114</v>
      </c>
      <c r="E3014" t="s">
        <v>46</v>
      </c>
      <c r="F3014" s="2">
        <f>_xlfn.NUMBERVALUE(RIGHT(E3014,LEN(E3014) - 1), ".")</f>
        <v>8.99</v>
      </c>
      <c r="G3014" s="2">
        <f xml:space="preserve"> F3014/B3014</f>
        <v>8.99</v>
      </c>
    </row>
    <row r="3015" spans="1:7" x14ac:dyDescent="0.2">
      <c r="A3015">
        <v>555</v>
      </c>
      <c r="B3015" s="4">
        <v>1</v>
      </c>
      <c r="C3015" t="s">
        <v>57</v>
      </c>
      <c r="D3015" t="s">
        <v>93</v>
      </c>
      <c r="E3015" t="s">
        <v>46</v>
      </c>
      <c r="F3015" s="2">
        <f>_xlfn.NUMBERVALUE(RIGHT(E3015,LEN(E3015) - 1), ".")</f>
        <v>8.99</v>
      </c>
      <c r="G3015" s="2">
        <f xml:space="preserve"> F3015/B3015</f>
        <v>8.99</v>
      </c>
    </row>
    <row r="3016" spans="1:7" x14ac:dyDescent="0.2">
      <c r="A3016">
        <v>558</v>
      </c>
      <c r="B3016" s="4">
        <v>1</v>
      </c>
      <c r="C3016" t="s">
        <v>23</v>
      </c>
      <c r="D3016" t="s">
        <v>578</v>
      </c>
      <c r="E3016" t="s">
        <v>46</v>
      </c>
      <c r="F3016" s="2">
        <f>_xlfn.NUMBERVALUE(RIGHT(E3016,LEN(E3016) - 1), ".")</f>
        <v>8.99</v>
      </c>
      <c r="G3016" s="2">
        <f xml:space="preserve"> F3016/B3016</f>
        <v>8.99</v>
      </c>
    </row>
    <row r="3017" spans="1:7" x14ac:dyDescent="0.2">
      <c r="A3017">
        <v>589</v>
      </c>
      <c r="B3017" s="4">
        <v>1</v>
      </c>
      <c r="C3017" t="s">
        <v>107</v>
      </c>
      <c r="D3017" t="s">
        <v>546</v>
      </c>
      <c r="E3017" t="s">
        <v>46</v>
      </c>
      <c r="F3017" s="2">
        <f>_xlfn.NUMBERVALUE(RIGHT(E3017,LEN(E3017) - 1), ".")</f>
        <v>8.99</v>
      </c>
      <c r="G3017" s="2">
        <f xml:space="preserve"> F3017/B3017</f>
        <v>8.99</v>
      </c>
    </row>
    <row r="3018" spans="1:7" x14ac:dyDescent="0.2">
      <c r="A3018">
        <v>594</v>
      </c>
      <c r="B3018" s="4">
        <v>1</v>
      </c>
      <c r="C3018" t="s">
        <v>51</v>
      </c>
      <c r="D3018" t="s">
        <v>359</v>
      </c>
      <c r="E3018" t="s">
        <v>46</v>
      </c>
      <c r="F3018" s="2">
        <f>_xlfn.NUMBERVALUE(RIGHT(E3018,LEN(E3018) - 1), ".")</f>
        <v>8.99</v>
      </c>
      <c r="G3018" s="2">
        <f xml:space="preserve"> F3018/B3018</f>
        <v>8.99</v>
      </c>
    </row>
    <row r="3019" spans="1:7" x14ac:dyDescent="0.2">
      <c r="A3019">
        <v>599</v>
      </c>
      <c r="B3019" s="4">
        <v>1</v>
      </c>
      <c r="C3019" t="s">
        <v>80</v>
      </c>
      <c r="D3019" t="s">
        <v>473</v>
      </c>
      <c r="E3019" t="s">
        <v>46</v>
      </c>
      <c r="F3019" s="2">
        <f>_xlfn.NUMBERVALUE(RIGHT(E3019,LEN(E3019) - 1), ".")</f>
        <v>8.99</v>
      </c>
      <c r="G3019" s="2">
        <f xml:space="preserve"> F3019/B3019</f>
        <v>8.99</v>
      </c>
    </row>
    <row r="3020" spans="1:7" x14ac:dyDescent="0.2">
      <c r="A3020">
        <v>614</v>
      </c>
      <c r="B3020" s="4">
        <v>1</v>
      </c>
      <c r="C3020" t="s">
        <v>20</v>
      </c>
      <c r="D3020" t="s">
        <v>619</v>
      </c>
      <c r="E3020" t="s">
        <v>46</v>
      </c>
      <c r="F3020" s="2">
        <f>_xlfn.NUMBERVALUE(RIGHT(E3020,LEN(E3020) - 1), ".")</f>
        <v>8.99</v>
      </c>
      <c r="G3020" s="2">
        <f xml:space="preserve"> F3020/B3020</f>
        <v>8.99</v>
      </c>
    </row>
    <row r="3021" spans="1:7" x14ac:dyDescent="0.2">
      <c r="A3021">
        <v>623</v>
      </c>
      <c r="B3021" s="4">
        <v>1</v>
      </c>
      <c r="C3021" t="s">
        <v>44</v>
      </c>
      <c r="D3021" t="s">
        <v>624</v>
      </c>
      <c r="E3021" t="s">
        <v>46</v>
      </c>
      <c r="F3021" s="2">
        <f>_xlfn.NUMBERVALUE(RIGHT(E3021,LEN(E3021) - 1), ".")</f>
        <v>8.99</v>
      </c>
      <c r="G3021" s="2">
        <f xml:space="preserve"> F3021/B3021</f>
        <v>8.99</v>
      </c>
    </row>
    <row r="3022" spans="1:7" x14ac:dyDescent="0.2">
      <c r="A3022">
        <v>624</v>
      </c>
      <c r="B3022" s="4">
        <v>1</v>
      </c>
      <c r="C3022" t="s">
        <v>44</v>
      </c>
      <c r="D3022" t="s">
        <v>469</v>
      </c>
      <c r="E3022" t="s">
        <v>46</v>
      </c>
      <c r="F3022" s="2">
        <f>_xlfn.NUMBERVALUE(RIGHT(E3022,LEN(E3022) - 1), ".")</f>
        <v>8.99</v>
      </c>
      <c r="G3022" s="2">
        <f xml:space="preserve"> F3022/B3022</f>
        <v>8.99</v>
      </c>
    </row>
    <row r="3023" spans="1:7" x14ac:dyDescent="0.2">
      <c r="A3023">
        <v>641</v>
      </c>
      <c r="B3023" s="4">
        <v>1</v>
      </c>
      <c r="C3023" t="s">
        <v>44</v>
      </c>
      <c r="D3023" t="s">
        <v>114</v>
      </c>
      <c r="E3023" t="s">
        <v>46</v>
      </c>
      <c r="F3023" s="2">
        <f>_xlfn.NUMBERVALUE(RIGHT(E3023,LEN(E3023) - 1), ".")</f>
        <v>8.99</v>
      </c>
      <c r="G3023" s="2">
        <f xml:space="preserve"> F3023/B3023</f>
        <v>8.99</v>
      </c>
    </row>
    <row r="3024" spans="1:7" x14ac:dyDescent="0.2">
      <c r="A3024">
        <v>656</v>
      </c>
      <c r="B3024" s="4">
        <v>1</v>
      </c>
      <c r="C3024" t="s">
        <v>51</v>
      </c>
      <c r="D3024" t="s">
        <v>645</v>
      </c>
      <c r="E3024" t="s">
        <v>46</v>
      </c>
      <c r="F3024" s="2">
        <f>_xlfn.NUMBERVALUE(RIGHT(E3024,LEN(E3024) - 1), ".")</f>
        <v>8.99</v>
      </c>
      <c r="G3024" s="2">
        <f xml:space="preserve"> F3024/B3024</f>
        <v>8.99</v>
      </c>
    </row>
    <row r="3025" spans="1:7" x14ac:dyDescent="0.2">
      <c r="A3025">
        <v>662</v>
      </c>
      <c r="B3025" s="4">
        <v>1</v>
      </c>
      <c r="C3025" t="s">
        <v>20</v>
      </c>
      <c r="D3025" t="s">
        <v>249</v>
      </c>
      <c r="E3025" t="s">
        <v>46</v>
      </c>
      <c r="F3025" s="2">
        <f>_xlfn.NUMBERVALUE(RIGHT(E3025,LEN(E3025) - 1), ".")</f>
        <v>8.99</v>
      </c>
      <c r="G3025" s="2">
        <f xml:space="preserve"> F3025/B3025</f>
        <v>8.99</v>
      </c>
    </row>
    <row r="3026" spans="1:7" x14ac:dyDescent="0.2">
      <c r="A3026">
        <v>663</v>
      </c>
      <c r="B3026" s="4">
        <v>1</v>
      </c>
      <c r="C3026" t="s">
        <v>82</v>
      </c>
      <c r="D3026" t="s">
        <v>648</v>
      </c>
      <c r="E3026" t="s">
        <v>46</v>
      </c>
      <c r="F3026" s="2">
        <f>_xlfn.NUMBERVALUE(RIGHT(E3026,LEN(E3026) - 1), ".")</f>
        <v>8.99</v>
      </c>
      <c r="G3026" s="2">
        <f xml:space="preserve"> F3026/B3026</f>
        <v>8.99</v>
      </c>
    </row>
    <row r="3027" spans="1:7" x14ac:dyDescent="0.2">
      <c r="A3027">
        <v>667</v>
      </c>
      <c r="B3027" s="4">
        <v>1</v>
      </c>
      <c r="C3027" t="s">
        <v>64</v>
      </c>
      <c r="D3027" t="s">
        <v>650</v>
      </c>
      <c r="E3027" t="s">
        <v>46</v>
      </c>
      <c r="F3027" s="2">
        <f>_xlfn.NUMBERVALUE(RIGHT(E3027,LEN(E3027) - 1), ".")</f>
        <v>8.99</v>
      </c>
      <c r="G3027" s="2">
        <f xml:space="preserve"> F3027/B3027</f>
        <v>8.99</v>
      </c>
    </row>
    <row r="3028" spans="1:7" x14ac:dyDescent="0.2">
      <c r="A3028">
        <v>678</v>
      </c>
      <c r="B3028" s="4">
        <v>1</v>
      </c>
      <c r="C3028" t="s">
        <v>20</v>
      </c>
      <c r="D3028" t="s">
        <v>290</v>
      </c>
      <c r="E3028" t="s">
        <v>46</v>
      </c>
      <c r="F3028" s="2">
        <f>_xlfn.NUMBERVALUE(RIGHT(E3028,LEN(E3028) - 1), ".")</f>
        <v>8.99</v>
      </c>
      <c r="G3028" s="2">
        <f xml:space="preserve"> F3028/B3028</f>
        <v>8.99</v>
      </c>
    </row>
    <row r="3029" spans="1:7" x14ac:dyDescent="0.2">
      <c r="A3029">
        <v>680</v>
      </c>
      <c r="B3029" s="4">
        <v>1</v>
      </c>
      <c r="C3029" t="s">
        <v>57</v>
      </c>
      <c r="D3029" t="s">
        <v>656</v>
      </c>
      <c r="E3029" t="s">
        <v>46</v>
      </c>
      <c r="F3029" s="2">
        <f>_xlfn.NUMBERVALUE(RIGHT(E3029,LEN(E3029) - 1), ".")</f>
        <v>8.99</v>
      </c>
      <c r="G3029" s="2">
        <f xml:space="preserve"> F3029/B3029</f>
        <v>8.99</v>
      </c>
    </row>
    <row r="3030" spans="1:7" x14ac:dyDescent="0.2">
      <c r="A3030">
        <v>694</v>
      </c>
      <c r="B3030" s="4">
        <v>1</v>
      </c>
      <c r="C3030" t="s">
        <v>80</v>
      </c>
      <c r="D3030" t="s">
        <v>213</v>
      </c>
      <c r="E3030" t="s">
        <v>46</v>
      </c>
      <c r="F3030" s="2">
        <f>_xlfn.NUMBERVALUE(RIGHT(E3030,LEN(E3030) - 1), ".")</f>
        <v>8.99</v>
      </c>
      <c r="G3030" s="2">
        <f xml:space="preserve"> F3030/B3030</f>
        <v>8.99</v>
      </c>
    </row>
    <row r="3031" spans="1:7" x14ac:dyDescent="0.2">
      <c r="A3031">
        <v>713</v>
      </c>
      <c r="B3031" s="4">
        <v>1</v>
      </c>
      <c r="C3031" t="s">
        <v>57</v>
      </c>
      <c r="D3031" t="s">
        <v>243</v>
      </c>
      <c r="E3031" t="s">
        <v>46</v>
      </c>
      <c r="F3031" s="2">
        <f>_xlfn.NUMBERVALUE(RIGHT(E3031,LEN(E3031) - 1), ".")</f>
        <v>8.99</v>
      </c>
      <c r="G3031" s="2">
        <f xml:space="preserve"> F3031/B3031</f>
        <v>8.99</v>
      </c>
    </row>
    <row r="3032" spans="1:7" x14ac:dyDescent="0.2">
      <c r="A3032">
        <v>730</v>
      </c>
      <c r="B3032" s="4">
        <v>1</v>
      </c>
      <c r="C3032" t="s">
        <v>64</v>
      </c>
      <c r="D3032" t="s">
        <v>344</v>
      </c>
      <c r="E3032" t="s">
        <v>46</v>
      </c>
      <c r="F3032" s="2">
        <f>_xlfn.NUMBERVALUE(RIGHT(E3032,LEN(E3032) - 1), ".")</f>
        <v>8.99</v>
      </c>
      <c r="G3032" s="2">
        <f xml:space="preserve"> F3032/B3032</f>
        <v>8.99</v>
      </c>
    </row>
    <row r="3033" spans="1:7" x14ac:dyDescent="0.2">
      <c r="A3033">
        <v>735</v>
      </c>
      <c r="B3033" s="4">
        <v>1</v>
      </c>
      <c r="C3033" t="s">
        <v>20</v>
      </c>
      <c r="D3033" t="s">
        <v>290</v>
      </c>
      <c r="E3033" t="s">
        <v>46</v>
      </c>
      <c r="F3033" s="2">
        <f>_xlfn.NUMBERVALUE(RIGHT(E3033,LEN(E3033) - 1), ".")</f>
        <v>8.99</v>
      </c>
      <c r="G3033" s="2">
        <f xml:space="preserve"> F3033/B3033</f>
        <v>8.99</v>
      </c>
    </row>
    <row r="3034" spans="1:7" x14ac:dyDescent="0.2">
      <c r="A3034">
        <v>744</v>
      </c>
      <c r="B3034" s="4">
        <v>1</v>
      </c>
      <c r="C3034" t="s">
        <v>329</v>
      </c>
      <c r="D3034" t="s">
        <v>93</v>
      </c>
      <c r="E3034" t="s">
        <v>46</v>
      </c>
      <c r="F3034" s="2">
        <f>_xlfn.NUMBERVALUE(RIGHT(E3034,LEN(E3034) - 1), ".")</f>
        <v>8.99</v>
      </c>
      <c r="G3034" s="2">
        <f xml:space="preserve"> F3034/B3034</f>
        <v>8.99</v>
      </c>
    </row>
    <row r="3035" spans="1:7" x14ac:dyDescent="0.2">
      <c r="A3035">
        <v>771</v>
      </c>
      <c r="B3035" s="4">
        <v>1</v>
      </c>
      <c r="C3035" t="s">
        <v>51</v>
      </c>
      <c r="D3035" t="s">
        <v>213</v>
      </c>
      <c r="E3035" t="s">
        <v>46</v>
      </c>
      <c r="F3035" s="2">
        <f>_xlfn.NUMBERVALUE(RIGHT(E3035,LEN(E3035) - 1), ".")</f>
        <v>8.99</v>
      </c>
      <c r="G3035" s="2">
        <f xml:space="preserve"> F3035/B3035</f>
        <v>8.99</v>
      </c>
    </row>
    <row r="3036" spans="1:7" x14ac:dyDescent="0.2">
      <c r="A3036">
        <v>775</v>
      </c>
      <c r="B3036" s="4">
        <v>1</v>
      </c>
      <c r="C3036" t="s">
        <v>20</v>
      </c>
      <c r="D3036" t="s">
        <v>705</v>
      </c>
      <c r="E3036" t="s">
        <v>46</v>
      </c>
      <c r="F3036" s="2">
        <f>_xlfn.NUMBERVALUE(RIGHT(E3036,LEN(E3036) - 1), ".")</f>
        <v>8.99</v>
      </c>
      <c r="G3036" s="2">
        <f xml:space="preserve"> F3036/B3036</f>
        <v>8.99</v>
      </c>
    </row>
    <row r="3037" spans="1:7" x14ac:dyDescent="0.2">
      <c r="A3037">
        <v>783</v>
      </c>
      <c r="B3037" s="4">
        <v>1</v>
      </c>
      <c r="C3037" t="s">
        <v>80</v>
      </c>
      <c r="D3037" t="s">
        <v>706</v>
      </c>
      <c r="E3037" t="s">
        <v>46</v>
      </c>
      <c r="F3037" s="2">
        <f>_xlfn.NUMBERVALUE(RIGHT(E3037,LEN(E3037) - 1), ".")</f>
        <v>8.99</v>
      </c>
      <c r="G3037" s="2">
        <f xml:space="preserve"> F3037/B3037</f>
        <v>8.99</v>
      </c>
    </row>
    <row r="3038" spans="1:7" x14ac:dyDescent="0.2">
      <c r="A3038">
        <v>786</v>
      </c>
      <c r="B3038" s="4">
        <v>1</v>
      </c>
      <c r="C3038" t="s">
        <v>80</v>
      </c>
      <c r="D3038" t="s">
        <v>39</v>
      </c>
      <c r="E3038" t="s">
        <v>46</v>
      </c>
      <c r="F3038" s="2">
        <f>_xlfn.NUMBERVALUE(RIGHT(E3038,LEN(E3038) - 1), ".")</f>
        <v>8.99</v>
      </c>
      <c r="G3038" s="2">
        <f xml:space="preserve"> F3038/B3038</f>
        <v>8.99</v>
      </c>
    </row>
    <row r="3039" spans="1:7" x14ac:dyDescent="0.2">
      <c r="A3039">
        <v>787</v>
      </c>
      <c r="B3039" s="4">
        <v>1</v>
      </c>
      <c r="C3039" t="s">
        <v>80</v>
      </c>
      <c r="D3039" t="s">
        <v>710</v>
      </c>
      <c r="E3039" t="s">
        <v>46</v>
      </c>
      <c r="F3039" s="2">
        <f>_xlfn.NUMBERVALUE(RIGHT(E3039,LEN(E3039) - 1), ".")</f>
        <v>8.99</v>
      </c>
      <c r="G3039" s="2">
        <f xml:space="preserve"> F3039/B3039</f>
        <v>8.99</v>
      </c>
    </row>
    <row r="3040" spans="1:7" x14ac:dyDescent="0.2">
      <c r="A3040">
        <v>787</v>
      </c>
      <c r="B3040" s="4">
        <v>1</v>
      </c>
      <c r="C3040" t="s">
        <v>20</v>
      </c>
      <c r="D3040" t="s">
        <v>711</v>
      </c>
      <c r="E3040" t="s">
        <v>46</v>
      </c>
      <c r="F3040" s="2">
        <f>_xlfn.NUMBERVALUE(RIGHT(E3040,LEN(E3040) - 1), ".")</f>
        <v>8.99</v>
      </c>
      <c r="G3040" s="2">
        <f xml:space="preserve"> F3040/B3040</f>
        <v>8.99</v>
      </c>
    </row>
    <row r="3041" spans="1:7" x14ac:dyDescent="0.2">
      <c r="A3041">
        <v>787</v>
      </c>
      <c r="B3041" s="4">
        <v>1</v>
      </c>
      <c r="C3041" t="s">
        <v>51</v>
      </c>
      <c r="D3041" t="s">
        <v>712</v>
      </c>
      <c r="E3041" t="s">
        <v>46</v>
      </c>
      <c r="F3041" s="2">
        <f>_xlfn.NUMBERVALUE(RIGHT(E3041,LEN(E3041) - 1), ".")</f>
        <v>8.99</v>
      </c>
      <c r="G3041" s="2">
        <f xml:space="preserve"> F3041/B3041</f>
        <v>8.99</v>
      </c>
    </row>
    <row r="3042" spans="1:7" x14ac:dyDescent="0.2">
      <c r="A3042">
        <v>788</v>
      </c>
      <c r="B3042" s="4">
        <v>1</v>
      </c>
      <c r="C3042" t="s">
        <v>20</v>
      </c>
      <c r="D3042" t="s">
        <v>713</v>
      </c>
      <c r="E3042" t="s">
        <v>46</v>
      </c>
      <c r="F3042" s="2">
        <f>_xlfn.NUMBERVALUE(RIGHT(E3042,LEN(E3042) - 1), ".")</f>
        <v>8.99</v>
      </c>
      <c r="G3042" s="2">
        <f xml:space="preserve"> F3042/B3042</f>
        <v>8.99</v>
      </c>
    </row>
    <row r="3043" spans="1:7" x14ac:dyDescent="0.2">
      <c r="A3043">
        <v>789</v>
      </c>
      <c r="B3043" s="4">
        <v>1</v>
      </c>
      <c r="C3043" t="s">
        <v>20</v>
      </c>
      <c r="D3043" t="s">
        <v>290</v>
      </c>
      <c r="E3043" t="s">
        <v>46</v>
      </c>
      <c r="F3043" s="2">
        <f>_xlfn.NUMBERVALUE(RIGHT(E3043,LEN(E3043) - 1), ".")</f>
        <v>8.99</v>
      </c>
      <c r="G3043" s="2">
        <f xml:space="preserve"> F3043/B3043</f>
        <v>8.99</v>
      </c>
    </row>
    <row r="3044" spans="1:7" x14ac:dyDescent="0.2">
      <c r="A3044">
        <v>794</v>
      </c>
      <c r="B3044" s="4">
        <v>1</v>
      </c>
      <c r="C3044" t="s">
        <v>20</v>
      </c>
      <c r="D3044" t="s">
        <v>39</v>
      </c>
      <c r="E3044" t="s">
        <v>46</v>
      </c>
      <c r="F3044" s="2">
        <f>_xlfn.NUMBERVALUE(RIGHT(E3044,LEN(E3044) - 1), ".")</f>
        <v>8.99</v>
      </c>
      <c r="G3044" s="2">
        <f xml:space="preserve"> F3044/B3044</f>
        <v>8.99</v>
      </c>
    </row>
    <row r="3045" spans="1:7" x14ac:dyDescent="0.2">
      <c r="A3045">
        <v>797</v>
      </c>
      <c r="B3045" s="4">
        <v>1</v>
      </c>
      <c r="C3045" t="s">
        <v>80</v>
      </c>
      <c r="D3045" t="s">
        <v>694</v>
      </c>
      <c r="E3045" t="s">
        <v>46</v>
      </c>
      <c r="F3045" s="2">
        <f>_xlfn.NUMBERVALUE(RIGHT(E3045,LEN(E3045) - 1), ".")</f>
        <v>8.99</v>
      </c>
      <c r="G3045" s="2">
        <f xml:space="preserve"> F3045/B3045</f>
        <v>8.99</v>
      </c>
    </row>
    <row r="3046" spans="1:7" x14ac:dyDescent="0.2">
      <c r="A3046">
        <v>799</v>
      </c>
      <c r="B3046" s="4">
        <v>1</v>
      </c>
      <c r="C3046" t="s">
        <v>23</v>
      </c>
      <c r="D3046" t="s">
        <v>718</v>
      </c>
      <c r="E3046" t="s">
        <v>46</v>
      </c>
      <c r="F3046" s="2">
        <f>_xlfn.NUMBERVALUE(RIGHT(E3046,LEN(E3046) - 1), ".")</f>
        <v>8.99</v>
      </c>
      <c r="G3046" s="2">
        <f xml:space="preserve"> F3046/B3046</f>
        <v>8.99</v>
      </c>
    </row>
    <row r="3047" spans="1:7" x14ac:dyDescent="0.2">
      <c r="A3047">
        <v>822</v>
      </c>
      <c r="B3047" s="4">
        <v>1</v>
      </c>
      <c r="C3047" t="s">
        <v>80</v>
      </c>
      <c r="D3047" t="s">
        <v>93</v>
      </c>
      <c r="E3047" t="s">
        <v>46</v>
      </c>
      <c r="F3047" s="2">
        <f>_xlfn.NUMBERVALUE(RIGHT(E3047,LEN(E3047) - 1), ".")</f>
        <v>8.99</v>
      </c>
      <c r="G3047" s="2">
        <f xml:space="preserve"> F3047/B3047</f>
        <v>8.99</v>
      </c>
    </row>
    <row r="3048" spans="1:7" x14ac:dyDescent="0.2">
      <c r="A3048">
        <v>822</v>
      </c>
      <c r="B3048" s="4">
        <v>1</v>
      </c>
      <c r="C3048" t="s">
        <v>80</v>
      </c>
      <c r="D3048" t="s">
        <v>14</v>
      </c>
      <c r="E3048" t="s">
        <v>46</v>
      </c>
      <c r="F3048" s="2">
        <f>_xlfn.NUMBERVALUE(RIGHT(E3048,LEN(E3048) - 1), ".")</f>
        <v>8.99</v>
      </c>
      <c r="G3048" s="2">
        <f xml:space="preserve"> F3048/B3048</f>
        <v>8.99</v>
      </c>
    </row>
    <row r="3049" spans="1:7" x14ac:dyDescent="0.2">
      <c r="A3049">
        <v>827</v>
      </c>
      <c r="B3049" s="4">
        <v>1</v>
      </c>
      <c r="C3049" t="s">
        <v>20</v>
      </c>
      <c r="D3049" t="s">
        <v>77</v>
      </c>
      <c r="E3049" t="s">
        <v>46</v>
      </c>
      <c r="F3049" s="2">
        <f>_xlfn.NUMBERVALUE(RIGHT(E3049,LEN(E3049) - 1), ".")</f>
        <v>8.99</v>
      </c>
      <c r="G3049" s="2">
        <f xml:space="preserve"> F3049/B3049</f>
        <v>8.99</v>
      </c>
    </row>
    <row r="3050" spans="1:7" x14ac:dyDescent="0.2">
      <c r="A3050">
        <v>828</v>
      </c>
      <c r="B3050" s="4">
        <v>1</v>
      </c>
      <c r="C3050" t="s">
        <v>20</v>
      </c>
      <c r="D3050" t="s">
        <v>290</v>
      </c>
      <c r="E3050" t="s">
        <v>46</v>
      </c>
      <c r="F3050" s="2">
        <f>_xlfn.NUMBERVALUE(RIGHT(E3050,LEN(E3050) - 1), ".")</f>
        <v>8.99</v>
      </c>
      <c r="G3050" s="2">
        <f xml:space="preserve"> F3050/B3050</f>
        <v>8.99</v>
      </c>
    </row>
    <row r="3051" spans="1:7" x14ac:dyDescent="0.2">
      <c r="A3051">
        <v>840</v>
      </c>
      <c r="B3051" s="4">
        <v>1</v>
      </c>
      <c r="C3051" t="s">
        <v>20</v>
      </c>
      <c r="D3051" t="s">
        <v>290</v>
      </c>
      <c r="E3051" t="s">
        <v>46</v>
      </c>
      <c r="F3051" s="2">
        <f>_xlfn.NUMBERVALUE(RIGHT(E3051,LEN(E3051) - 1), ".")</f>
        <v>8.99</v>
      </c>
      <c r="G3051" s="2">
        <f xml:space="preserve"> F3051/B3051</f>
        <v>8.99</v>
      </c>
    </row>
    <row r="3052" spans="1:7" x14ac:dyDescent="0.2">
      <c r="A3052">
        <v>852</v>
      </c>
      <c r="B3052" s="4">
        <v>1</v>
      </c>
      <c r="C3052" t="s">
        <v>20</v>
      </c>
      <c r="D3052" t="s">
        <v>751</v>
      </c>
      <c r="E3052" t="s">
        <v>46</v>
      </c>
      <c r="F3052" s="2">
        <f>_xlfn.NUMBERVALUE(RIGHT(E3052,LEN(E3052) - 1), ".")</f>
        <v>8.99</v>
      </c>
      <c r="G3052" s="2">
        <f xml:space="preserve"> F3052/B3052</f>
        <v>8.99</v>
      </c>
    </row>
    <row r="3053" spans="1:7" x14ac:dyDescent="0.2">
      <c r="A3053">
        <v>859</v>
      </c>
      <c r="B3053" s="4">
        <v>1</v>
      </c>
      <c r="C3053" t="s">
        <v>20</v>
      </c>
      <c r="D3053" t="s">
        <v>756</v>
      </c>
      <c r="E3053" t="s">
        <v>46</v>
      </c>
      <c r="F3053" s="2">
        <f>_xlfn.NUMBERVALUE(RIGHT(E3053,LEN(E3053) - 1), ".")</f>
        <v>8.99</v>
      </c>
      <c r="G3053" s="2">
        <f xml:space="preserve"> F3053/B3053</f>
        <v>8.99</v>
      </c>
    </row>
    <row r="3054" spans="1:7" x14ac:dyDescent="0.2">
      <c r="A3054">
        <v>861</v>
      </c>
      <c r="B3054" s="4">
        <v>1</v>
      </c>
      <c r="C3054" t="s">
        <v>23</v>
      </c>
      <c r="D3054" t="s">
        <v>757</v>
      </c>
      <c r="E3054" t="s">
        <v>46</v>
      </c>
      <c r="F3054" s="2">
        <f>_xlfn.NUMBERVALUE(RIGHT(E3054,LEN(E3054) - 1), ".")</f>
        <v>8.99</v>
      </c>
      <c r="G3054" s="2">
        <f xml:space="preserve"> F3054/B3054</f>
        <v>8.99</v>
      </c>
    </row>
    <row r="3055" spans="1:7" x14ac:dyDescent="0.2">
      <c r="A3055">
        <v>866</v>
      </c>
      <c r="B3055" s="4">
        <v>1</v>
      </c>
      <c r="C3055" t="s">
        <v>80</v>
      </c>
      <c r="D3055" t="s">
        <v>344</v>
      </c>
      <c r="E3055" t="s">
        <v>46</v>
      </c>
      <c r="F3055" s="2">
        <f>_xlfn.NUMBERVALUE(RIGHT(E3055,LEN(E3055) - 1), ".")</f>
        <v>8.99</v>
      </c>
      <c r="G3055" s="2">
        <f xml:space="preserve"> F3055/B3055</f>
        <v>8.99</v>
      </c>
    </row>
    <row r="3056" spans="1:7" x14ac:dyDescent="0.2">
      <c r="A3056">
        <v>867</v>
      </c>
      <c r="B3056" s="4">
        <v>1</v>
      </c>
      <c r="C3056" t="s">
        <v>20</v>
      </c>
      <c r="D3056" t="s">
        <v>290</v>
      </c>
      <c r="E3056" t="s">
        <v>46</v>
      </c>
      <c r="F3056" s="2">
        <f>_xlfn.NUMBERVALUE(RIGHT(E3056,LEN(E3056) - 1), ".")</f>
        <v>8.99</v>
      </c>
      <c r="G3056" s="2">
        <f xml:space="preserve"> F3056/B3056</f>
        <v>8.99</v>
      </c>
    </row>
    <row r="3057" spans="1:7" x14ac:dyDescent="0.2">
      <c r="A3057">
        <v>868</v>
      </c>
      <c r="B3057" s="4">
        <v>1</v>
      </c>
      <c r="C3057" t="s">
        <v>20</v>
      </c>
      <c r="D3057" t="s">
        <v>760</v>
      </c>
      <c r="E3057" t="s">
        <v>46</v>
      </c>
      <c r="F3057" s="2">
        <f>_xlfn.NUMBERVALUE(RIGHT(E3057,LEN(E3057) - 1), ".")</f>
        <v>8.99</v>
      </c>
      <c r="G3057" s="2">
        <f xml:space="preserve"> F3057/B3057</f>
        <v>8.99</v>
      </c>
    </row>
    <row r="3058" spans="1:7" x14ac:dyDescent="0.2">
      <c r="A3058">
        <v>880</v>
      </c>
      <c r="B3058" s="4">
        <v>1</v>
      </c>
      <c r="C3058" t="s">
        <v>80</v>
      </c>
      <c r="D3058" t="s">
        <v>706</v>
      </c>
      <c r="E3058" t="s">
        <v>46</v>
      </c>
      <c r="F3058" s="2">
        <f>_xlfn.NUMBERVALUE(RIGHT(E3058,LEN(E3058) - 1), ".")</f>
        <v>8.99</v>
      </c>
      <c r="G3058" s="2">
        <f xml:space="preserve"> F3058/B3058</f>
        <v>8.99</v>
      </c>
    </row>
    <row r="3059" spans="1:7" x14ac:dyDescent="0.2">
      <c r="A3059">
        <v>889</v>
      </c>
      <c r="B3059" s="4">
        <v>1</v>
      </c>
      <c r="C3059" t="s">
        <v>20</v>
      </c>
      <c r="D3059" t="s">
        <v>769</v>
      </c>
      <c r="E3059" t="s">
        <v>46</v>
      </c>
      <c r="F3059" s="2">
        <f>_xlfn.NUMBERVALUE(RIGHT(E3059,LEN(E3059) - 1), ".")</f>
        <v>8.99</v>
      </c>
      <c r="G3059" s="2">
        <f xml:space="preserve"> F3059/B3059</f>
        <v>8.99</v>
      </c>
    </row>
    <row r="3060" spans="1:7" x14ac:dyDescent="0.2">
      <c r="A3060">
        <v>897</v>
      </c>
      <c r="B3060" s="4">
        <v>1</v>
      </c>
      <c r="C3060" t="s">
        <v>20</v>
      </c>
      <c r="D3060" t="s">
        <v>290</v>
      </c>
      <c r="E3060" t="s">
        <v>46</v>
      </c>
      <c r="F3060" s="2">
        <f>_xlfn.NUMBERVALUE(RIGHT(E3060,LEN(E3060) - 1), ".")</f>
        <v>8.99</v>
      </c>
      <c r="G3060" s="2">
        <f xml:space="preserve"> F3060/B3060</f>
        <v>8.99</v>
      </c>
    </row>
    <row r="3061" spans="1:7" x14ac:dyDescent="0.2">
      <c r="A3061">
        <v>900</v>
      </c>
      <c r="B3061" s="4">
        <v>1</v>
      </c>
      <c r="C3061" t="s">
        <v>80</v>
      </c>
      <c r="D3061" t="s">
        <v>776</v>
      </c>
      <c r="E3061" t="s">
        <v>46</v>
      </c>
      <c r="F3061" s="2">
        <f>_xlfn.NUMBERVALUE(RIGHT(E3061,LEN(E3061) - 1), ".")</f>
        <v>8.99</v>
      </c>
      <c r="G3061" s="2">
        <f xml:space="preserve"> F3061/B3061</f>
        <v>8.99</v>
      </c>
    </row>
    <row r="3062" spans="1:7" x14ac:dyDescent="0.2">
      <c r="A3062">
        <v>901</v>
      </c>
      <c r="B3062" s="4">
        <v>1</v>
      </c>
      <c r="C3062" t="s">
        <v>20</v>
      </c>
      <c r="D3062" t="s">
        <v>538</v>
      </c>
      <c r="E3062" t="s">
        <v>46</v>
      </c>
      <c r="F3062" s="2">
        <f>_xlfn.NUMBERVALUE(RIGHT(E3062,LEN(E3062) - 1), ".")</f>
        <v>8.99</v>
      </c>
      <c r="G3062" s="2">
        <f xml:space="preserve"> F3062/B3062</f>
        <v>8.99</v>
      </c>
    </row>
    <row r="3063" spans="1:7" x14ac:dyDescent="0.2">
      <c r="A3063">
        <v>904</v>
      </c>
      <c r="B3063" s="4">
        <v>1</v>
      </c>
      <c r="C3063" t="s">
        <v>44</v>
      </c>
      <c r="D3063" t="s">
        <v>779</v>
      </c>
      <c r="E3063" t="s">
        <v>46</v>
      </c>
      <c r="F3063" s="2">
        <f>_xlfn.NUMBERVALUE(RIGHT(E3063,LEN(E3063) - 1), ".")</f>
        <v>8.99</v>
      </c>
      <c r="G3063" s="2">
        <f xml:space="preserve"> F3063/B3063</f>
        <v>8.99</v>
      </c>
    </row>
    <row r="3064" spans="1:7" x14ac:dyDescent="0.2">
      <c r="A3064">
        <v>927</v>
      </c>
      <c r="B3064" s="4">
        <v>1</v>
      </c>
      <c r="C3064" t="s">
        <v>20</v>
      </c>
      <c r="D3064" t="s">
        <v>228</v>
      </c>
      <c r="E3064" t="s">
        <v>46</v>
      </c>
      <c r="F3064" s="2">
        <f>_xlfn.NUMBERVALUE(RIGHT(E3064,LEN(E3064) - 1), ".")</f>
        <v>8.99</v>
      </c>
      <c r="G3064" s="2">
        <f xml:space="preserve"> F3064/B3064</f>
        <v>8.99</v>
      </c>
    </row>
    <row r="3065" spans="1:7" x14ac:dyDescent="0.2">
      <c r="A3065">
        <v>927</v>
      </c>
      <c r="B3065" s="4">
        <v>1</v>
      </c>
      <c r="C3065" t="s">
        <v>20</v>
      </c>
      <c r="D3065" t="s">
        <v>790</v>
      </c>
      <c r="E3065" t="s">
        <v>46</v>
      </c>
      <c r="F3065" s="2">
        <f>_xlfn.NUMBERVALUE(RIGHT(E3065,LEN(E3065) - 1), ".")</f>
        <v>8.99</v>
      </c>
      <c r="G3065" s="2">
        <f xml:space="preserve"> F3065/B3065</f>
        <v>8.99</v>
      </c>
    </row>
    <row r="3066" spans="1:7" x14ac:dyDescent="0.2">
      <c r="A3066">
        <v>950</v>
      </c>
      <c r="B3066" s="4">
        <v>1</v>
      </c>
      <c r="C3066" t="s">
        <v>20</v>
      </c>
      <c r="D3066" t="s">
        <v>290</v>
      </c>
      <c r="E3066" t="s">
        <v>46</v>
      </c>
      <c r="F3066" s="2">
        <f>_xlfn.NUMBERVALUE(RIGHT(E3066,LEN(E3066) - 1), ".")</f>
        <v>8.99</v>
      </c>
      <c r="G3066" s="2">
        <f xml:space="preserve"> F3066/B3066</f>
        <v>8.99</v>
      </c>
    </row>
    <row r="3067" spans="1:7" x14ac:dyDescent="0.2">
      <c r="A3067">
        <v>959</v>
      </c>
      <c r="B3067" s="4">
        <v>1</v>
      </c>
      <c r="C3067" t="s">
        <v>107</v>
      </c>
      <c r="D3067" t="s">
        <v>808</v>
      </c>
      <c r="E3067" t="s">
        <v>46</v>
      </c>
      <c r="F3067" s="2">
        <f>_xlfn.NUMBERVALUE(RIGHT(E3067,LEN(E3067) - 1), ".")</f>
        <v>8.99</v>
      </c>
      <c r="G3067" s="2">
        <f xml:space="preserve"> F3067/B3067</f>
        <v>8.99</v>
      </c>
    </row>
    <row r="3068" spans="1:7" x14ac:dyDescent="0.2">
      <c r="A3068">
        <v>967</v>
      </c>
      <c r="B3068" s="4">
        <v>1</v>
      </c>
      <c r="C3068" t="s">
        <v>20</v>
      </c>
      <c r="D3068" t="s">
        <v>290</v>
      </c>
      <c r="E3068" t="s">
        <v>46</v>
      </c>
      <c r="F3068" s="2">
        <f>_xlfn.NUMBERVALUE(RIGHT(E3068,LEN(E3068) - 1), ".")</f>
        <v>8.99</v>
      </c>
      <c r="G3068" s="2">
        <f xml:space="preserve"> F3068/B3068</f>
        <v>8.99</v>
      </c>
    </row>
    <row r="3069" spans="1:7" x14ac:dyDescent="0.2">
      <c r="A3069">
        <v>977</v>
      </c>
      <c r="B3069" s="4">
        <v>1</v>
      </c>
      <c r="C3069" t="s">
        <v>44</v>
      </c>
      <c r="D3069" t="s">
        <v>214</v>
      </c>
      <c r="E3069" t="s">
        <v>46</v>
      </c>
      <c r="F3069" s="2">
        <f>_xlfn.NUMBERVALUE(RIGHT(E3069,LEN(E3069) - 1), ".")</f>
        <v>8.99</v>
      </c>
      <c r="G3069" s="2">
        <f xml:space="preserve"> F3069/B3069</f>
        <v>8.99</v>
      </c>
    </row>
    <row r="3070" spans="1:7" x14ac:dyDescent="0.2">
      <c r="A3070">
        <v>990</v>
      </c>
      <c r="B3070" s="4">
        <v>1</v>
      </c>
      <c r="C3070" t="s">
        <v>20</v>
      </c>
      <c r="D3070" t="s">
        <v>290</v>
      </c>
      <c r="E3070" t="s">
        <v>46</v>
      </c>
      <c r="F3070" s="2">
        <f>_xlfn.NUMBERVALUE(RIGHT(E3070,LEN(E3070) - 1), ".")</f>
        <v>8.99</v>
      </c>
      <c r="G3070" s="2">
        <f xml:space="preserve"> F3070/B3070</f>
        <v>8.99</v>
      </c>
    </row>
    <row r="3071" spans="1:7" x14ac:dyDescent="0.2">
      <c r="A3071">
        <v>1001</v>
      </c>
      <c r="B3071" s="4">
        <v>1</v>
      </c>
      <c r="C3071" t="s">
        <v>20</v>
      </c>
      <c r="D3071" t="s">
        <v>290</v>
      </c>
      <c r="E3071" t="s">
        <v>46</v>
      </c>
      <c r="F3071" s="2">
        <f>_xlfn.NUMBERVALUE(RIGHT(E3071,LEN(E3071) - 1), ".")</f>
        <v>8.99</v>
      </c>
      <c r="G3071" s="2">
        <f xml:space="preserve"> F3071/B3071</f>
        <v>8.99</v>
      </c>
    </row>
    <row r="3072" spans="1:7" x14ac:dyDescent="0.2">
      <c r="A3072">
        <v>1002</v>
      </c>
      <c r="B3072" s="4">
        <v>1</v>
      </c>
      <c r="C3072" t="s">
        <v>44</v>
      </c>
      <c r="D3072" t="s">
        <v>830</v>
      </c>
      <c r="E3072" t="s">
        <v>46</v>
      </c>
      <c r="F3072" s="2">
        <f>_xlfn.NUMBERVALUE(RIGHT(E3072,LEN(E3072) - 1), ".")</f>
        <v>8.99</v>
      </c>
      <c r="G3072" s="2">
        <f xml:space="preserve"> F3072/B3072</f>
        <v>8.99</v>
      </c>
    </row>
    <row r="3073" spans="1:7" x14ac:dyDescent="0.2">
      <c r="A3073">
        <v>1007</v>
      </c>
      <c r="B3073" s="4">
        <v>1</v>
      </c>
      <c r="C3073" t="s">
        <v>57</v>
      </c>
      <c r="D3073" t="s">
        <v>832</v>
      </c>
      <c r="E3073" t="s">
        <v>46</v>
      </c>
      <c r="F3073" s="2">
        <f>_xlfn.NUMBERVALUE(RIGHT(E3073,LEN(E3073) - 1), ".")</f>
        <v>8.99</v>
      </c>
      <c r="G3073" s="2">
        <f xml:space="preserve"> F3073/B3073</f>
        <v>8.99</v>
      </c>
    </row>
    <row r="3074" spans="1:7" x14ac:dyDescent="0.2">
      <c r="A3074">
        <v>1014</v>
      </c>
      <c r="B3074" s="4">
        <v>1</v>
      </c>
      <c r="C3074" t="s">
        <v>20</v>
      </c>
      <c r="D3074" t="s">
        <v>389</v>
      </c>
      <c r="E3074" t="s">
        <v>46</v>
      </c>
      <c r="F3074" s="2">
        <f>_xlfn.NUMBERVALUE(RIGHT(E3074,LEN(E3074) - 1), ".")</f>
        <v>8.99</v>
      </c>
      <c r="G3074" s="2">
        <f xml:space="preserve"> F3074/B3074</f>
        <v>8.99</v>
      </c>
    </row>
    <row r="3075" spans="1:7" x14ac:dyDescent="0.2">
      <c r="A3075">
        <v>1056</v>
      </c>
      <c r="B3075" s="4">
        <v>1</v>
      </c>
      <c r="C3075" t="s">
        <v>20</v>
      </c>
      <c r="D3075" t="s">
        <v>77</v>
      </c>
      <c r="E3075" t="s">
        <v>46</v>
      </c>
      <c r="F3075" s="2">
        <f>_xlfn.NUMBERVALUE(RIGHT(E3075,LEN(E3075) - 1), ".")</f>
        <v>8.99</v>
      </c>
      <c r="G3075" s="2">
        <f xml:space="preserve"> F3075/B3075</f>
        <v>8.99</v>
      </c>
    </row>
    <row r="3076" spans="1:7" x14ac:dyDescent="0.2">
      <c r="A3076">
        <v>1056</v>
      </c>
      <c r="B3076" s="4">
        <v>1</v>
      </c>
      <c r="C3076" t="s">
        <v>44</v>
      </c>
      <c r="D3076" t="s">
        <v>77</v>
      </c>
      <c r="E3076" t="s">
        <v>46</v>
      </c>
      <c r="F3076" s="2">
        <f>_xlfn.NUMBERVALUE(RIGHT(E3076,LEN(E3076) - 1), ".")</f>
        <v>8.99</v>
      </c>
      <c r="G3076" s="2">
        <f xml:space="preserve"> F3076/B3076</f>
        <v>8.99</v>
      </c>
    </row>
    <row r="3077" spans="1:7" x14ac:dyDescent="0.2">
      <c r="A3077">
        <v>1093</v>
      </c>
      <c r="B3077" s="4">
        <v>1</v>
      </c>
      <c r="C3077" t="s">
        <v>80</v>
      </c>
      <c r="D3077" t="s">
        <v>344</v>
      </c>
      <c r="E3077" t="s">
        <v>46</v>
      </c>
      <c r="F3077" s="2">
        <f>_xlfn.NUMBERVALUE(RIGHT(E3077,LEN(E3077) - 1), ".")</f>
        <v>8.99</v>
      </c>
      <c r="G3077" s="2">
        <f xml:space="preserve"> F3077/B3077</f>
        <v>8.99</v>
      </c>
    </row>
    <row r="3078" spans="1:7" x14ac:dyDescent="0.2">
      <c r="A3078">
        <v>1095</v>
      </c>
      <c r="B3078" s="4">
        <v>1</v>
      </c>
      <c r="C3078" t="s">
        <v>20</v>
      </c>
      <c r="D3078" t="s">
        <v>73</v>
      </c>
      <c r="E3078" t="s">
        <v>46</v>
      </c>
      <c r="F3078" s="2">
        <f>_xlfn.NUMBERVALUE(RIGHT(E3078,LEN(E3078) - 1), ".")</f>
        <v>8.99</v>
      </c>
      <c r="G3078" s="2">
        <f xml:space="preserve"> F3078/B3078</f>
        <v>8.99</v>
      </c>
    </row>
    <row r="3079" spans="1:7" x14ac:dyDescent="0.2">
      <c r="A3079">
        <v>1118</v>
      </c>
      <c r="B3079" s="4">
        <v>1</v>
      </c>
      <c r="C3079" t="s">
        <v>20</v>
      </c>
      <c r="D3079" t="s">
        <v>879</v>
      </c>
      <c r="E3079" t="s">
        <v>46</v>
      </c>
      <c r="F3079" s="2">
        <f>_xlfn.NUMBERVALUE(RIGHT(E3079,LEN(E3079) - 1), ".")</f>
        <v>8.99</v>
      </c>
      <c r="G3079" s="2">
        <f xml:space="preserve"> F3079/B3079</f>
        <v>8.99</v>
      </c>
    </row>
    <row r="3080" spans="1:7" x14ac:dyDescent="0.2">
      <c r="A3080">
        <v>1119</v>
      </c>
      <c r="B3080" s="4">
        <v>1</v>
      </c>
      <c r="C3080" t="s">
        <v>20</v>
      </c>
      <c r="D3080" t="s">
        <v>90</v>
      </c>
      <c r="E3080" t="s">
        <v>46</v>
      </c>
      <c r="F3080" s="2">
        <f>_xlfn.NUMBERVALUE(RIGHT(E3080,LEN(E3080) - 1), ".")</f>
        <v>8.99</v>
      </c>
      <c r="G3080" s="2">
        <f xml:space="preserve"> F3080/B3080</f>
        <v>8.99</v>
      </c>
    </row>
    <row r="3081" spans="1:7" x14ac:dyDescent="0.2">
      <c r="A3081">
        <v>1120</v>
      </c>
      <c r="B3081" s="4">
        <v>1</v>
      </c>
      <c r="C3081" t="s">
        <v>20</v>
      </c>
      <c r="D3081" t="s">
        <v>77</v>
      </c>
      <c r="E3081" t="s">
        <v>46</v>
      </c>
      <c r="F3081" s="2">
        <f>_xlfn.NUMBERVALUE(RIGHT(E3081,LEN(E3081) - 1), ".")</f>
        <v>8.99</v>
      </c>
      <c r="G3081" s="2">
        <f xml:space="preserve"> F3081/B3081</f>
        <v>8.99</v>
      </c>
    </row>
    <row r="3082" spans="1:7" x14ac:dyDescent="0.2">
      <c r="A3082">
        <v>1121</v>
      </c>
      <c r="B3082" s="4">
        <v>1</v>
      </c>
      <c r="C3082" t="s">
        <v>20</v>
      </c>
      <c r="D3082" t="s">
        <v>880</v>
      </c>
      <c r="E3082" t="s">
        <v>46</v>
      </c>
      <c r="F3082" s="2">
        <f>_xlfn.NUMBERVALUE(RIGHT(E3082,LEN(E3082) - 1), ".")</f>
        <v>8.99</v>
      </c>
      <c r="G3082" s="2">
        <f xml:space="preserve"> F3082/B3082</f>
        <v>8.99</v>
      </c>
    </row>
    <row r="3083" spans="1:7" x14ac:dyDescent="0.2">
      <c r="A3083">
        <v>1122</v>
      </c>
      <c r="B3083" s="4">
        <v>1</v>
      </c>
      <c r="C3083" t="s">
        <v>20</v>
      </c>
      <c r="D3083" t="s">
        <v>881</v>
      </c>
      <c r="E3083" t="s">
        <v>46</v>
      </c>
      <c r="F3083" s="2">
        <f>_xlfn.NUMBERVALUE(RIGHT(E3083,LEN(E3083) - 1), ".")</f>
        <v>8.99</v>
      </c>
      <c r="G3083" s="2">
        <f xml:space="preserve"> F3083/B3083</f>
        <v>8.99</v>
      </c>
    </row>
    <row r="3084" spans="1:7" x14ac:dyDescent="0.2">
      <c r="A3084">
        <v>1128</v>
      </c>
      <c r="B3084" s="4">
        <v>1</v>
      </c>
      <c r="C3084" t="s">
        <v>20</v>
      </c>
      <c r="D3084" t="s">
        <v>882</v>
      </c>
      <c r="E3084" t="s">
        <v>46</v>
      </c>
      <c r="F3084" s="2">
        <f>_xlfn.NUMBERVALUE(RIGHT(E3084,LEN(E3084) - 1), ".")</f>
        <v>8.99</v>
      </c>
      <c r="G3084" s="2">
        <f xml:space="preserve"> F3084/B3084</f>
        <v>8.99</v>
      </c>
    </row>
    <row r="3085" spans="1:7" x14ac:dyDescent="0.2">
      <c r="A3085">
        <v>1128</v>
      </c>
      <c r="B3085" s="4">
        <v>1</v>
      </c>
      <c r="C3085" t="s">
        <v>23</v>
      </c>
      <c r="D3085" t="s">
        <v>718</v>
      </c>
      <c r="E3085" t="s">
        <v>46</v>
      </c>
      <c r="F3085" s="2">
        <f>_xlfn.NUMBERVALUE(RIGHT(E3085,LEN(E3085) - 1), ".")</f>
        <v>8.99</v>
      </c>
      <c r="G3085" s="2">
        <f xml:space="preserve"> F3085/B3085</f>
        <v>8.99</v>
      </c>
    </row>
    <row r="3086" spans="1:7" x14ac:dyDescent="0.2">
      <c r="A3086">
        <v>1131</v>
      </c>
      <c r="B3086" s="4">
        <v>1</v>
      </c>
      <c r="C3086" t="s">
        <v>20</v>
      </c>
      <c r="D3086" t="s">
        <v>883</v>
      </c>
      <c r="E3086" t="s">
        <v>46</v>
      </c>
      <c r="F3086" s="2">
        <f>_xlfn.NUMBERVALUE(RIGHT(E3086,LEN(E3086) - 1), ".")</f>
        <v>8.99</v>
      </c>
      <c r="G3086" s="2">
        <f xml:space="preserve"> F3086/B3086</f>
        <v>8.99</v>
      </c>
    </row>
    <row r="3087" spans="1:7" x14ac:dyDescent="0.2">
      <c r="A3087">
        <v>1133</v>
      </c>
      <c r="B3087" s="4">
        <v>1</v>
      </c>
      <c r="C3087" t="s">
        <v>20</v>
      </c>
      <c r="D3087" t="s">
        <v>879</v>
      </c>
      <c r="E3087" t="s">
        <v>46</v>
      </c>
      <c r="F3087" s="2">
        <f>_xlfn.NUMBERVALUE(RIGHT(E3087,LEN(E3087) - 1), ".")</f>
        <v>8.99</v>
      </c>
      <c r="G3087" s="2">
        <f xml:space="preserve"> F3087/B3087</f>
        <v>8.99</v>
      </c>
    </row>
    <row r="3088" spans="1:7" x14ac:dyDescent="0.2">
      <c r="A3088">
        <v>1135</v>
      </c>
      <c r="B3088" s="4">
        <v>1</v>
      </c>
      <c r="C3088" t="s">
        <v>80</v>
      </c>
      <c r="D3088" t="s">
        <v>694</v>
      </c>
      <c r="E3088" t="s">
        <v>46</v>
      </c>
      <c r="F3088" s="2">
        <f>_xlfn.NUMBERVALUE(RIGHT(E3088,LEN(E3088) - 1), ".")</f>
        <v>8.99</v>
      </c>
      <c r="G3088" s="2">
        <f xml:space="preserve"> F3088/B3088</f>
        <v>8.99</v>
      </c>
    </row>
    <row r="3089" spans="1:7" x14ac:dyDescent="0.2">
      <c r="A3089">
        <v>1142</v>
      </c>
      <c r="B3089" s="4">
        <v>1</v>
      </c>
      <c r="C3089" t="s">
        <v>20</v>
      </c>
      <c r="D3089" t="s">
        <v>209</v>
      </c>
      <c r="E3089" t="s">
        <v>46</v>
      </c>
      <c r="F3089" s="2">
        <f>_xlfn.NUMBERVALUE(RIGHT(E3089,LEN(E3089) - 1), ".")</f>
        <v>8.99</v>
      </c>
      <c r="G3089" s="2">
        <f xml:space="preserve"> F3089/B3089</f>
        <v>8.99</v>
      </c>
    </row>
    <row r="3090" spans="1:7" x14ac:dyDescent="0.2">
      <c r="A3090">
        <v>1147</v>
      </c>
      <c r="B3090" s="4">
        <v>1</v>
      </c>
      <c r="C3090" t="s">
        <v>20</v>
      </c>
      <c r="D3090" t="s">
        <v>879</v>
      </c>
      <c r="E3090" t="s">
        <v>46</v>
      </c>
      <c r="F3090" s="2">
        <f>_xlfn.NUMBERVALUE(RIGHT(E3090,LEN(E3090) - 1), ".")</f>
        <v>8.99</v>
      </c>
      <c r="G3090" s="2">
        <f xml:space="preserve"> F3090/B3090</f>
        <v>8.99</v>
      </c>
    </row>
    <row r="3091" spans="1:7" x14ac:dyDescent="0.2">
      <c r="A3091">
        <v>1148</v>
      </c>
      <c r="B3091" s="4">
        <v>1</v>
      </c>
      <c r="C3091" t="s">
        <v>57</v>
      </c>
      <c r="D3091" t="s">
        <v>339</v>
      </c>
      <c r="E3091" t="s">
        <v>46</v>
      </c>
      <c r="F3091" s="2">
        <f>_xlfn.NUMBERVALUE(RIGHT(E3091,LEN(E3091) - 1), ".")</f>
        <v>8.99</v>
      </c>
      <c r="G3091" s="2">
        <f xml:space="preserve"> F3091/B3091</f>
        <v>8.99</v>
      </c>
    </row>
    <row r="3092" spans="1:7" x14ac:dyDescent="0.2">
      <c r="A3092">
        <v>1156</v>
      </c>
      <c r="B3092" s="4">
        <v>1</v>
      </c>
      <c r="C3092" t="s">
        <v>20</v>
      </c>
      <c r="D3092" t="s">
        <v>211</v>
      </c>
      <c r="E3092" t="s">
        <v>46</v>
      </c>
      <c r="F3092" s="2">
        <f>_xlfn.NUMBERVALUE(RIGHT(E3092,LEN(E3092) - 1), ".")</f>
        <v>8.99</v>
      </c>
      <c r="G3092" s="2">
        <f xml:space="preserve"> F3092/B3092</f>
        <v>8.99</v>
      </c>
    </row>
    <row r="3093" spans="1:7" x14ac:dyDescent="0.2">
      <c r="A3093">
        <v>1162</v>
      </c>
      <c r="B3093" s="4">
        <v>1</v>
      </c>
      <c r="C3093" t="s">
        <v>80</v>
      </c>
      <c r="D3093" t="s">
        <v>900</v>
      </c>
      <c r="E3093" t="s">
        <v>46</v>
      </c>
      <c r="F3093" s="2">
        <f>_xlfn.NUMBERVALUE(RIGHT(E3093,LEN(E3093) - 1), ".")</f>
        <v>8.99</v>
      </c>
      <c r="G3093" s="2">
        <f xml:space="preserve"> F3093/B3093</f>
        <v>8.99</v>
      </c>
    </row>
    <row r="3094" spans="1:7" x14ac:dyDescent="0.2">
      <c r="A3094">
        <v>1164</v>
      </c>
      <c r="B3094" s="4">
        <v>1</v>
      </c>
      <c r="C3094" t="s">
        <v>57</v>
      </c>
      <c r="D3094" t="s">
        <v>166</v>
      </c>
      <c r="E3094" t="s">
        <v>46</v>
      </c>
      <c r="F3094" s="2">
        <f>_xlfn.NUMBERVALUE(RIGHT(E3094,LEN(E3094) - 1), ".")</f>
        <v>8.99</v>
      </c>
      <c r="G3094" s="2">
        <f xml:space="preserve"> F3094/B3094</f>
        <v>8.99</v>
      </c>
    </row>
    <row r="3095" spans="1:7" x14ac:dyDescent="0.2">
      <c r="A3095">
        <v>1170</v>
      </c>
      <c r="B3095" s="4">
        <v>1</v>
      </c>
      <c r="C3095" t="s">
        <v>20</v>
      </c>
      <c r="D3095" t="s">
        <v>905</v>
      </c>
      <c r="E3095" t="s">
        <v>46</v>
      </c>
      <c r="F3095" s="2">
        <f>_xlfn.NUMBERVALUE(RIGHT(E3095,LEN(E3095) - 1), ".")</f>
        <v>8.99</v>
      </c>
      <c r="G3095" s="2">
        <f xml:space="preserve"> F3095/B3095</f>
        <v>8.99</v>
      </c>
    </row>
    <row r="3096" spans="1:7" x14ac:dyDescent="0.2">
      <c r="A3096">
        <v>1173</v>
      </c>
      <c r="B3096" s="4">
        <v>1</v>
      </c>
      <c r="C3096" t="s">
        <v>51</v>
      </c>
      <c r="D3096" t="s">
        <v>93</v>
      </c>
      <c r="E3096" t="s">
        <v>46</v>
      </c>
      <c r="F3096" s="2">
        <f>_xlfn.NUMBERVALUE(RIGHT(E3096,LEN(E3096) - 1), ".")</f>
        <v>8.99</v>
      </c>
      <c r="G3096" s="2">
        <f xml:space="preserve"> F3096/B3096</f>
        <v>8.99</v>
      </c>
    </row>
    <row r="3097" spans="1:7" x14ac:dyDescent="0.2">
      <c r="A3097">
        <v>1178</v>
      </c>
      <c r="B3097" s="4">
        <v>1</v>
      </c>
      <c r="C3097" t="s">
        <v>44</v>
      </c>
      <c r="D3097" t="s">
        <v>114</v>
      </c>
      <c r="E3097" t="s">
        <v>46</v>
      </c>
      <c r="F3097" s="2">
        <f>_xlfn.NUMBERVALUE(RIGHT(E3097,LEN(E3097) - 1), ".")</f>
        <v>8.99</v>
      </c>
      <c r="G3097" s="2">
        <f xml:space="preserve"> F3097/B3097</f>
        <v>8.99</v>
      </c>
    </row>
    <row r="3098" spans="1:7" x14ac:dyDescent="0.2">
      <c r="A3098">
        <v>1178</v>
      </c>
      <c r="B3098" s="4">
        <v>1</v>
      </c>
      <c r="C3098" t="s">
        <v>107</v>
      </c>
      <c r="D3098" t="s">
        <v>90</v>
      </c>
      <c r="E3098" t="s">
        <v>46</v>
      </c>
      <c r="F3098" s="2">
        <f>_xlfn.NUMBERVALUE(RIGHT(E3098,LEN(E3098) - 1), ".")</f>
        <v>8.99</v>
      </c>
      <c r="G3098" s="2">
        <f xml:space="preserve"> F3098/B3098</f>
        <v>8.99</v>
      </c>
    </row>
    <row r="3099" spans="1:7" x14ac:dyDescent="0.2">
      <c r="A3099">
        <v>1182</v>
      </c>
      <c r="B3099" s="4">
        <v>1</v>
      </c>
      <c r="C3099" t="s">
        <v>80</v>
      </c>
      <c r="D3099" t="s">
        <v>914</v>
      </c>
      <c r="E3099" t="s">
        <v>46</v>
      </c>
      <c r="F3099" s="2">
        <f>_xlfn.NUMBERVALUE(RIGHT(E3099,LEN(E3099) - 1), ".")</f>
        <v>8.99</v>
      </c>
      <c r="G3099" s="2">
        <f xml:space="preserve"> F3099/B3099</f>
        <v>8.99</v>
      </c>
    </row>
    <row r="3100" spans="1:7" x14ac:dyDescent="0.2">
      <c r="A3100">
        <v>1182</v>
      </c>
      <c r="B3100" s="4">
        <v>1</v>
      </c>
      <c r="C3100" t="s">
        <v>80</v>
      </c>
      <c r="D3100" t="s">
        <v>916</v>
      </c>
      <c r="E3100" t="s">
        <v>46</v>
      </c>
      <c r="F3100" s="2">
        <f>_xlfn.NUMBERVALUE(RIGHT(E3100,LEN(E3100) - 1), ".")</f>
        <v>8.99</v>
      </c>
      <c r="G3100" s="2">
        <f xml:space="preserve"> F3100/B3100</f>
        <v>8.99</v>
      </c>
    </row>
    <row r="3101" spans="1:7" x14ac:dyDescent="0.2">
      <c r="A3101">
        <v>1186</v>
      </c>
      <c r="B3101" s="4">
        <v>1</v>
      </c>
      <c r="C3101" t="s">
        <v>57</v>
      </c>
      <c r="D3101" t="s">
        <v>917</v>
      </c>
      <c r="E3101" t="s">
        <v>46</v>
      </c>
      <c r="F3101" s="2">
        <f>_xlfn.NUMBERVALUE(RIGHT(E3101,LEN(E3101) - 1), ".")</f>
        <v>8.99</v>
      </c>
      <c r="G3101" s="2">
        <f xml:space="preserve"> F3101/B3101</f>
        <v>8.99</v>
      </c>
    </row>
    <row r="3102" spans="1:7" x14ac:dyDescent="0.2">
      <c r="A3102">
        <v>1192</v>
      </c>
      <c r="B3102" s="4">
        <v>1</v>
      </c>
      <c r="C3102" t="s">
        <v>20</v>
      </c>
      <c r="D3102" t="s">
        <v>797</v>
      </c>
      <c r="E3102" t="s">
        <v>46</v>
      </c>
      <c r="F3102" s="2">
        <f>_xlfn.NUMBERVALUE(RIGHT(E3102,LEN(E3102) - 1), ".")</f>
        <v>8.99</v>
      </c>
      <c r="G3102" s="2">
        <f xml:space="preserve"> F3102/B3102</f>
        <v>8.99</v>
      </c>
    </row>
    <row r="3103" spans="1:7" x14ac:dyDescent="0.2">
      <c r="A3103">
        <v>1194</v>
      </c>
      <c r="B3103" s="4">
        <v>1</v>
      </c>
      <c r="C3103" t="s">
        <v>57</v>
      </c>
      <c r="D3103" t="s">
        <v>919</v>
      </c>
      <c r="E3103" t="s">
        <v>46</v>
      </c>
      <c r="F3103" s="2">
        <f>_xlfn.NUMBERVALUE(RIGHT(E3103,LEN(E3103) - 1), ".")</f>
        <v>8.99</v>
      </c>
      <c r="G3103" s="2">
        <f xml:space="preserve"> F3103/B3103</f>
        <v>8.99</v>
      </c>
    </row>
    <row r="3104" spans="1:7" x14ac:dyDescent="0.2">
      <c r="A3104">
        <v>1195</v>
      </c>
      <c r="B3104" s="4">
        <v>1</v>
      </c>
      <c r="C3104" t="s">
        <v>80</v>
      </c>
      <c r="D3104" t="s">
        <v>920</v>
      </c>
      <c r="E3104" t="s">
        <v>46</v>
      </c>
      <c r="F3104" s="2">
        <f>_xlfn.NUMBERVALUE(RIGHT(E3104,LEN(E3104) - 1), ".")</f>
        <v>8.99</v>
      </c>
      <c r="G3104" s="2">
        <f xml:space="preserve"> F3104/B3104</f>
        <v>8.99</v>
      </c>
    </row>
    <row r="3105" spans="1:7" x14ac:dyDescent="0.2">
      <c r="A3105">
        <v>1195</v>
      </c>
      <c r="B3105" s="4">
        <v>1</v>
      </c>
      <c r="C3105" t="s">
        <v>44</v>
      </c>
      <c r="D3105" t="s">
        <v>77</v>
      </c>
      <c r="E3105" t="s">
        <v>46</v>
      </c>
      <c r="F3105" s="2">
        <f>_xlfn.NUMBERVALUE(RIGHT(E3105,LEN(E3105) - 1), ".")</f>
        <v>8.99</v>
      </c>
      <c r="G3105" s="2">
        <f xml:space="preserve"> F3105/B3105</f>
        <v>8.99</v>
      </c>
    </row>
    <row r="3106" spans="1:7" x14ac:dyDescent="0.2">
      <c r="A3106">
        <v>1198</v>
      </c>
      <c r="B3106" s="4">
        <v>1</v>
      </c>
      <c r="C3106" t="s">
        <v>20</v>
      </c>
      <c r="D3106" t="s">
        <v>879</v>
      </c>
      <c r="E3106" t="s">
        <v>46</v>
      </c>
      <c r="F3106" s="2">
        <f>_xlfn.NUMBERVALUE(RIGHT(E3106,LEN(E3106) - 1), ".")</f>
        <v>8.99</v>
      </c>
      <c r="G3106" s="2">
        <f xml:space="preserve"> F3106/B3106</f>
        <v>8.99</v>
      </c>
    </row>
    <row r="3107" spans="1:7" x14ac:dyDescent="0.2">
      <c r="A3107">
        <v>1213</v>
      </c>
      <c r="B3107" s="4">
        <v>1</v>
      </c>
      <c r="C3107" t="s">
        <v>80</v>
      </c>
      <c r="D3107" t="s">
        <v>344</v>
      </c>
      <c r="E3107" t="s">
        <v>46</v>
      </c>
      <c r="F3107" s="2">
        <f>_xlfn.NUMBERVALUE(RIGHT(E3107,LEN(E3107) - 1), ".")</f>
        <v>8.99</v>
      </c>
      <c r="G3107" s="2">
        <f xml:space="preserve"> F3107/B3107</f>
        <v>8.99</v>
      </c>
    </row>
    <row r="3108" spans="1:7" x14ac:dyDescent="0.2">
      <c r="A3108">
        <v>1220</v>
      </c>
      <c r="B3108" s="4">
        <v>1</v>
      </c>
      <c r="C3108" t="s">
        <v>20</v>
      </c>
      <c r="D3108" t="s">
        <v>425</v>
      </c>
      <c r="E3108" t="s">
        <v>46</v>
      </c>
      <c r="F3108" s="2">
        <f>_xlfn.NUMBERVALUE(RIGHT(E3108,LEN(E3108) - 1), ".")</f>
        <v>8.99</v>
      </c>
      <c r="G3108" s="2">
        <f xml:space="preserve"> F3108/B3108</f>
        <v>8.99</v>
      </c>
    </row>
    <row r="3109" spans="1:7" x14ac:dyDescent="0.2">
      <c r="A3109">
        <v>1225</v>
      </c>
      <c r="B3109" s="4">
        <v>1</v>
      </c>
      <c r="C3109" t="s">
        <v>107</v>
      </c>
      <c r="D3109" t="s">
        <v>253</v>
      </c>
      <c r="E3109" t="s">
        <v>46</v>
      </c>
      <c r="F3109" s="2">
        <f>_xlfn.NUMBERVALUE(RIGHT(E3109,LEN(E3109) - 1), ".")</f>
        <v>8.99</v>
      </c>
      <c r="G3109" s="2">
        <f xml:space="preserve"> F3109/B3109</f>
        <v>8.99</v>
      </c>
    </row>
    <row r="3110" spans="1:7" x14ac:dyDescent="0.2">
      <c r="A3110">
        <v>1254</v>
      </c>
      <c r="B3110" s="4">
        <v>1</v>
      </c>
      <c r="C3110" t="s">
        <v>80</v>
      </c>
      <c r="D3110" t="s">
        <v>946</v>
      </c>
      <c r="E3110" t="s">
        <v>46</v>
      </c>
      <c r="F3110" s="2">
        <f>_xlfn.NUMBERVALUE(RIGHT(E3110,LEN(E3110) - 1), ".")</f>
        <v>8.99</v>
      </c>
      <c r="G3110" s="2">
        <f xml:space="preserve"> F3110/B3110</f>
        <v>8.99</v>
      </c>
    </row>
    <row r="3111" spans="1:7" x14ac:dyDescent="0.2">
      <c r="A3111">
        <v>1256</v>
      </c>
      <c r="B3111" s="4">
        <v>1</v>
      </c>
      <c r="C3111" t="s">
        <v>44</v>
      </c>
      <c r="D3111" t="s">
        <v>90</v>
      </c>
      <c r="E3111" t="s">
        <v>46</v>
      </c>
      <c r="F3111" s="2">
        <f>_xlfn.NUMBERVALUE(RIGHT(E3111,LEN(E3111) - 1), ".")</f>
        <v>8.99</v>
      </c>
      <c r="G3111" s="2">
        <f xml:space="preserve"> F3111/B3111</f>
        <v>8.99</v>
      </c>
    </row>
    <row r="3112" spans="1:7" x14ac:dyDescent="0.2">
      <c r="A3112">
        <v>1258</v>
      </c>
      <c r="B3112" s="4">
        <v>1</v>
      </c>
      <c r="C3112" t="s">
        <v>20</v>
      </c>
      <c r="D3112" t="s">
        <v>619</v>
      </c>
      <c r="E3112" t="s">
        <v>46</v>
      </c>
      <c r="F3112" s="2">
        <f>_xlfn.NUMBERVALUE(RIGHT(E3112,LEN(E3112) - 1), ".")</f>
        <v>8.99</v>
      </c>
      <c r="G3112" s="2">
        <f xml:space="preserve"> F3112/B3112</f>
        <v>8.99</v>
      </c>
    </row>
    <row r="3113" spans="1:7" x14ac:dyDescent="0.2">
      <c r="A3113">
        <v>1259</v>
      </c>
      <c r="B3113" s="4">
        <v>1</v>
      </c>
      <c r="C3113" t="s">
        <v>80</v>
      </c>
      <c r="D3113" t="s">
        <v>344</v>
      </c>
      <c r="E3113" t="s">
        <v>46</v>
      </c>
      <c r="F3113" s="2">
        <f>_xlfn.NUMBERVALUE(RIGHT(E3113,LEN(E3113) - 1), ".")</f>
        <v>8.99</v>
      </c>
      <c r="G3113" s="2">
        <f xml:space="preserve"> F3113/B3113</f>
        <v>8.99</v>
      </c>
    </row>
    <row r="3114" spans="1:7" x14ac:dyDescent="0.2">
      <c r="A3114">
        <v>1262</v>
      </c>
      <c r="B3114" s="4">
        <v>1</v>
      </c>
      <c r="C3114" t="s">
        <v>20</v>
      </c>
      <c r="D3114" t="s">
        <v>919</v>
      </c>
      <c r="E3114" t="s">
        <v>46</v>
      </c>
      <c r="F3114" s="2">
        <f>_xlfn.NUMBERVALUE(RIGHT(E3114,LEN(E3114) - 1), ".")</f>
        <v>8.99</v>
      </c>
      <c r="G3114" s="2">
        <f xml:space="preserve"> F3114/B3114</f>
        <v>8.99</v>
      </c>
    </row>
    <row r="3115" spans="1:7" x14ac:dyDescent="0.2">
      <c r="A3115">
        <v>1271</v>
      </c>
      <c r="B3115" s="4">
        <v>1</v>
      </c>
      <c r="C3115" t="s">
        <v>20</v>
      </c>
      <c r="D3115" t="s">
        <v>158</v>
      </c>
      <c r="E3115" t="s">
        <v>46</v>
      </c>
      <c r="F3115" s="2">
        <f>_xlfn.NUMBERVALUE(RIGHT(E3115,LEN(E3115) - 1), ".")</f>
        <v>8.99</v>
      </c>
      <c r="G3115" s="2">
        <f xml:space="preserve"> F3115/B3115</f>
        <v>8.99</v>
      </c>
    </row>
    <row r="3116" spans="1:7" x14ac:dyDescent="0.2">
      <c r="A3116">
        <v>1277</v>
      </c>
      <c r="B3116" s="4">
        <v>1</v>
      </c>
      <c r="C3116" t="s">
        <v>20</v>
      </c>
      <c r="D3116" t="s">
        <v>958</v>
      </c>
      <c r="E3116" t="s">
        <v>46</v>
      </c>
      <c r="F3116" s="2">
        <f>_xlfn.NUMBERVALUE(RIGHT(E3116,LEN(E3116) - 1), ".")</f>
        <v>8.99</v>
      </c>
      <c r="G3116" s="2">
        <f xml:space="preserve"> F3116/B3116</f>
        <v>8.99</v>
      </c>
    </row>
    <row r="3117" spans="1:7" x14ac:dyDescent="0.2">
      <c r="A3117">
        <v>1282</v>
      </c>
      <c r="B3117" s="4">
        <v>1</v>
      </c>
      <c r="C3117" t="s">
        <v>23</v>
      </c>
      <c r="D3117" t="s">
        <v>687</v>
      </c>
      <c r="E3117" t="s">
        <v>46</v>
      </c>
      <c r="F3117" s="2">
        <f>_xlfn.NUMBERVALUE(RIGHT(E3117,LEN(E3117) - 1), ".")</f>
        <v>8.99</v>
      </c>
      <c r="G3117" s="2">
        <f xml:space="preserve"> F3117/B3117</f>
        <v>8.99</v>
      </c>
    </row>
    <row r="3118" spans="1:7" x14ac:dyDescent="0.2">
      <c r="A3118">
        <v>1291</v>
      </c>
      <c r="B3118" s="4">
        <v>1</v>
      </c>
      <c r="C3118" t="s">
        <v>20</v>
      </c>
      <c r="D3118" t="s">
        <v>290</v>
      </c>
      <c r="E3118" t="s">
        <v>46</v>
      </c>
      <c r="F3118" s="2">
        <f>_xlfn.NUMBERVALUE(RIGHT(E3118,LEN(E3118) - 1), ".")</f>
        <v>8.99</v>
      </c>
      <c r="G3118" s="2">
        <f xml:space="preserve"> F3118/B3118</f>
        <v>8.99</v>
      </c>
    </row>
    <row r="3119" spans="1:7" x14ac:dyDescent="0.2">
      <c r="A3119">
        <v>1299</v>
      </c>
      <c r="B3119" s="4">
        <v>1</v>
      </c>
      <c r="C3119" t="s">
        <v>57</v>
      </c>
      <c r="D3119" t="s">
        <v>965</v>
      </c>
      <c r="E3119" t="s">
        <v>46</v>
      </c>
      <c r="F3119" s="2">
        <f>_xlfn.NUMBERVALUE(RIGHT(E3119,LEN(E3119) - 1), ".")</f>
        <v>8.99</v>
      </c>
      <c r="G3119" s="2">
        <f xml:space="preserve"> F3119/B3119</f>
        <v>8.99</v>
      </c>
    </row>
    <row r="3120" spans="1:7" x14ac:dyDescent="0.2">
      <c r="A3120">
        <v>1299</v>
      </c>
      <c r="B3120" s="4">
        <v>1</v>
      </c>
      <c r="C3120" t="s">
        <v>64</v>
      </c>
      <c r="D3120" t="s">
        <v>966</v>
      </c>
      <c r="E3120" t="s">
        <v>46</v>
      </c>
      <c r="F3120" s="2">
        <f>_xlfn.NUMBERVALUE(RIGHT(E3120,LEN(E3120) - 1), ".")</f>
        <v>8.99</v>
      </c>
      <c r="G3120" s="2">
        <f xml:space="preserve"> F3120/B3120</f>
        <v>8.99</v>
      </c>
    </row>
    <row r="3121" spans="1:7" x14ac:dyDescent="0.2">
      <c r="A3121">
        <v>1300</v>
      </c>
      <c r="B3121" s="4">
        <v>1</v>
      </c>
      <c r="C3121" t="s">
        <v>20</v>
      </c>
      <c r="D3121" t="s">
        <v>879</v>
      </c>
      <c r="E3121" t="s">
        <v>46</v>
      </c>
      <c r="F3121" s="2">
        <f>_xlfn.NUMBERVALUE(RIGHT(E3121,LEN(E3121) - 1), ".")</f>
        <v>8.99</v>
      </c>
      <c r="G3121" s="2">
        <f xml:space="preserve"> F3121/B3121</f>
        <v>8.99</v>
      </c>
    </row>
    <row r="3122" spans="1:7" x14ac:dyDescent="0.2">
      <c r="A3122">
        <v>1303</v>
      </c>
      <c r="B3122" s="4">
        <v>1</v>
      </c>
      <c r="C3122" t="s">
        <v>64</v>
      </c>
      <c r="D3122" t="s">
        <v>344</v>
      </c>
      <c r="E3122" t="s">
        <v>46</v>
      </c>
      <c r="F3122" s="2">
        <f>_xlfn.NUMBERVALUE(RIGHT(E3122,LEN(E3122) - 1), ".")</f>
        <v>8.99</v>
      </c>
      <c r="G3122" s="2">
        <f xml:space="preserve"> F3122/B3122</f>
        <v>8.99</v>
      </c>
    </row>
    <row r="3123" spans="1:7" x14ac:dyDescent="0.2">
      <c r="A3123">
        <v>1326</v>
      </c>
      <c r="B3123" s="4">
        <v>1</v>
      </c>
      <c r="C3123" t="s">
        <v>192</v>
      </c>
      <c r="D3123" t="s">
        <v>448</v>
      </c>
      <c r="E3123" t="s">
        <v>46</v>
      </c>
      <c r="F3123" s="2">
        <f>_xlfn.NUMBERVALUE(RIGHT(E3123,LEN(E3123) - 1), ".")</f>
        <v>8.99</v>
      </c>
      <c r="G3123" s="2">
        <f xml:space="preserve"> F3123/B3123</f>
        <v>8.99</v>
      </c>
    </row>
    <row r="3124" spans="1:7" x14ac:dyDescent="0.2">
      <c r="A3124">
        <v>1330</v>
      </c>
      <c r="B3124" s="4">
        <v>1</v>
      </c>
      <c r="C3124" t="s">
        <v>153</v>
      </c>
      <c r="D3124" t="s">
        <v>980</v>
      </c>
      <c r="E3124" t="s">
        <v>46</v>
      </c>
      <c r="F3124" s="2">
        <f>_xlfn.NUMBERVALUE(RIGHT(E3124,LEN(E3124) - 1), ".")</f>
        <v>8.99</v>
      </c>
      <c r="G3124" s="2">
        <f xml:space="preserve"> F3124/B3124</f>
        <v>8.99</v>
      </c>
    </row>
    <row r="3125" spans="1:7" x14ac:dyDescent="0.2">
      <c r="A3125">
        <v>1338</v>
      </c>
      <c r="B3125" s="4">
        <v>1</v>
      </c>
      <c r="C3125" t="s">
        <v>80</v>
      </c>
      <c r="D3125" t="s">
        <v>985</v>
      </c>
      <c r="E3125" t="s">
        <v>46</v>
      </c>
      <c r="F3125" s="2">
        <f>_xlfn.NUMBERVALUE(RIGHT(E3125,LEN(E3125) - 1), ".")</f>
        <v>8.99</v>
      </c>
      <c r="G3125" s="2">
        <f xml:space="preserve"> F3125/B3125</f>
        <v>8.99</v>
      </c>
    </row>
    <row r="3126" spans="1:7" x14ac:dyDescent="0.2">
      <c r="A3126">
        <v>1338</v>
      </c>
      <c r="B3126" s="4">
        <v>1</v>
      </c>
      <c r="C3126" t="s">
        <v>57</v>
      </c>
      <c r="D3126" t="s">
        <v>986</v>
      </c>
      <c r="E3126" t="s">
        <v>46</v>
      </c>
      <c r="F3126" s="2">
        <f>_xlfn.NUMBERVALUE(RIGHT(E3126,LEN(E3126) - 1), ".")</f>
        <v>8.99</v>
      </c>
      <c r="G3126" s="2">
        <f xml:space="preserve"> F3126/B3126</f>
        <v>8.99</v>
      </c>
    </row>
    <row r="3127" spans="1:7" x14ac:dyDescent="0.2">
      <c r="A3127">
        <v>1349</v>
      </c>
      <c r="B3127" s="4">
        <v>1</v>
      </c>
      <c r="C3127" t="s">
        <v>20</v>
      </c>
      <c r="D3127" t="s">
        <v>990</v>
      </c>
      <c r="E3127" t="s">
        <v>46</v>
      </c>
      <c r="F3127" s="2">
        <f>_xlfn.NUMBERVALUE(RIGHT(E3127,LEN(E3127) - 1), ".")</f>
        <v>8.99</v>
      </c>
      <c r="G3127" s="2">
        <f xml:space="preserve"> F3127/B3127</f>
        <v>8.99</v>
      </c>
    </row>
    <row r="3128" spans="1:7" x14ac:dyDescent="0.2">
      <c r="A3128">
        <v>1378</v>
      </c>
      <c r="B3128" s="4">
        <v>1</v>
      </c>
      <c r="C3128" t="s">
        <v>80</v>
      </c>
      <c r="D3128" t="s">
        <v>1002</v>
      </c>
      <c r="E3128" t="s">
        <v>46</v>
      </c>
      <c r="F3128" s="2">
        <f>_xlfn.NUMBERVALUE(RIGHT(E3128,LEN(E3128) - 1), ".")</f>
        <v>8.99</v>
      </c>
      <c r="G3128" s="2">
        <f xml:space="preserve"> F3128/B3128</f>
        <v>8.99</v>
      </c>
    </row>
    <row r="3129" spans="1:7" x14ac:dyDescent="0.2">
      <c r="A3129">
        <v>1379</v>
      </c>
      <c r="B3129" s="4">
        <v>1</v>
      </c>
      <c r="C3129" t="s">
        <v>20</v>
      </c>
      <c r="D3129" t="s">
        <v>1003</v>
      </c>
      <c r="E3129" t="s">
        <v>46</v>
      </c>
      <c r="F3129" s="2">
        <f>_xlfn.NUMBERVALUE(RIGHT(E3129,LEN(E3129) - 1), ".")</f>
        <v>8.99</v>
      </c>
      <c r="G3129" s="2">
        <f xml:space="preserve"> F3129/B3129</f>
        <v>8.99</v>
      </c>
    </row>
    <row r="3130" spans="1:7" x14ac:dyDescent="0.2">
      <c r="A3130">
        <v>1396</v>
      </c>
      <c r="B3130" s="4">
        <v>1</v>
      </c>
      <c r="C3130" t="s">
        <v>23</v>
      </c>
      <c r="D3130" t="s">
        <v>464</v>
      </c>
      <c r="E3130" t="s">
        <v>46</v>
      </c>
      <c r="F3130" s="2">
        <f>_xlfn.NUMBERVALUE(RIGHT(E3130,LEN(E3130) - 1), ".")</f>
        <v>8.99</v>
      </c>
      <c r="G3130" s="2">
        <f xml:space="preserve"> F3130/B3130</f>
        <v>8.99</v>
      </c>
    </row>
    <row r="3131" spans="1:7" x14ac:dyDescent="0.2">
      <c r="A3131">
        <v>1429</v>
      </c>
      <c r="B3131" s="4">
        <v>1</v>
      </c>
      <c r="C3131" t="s">
        <v>20</v>
      </c>
      <c r="D3131" t="s">
        <v>790</v>
      </c>
      <c r="E3131" t="s">
        <v>46</v>
      </c>
      <c r="F3131" s="2">
        <f>_xlfn.NUMBERVALUE(RIGHT(E3131,LEN(E3131) - 1), ".")</f>
        <v>8.99</v>
      </c>
      <c r="G3131" s="2">
        <f xml:space="preserve"> F3131/B3131</f>
        <v>8.99</v>
      </c>
    </row>
    <row r="3132" spans="1:7" x14ac:dyDescent="0.2">
      <c r="A3132">
        <v>1436</v>
      </c>
      <c r="B3132" s="4">
        <v>1</v>
      </c>
      <c r="C3132" t="s">
        <v>80</v>
      </c>
      <c r="D3132" t="s">
        <v>344</v>
      </c>
      <c r="E3132" t="s">
        <v>46</v>
      </c>
      <c r="F3132" s="2">
        <f>_xlfn.NUMBERVALUE(RIGHT(E3132,LEN(E3132) - 1), ".")</f>
        <v>8.99</v>
      </c>
      <c r="G3132" s="2">
        <f xml:space="preserve"> F3132/B3132</f>
        <v>8.99</v>
      </c>
    </row>
    <row r="3133" spans="1:7" x14ac:dyDescent="0.2">
      <c r="A3133">
        <v>1449</v>
      </c>
      <c r="B3133" s="4">
        <v>1</v>
      </c>
      <c r="C3133" t="s">
        <v>51</v>
      </c>
      <c r="D3133" t="s">
        <v>1033</v>
      </c>
      <c r="E3133" t="s">
        <v>46</v>
      </c>
      <c r="F3133" s="2">
        <f>_xlfn.NUMBERVALUE(RIGHT(E3133,LEN(E3133) - 1), ".")</f>
        <v>8.99</v>
      </c>
      <c r="G3133" s="2">
        <f xml:space="preserve"> F3133/B3133</f>
        <v>8.99</v>
      </c>
    </row>
    <row r="3134" spans="1:7" x14ac:dyDescent="0.2">
      <c r="A3134">
        <v>1449</v>
      </c>
      <c r="B3134" s="4">
        <v>1</v>
      </c>
      <c r="C3134" t="s">
        <v>192</v>
      </c>
      <c r="D3134" t="s">
        <v>553</v>
      </c>
      <c r="E3134" t="s">
        <v>46</v>
      </c>
      <c r="F3134" s="2">
        <f>_xlfn.NUMBERVALUE(RIGHT(E3134,LEN(E3134) - 1), ".")</f>
        <v>8.99</v>
      </c>
      <c r="G3134" s="2">
        <f xml:space="preserve"> F3134/B3134</f>
        <v>8.99</v>
      </c>
    </row>
    <row r="3135" spans="1:7" x14ac:dyDescent="0.2">
      <c r="A3135">
        <v>1452</v>
      </c>
      <c r="B3135" s="4">
        <v>1</v>
      </c>
      <c r="C3135" t="s">
        <v>20</v>
      </c>
      <c r="D3135" t="s">
        <v>1036</v>
      </c>
      <c r="E3135" t="s">
        <v>46</v>
      </c>
      <c r="F3135" s="2">
        <f>_xlfn.NUMBERVALUE(RIGHT(E3135,LEN(E3135) - 1), ".")</f>
        <v>8.99</v>
      </c>
      <c r="G3135" s="2">
        <f xml:space="preserve"> F3135/B3135</f>
        <v>8.99</v>
      </c>
    </row>
    <row r="3136" spans="1:7" x14ac:dyDescent="0.2">
      <c r="A3136">
        <v>1459</v>
      </c>
      <c r="B3136" s="4">
        <v>1</v>
      </c>
      <c r="C3136" t="s">
        <v>20</v>
      </c>
      <c r="D3136" t="s">
        <v>1040</v>
      </c>
      <c r="E3136" t="s">
        <v>46</v>
      </c>
      <c r="F3136" s="2">
        <f>_xlfn.NUMBERVALUE(RIGHT(E3136,LEN(E3136) - 1), ".")</f>
        <v>8.99</v>
      </c>
      <c r="G3136" s="2">
        <f xml:space="preserve"> F3136/B3136</f>
        <v>8.99</v>
      </c>
    </row>
    <row r="3137" spans="1:7" x14ac:dyDescent="0.2">
      <c r="A3137">
        <v>1467</v>
      </c>
      <c r="B3137" s="4">
        <v>1</v>
      </c>
      <c r="C3137" t="s">
        <v>80</v>
      </c>
      <c r="D3137" t="s">
        <v>166</v>
      </c>
      <c r="E3137" t="s">
        <v>46</v>
      </c>
      <c r="F3137" s="2">
        <f>_xlfn.NUMBERVALUE(RIGHT(E3137,LEN(E3137) - 1), ".")</f>
        <v>8.99</v>
      </c>
      <c r="G3137" s="2">
        <f xml:space="preserve"> F3137/B3137</f>
        <v>8.99</v>
      </c>
    </row>
    <row r="3138" spans="1:7" x14ac:dyDescent="0.2">
      <c r="A3138">
        <v>1468</v>
      </c>
      <c r="B3138" s="4">
        <v>1</v>
      </c>
      <c r="C3138" t="s">
        <v>20</v>
      </c>
      <c r="D3138" t="s">
        <v>1046</v>
      </c>
      <c r="E3138" t="s">
        <v>46</v>
      </c>
      <c r="F3138" s="2">
        <f>_xlfn.NUMBERVALUE(RIGHT(E3138,LEN(E3138) - 1), ".")</f>
        <v>8.99</v>
      </c>
      <c r="G3138" s="2">
        <f xml:space="preserve"> F3138/B3138</f>
        <v>8.99</v>
      </c>
    </row>
    <row r="3139" spans="1:7" x14ac:dyDescent="0.2">
      <c r="A3139">
        <v>1475</v>
      </c>
      <c r="B3139" s="4">
        <v>1</v>
      </c>
      <c r="C3139" t="s">
        <v>20</v>
      </c>
      <c r="D3139" t="s">
        <v>1049</v>
      </c>
      <c r="E3139" t="s">
        <v>46</v>
      </c>
      <c r="F3139" s="2">
        <f>_xlfn.NUMBERVALUE(RIGHT(E3139,LEN(E3139) - 1), ".")</f>
        <v>8.99</v>
      </c>
      <c r="G3139" s="2">
        <f xml:space="preserve"> F3139/B3139</f>
        <v>8.99</v>
      </c>
    </row>
    <row r="3140" spans="1:7" x14ac:dyDescent="0.2">
      <c r="A3140">
        <v>1494</v>
      </c>
      <c r="B3140" s="4">
        <v>1</v>
      </c>
      <c r="C3140" t="s">
        <v>20</v>
      </c>
      <c r="D3140" t="s">
        <v>1003</v>
      </c>
      <c r="E3140" t="s">
        <v>46</v>
      </c>
      <c r="F3140" s="2">
        <f>_xlfn.NUMBERVALUE(RIGHT(E3140,LEN(E3140) - 1), ".")</f>
        <v>8.99</v>
      </c>
      <c r="G3140" s="2">
        <f xml:space="preserve"> F3140/B3140</f>
        <v>8.99</v>
      </c>
    </row>
    <row r="3141" spans="1:7" x14ac:dyDescent="0.2">
      <c r="A3141">
        <v>1500</v>
      </c>
      <c r="B3141" s="4">
        <v>1</v>
      </c>
      <c r="C3141" t="s">
        <v>1063</v>
      </c>
      <c r="D3141" t="s">
        <v>1064</v>
      </c>
      <c r="E3141" t="s">
        <v>46</v>
      </c>
      <c r="F3141" s="2">
        <f>_xlfn.NUMBERVALUE(RIGHT(E3141,LEN(E3141) - 1), ".")</f>
        <v>8.99</v>
      </c>
      <c r="G3141" s="2">
        <f xml:space="preserve"> F3141/B3141</f>
        <v>8.99</v>
      </c>
    </row>
    <row r="3142" spans="1:7" x14ac:dyDescent="0.2">
      <c r="A3142">
        <v>1500</v>
      </c>
      <c r="B3142" s="4">
        <v>1</v>
      </c>
      <c r="C3142" t="s">
        <v>20</v>
      </c>
      <c r="D3142" t="s">
        <v>1065</v>
      </c>
      <c r="E3142" t="s">
        <v>46</v>
      </c>
      <c r="F3142" s="2">
        <f>_xlfn.NUMBERVALUE(RIGHT(E3142,LEN(E3142) - 1), ".")</f>
        <v>8.99</v>
      </c>
      <c r="G3142" s="2">
        <f xml:space="preserve"> F3142/B3142</f>
        <v>8.99</v>
      </c>
    </row>
    <row r="3143" spans="1:7" x14ac:dyDescent="0.2">
      <c r="A3143">
        <v>1516</v>
      </c>
      <c r="B3143" s="4">
        <v>1</v>
      </c>
      <c r="C3143" t="s">
        <v>80</v>
      </c>
      <c r="D3143" t="s">
        <v>946</v>
      </c>
      <c r="E3143" t="s">
        <v>46</v>
      </c>
      <c r="F3143" s="2">
        <f>_xlfn.NUMBERVALUE(RIGHT(E3143,LEN(E3143) - 1), ".")</f>
        <v>8.99</v>
      </c>
      <c r="G3143" s="2">
        <f xml:space="preserve"> F3143/B3143</f>
        <v>8.99</v>
      </c>
    </row>
    <row r="3144" spans="1:7" x14ac:dyDescent="0.2">
      <c r="A3144">
        <v>1527</v>
      </c>
      <c r="B3144" s="4">
        <v>1</v>
      </c>
      <c r="C3144" t="s">
        <v>44</v>
      </c>
      <c r="D3144" t="s">
        <v>1071</v>
      </c>
      <c r="E3144" t="s">
        <v>46</v>
      </c>
      <c r="F3144" s="2">
        <f>_xlfn.NUMBERVALUE(RIGHT(E3144,LEN(E3144) - 1), ".")</f>
        <v>8.99</v>
      </c>
      <c r="G3144" s="2">
        <f xml:space="preserve"> F3144/B3144</f>
        <v>8.99</v>
      </c>
    </row>
    <row r="3145" spans="1:7" x14ac:dyDescent="0.2">
      <c r="A3145">
        <v>1552</v>
      </c>
      <c r="B3145" s="4">
        <v>1</v>
      </c>
      <c r="C3145" t="s">
        <v>23</v>
      </c>
      <c r="D3145" t="s">
        <v>1081</v>
      </c>
      <c r="E3145" t="s">
        <v>46</v>
      </c>
      <c r="F3145" s="2">
        <f>_xlfn.NUMBERVALUE(RIGHT(E3145,LEN(E3145) - 1), ".")</f>
        <v>8.99</v>
      </c>
      <c r="G3145" s="2">
        <f xml:space="preserve"> F3145/B3145</f>
        <v>8.99</v>
      </c>
    </row>
    <row r="3146" spans="1:7" x14ac:dyDescent="0.2">
      <c r="A3146">
        <v>1557</v>
      </c>
      <c r="B3146" s="4">
        <v>1</v>
      </c>
      <c r="C3146" t="s">
        <v>20</v>
      </c>
      <c r="D3146" t="s">
        <v>1084</v>
      </c>
      <c r="E3146" t="s">
        <v>46</v>
      </c>
      <c r="F3146" s="2">
        <f>_xlfn.NUMBERVALUE(RIGHT(E3146,LEN(E3146) - 1), ".")</f>
        <v>8.99</v>
      </c>
      <c r="G3146" s="2">
        <f xml:space="preserve"> F3146/B3146</f>
        <v>8.99</v>
      </c>
    </row>
    <row r="3147" spans="1:7" x14ac:dyDescent="0.2">
      <c r="A3147">
        <v>1568</v>
      </c>
      <c r="B3147" s="4">
        <v>1</v>
      </c>
      <c r="C3147" t="s">
        <v>20</v>
      </c>
      <c r="D3147" t="s">
        <v>90</v>
      </c>
      <c r="E3147" t="s">
        <v>46</v>
      </c>
      <c r="F3147" s="2">
        <f>_xlfn.NUMBERVALUE(RIGHT(E3147,LEN(E3147) - 1), ".")</f>
        <v>8.99</v>
      </c>
      <c r="G3147" s="2">
        <f xml:space="preserve"> F3147/B3147</f>
        <v>8.99</v>
      </c>
    </row>
    <row r="3148" spans="1:7" x14ac:dyDescent="0.2">
      <c r="A3148">
        <v>1568</v>
      </c>
      <c r="B3148" s="4">
        <v>1</v>
      </c>
      <c r="C3148" t="s">
        <v>23</v>
      </c>
      <c r="D3148" t="s">
        <v>114</v>
      </c>
      <c r="E3148" t="s">
        <v>46</v>
      </c>
      <c r="F3148" s="2">
        <f>_xlfn.NUMBERVALUE(RIGHT(E3148,LEN(E3148) - 1), ".")</f>
        <v>8.99</v>
      </c>
      <c r="G3148" s="2">
        <f xml:space="preserve"> F3148/B3148</f>
        <v>8.99</v>
      </c>
    </row>
    <row r="3149" spans="1:7" x14ac:dyDescent="0.2">
      <c r="A3149">
        <v>1575</v>
      </c>
      <c r="B3149" s="4">
        <v>1</v>
      </c>
      <c r="C3149" t="s">
        <v>80</v>
      </c>
      <c r="D3149" t="s">
        <v>1091</v>
      </c>
      <c r="E3149" t="s">
        <v>46</v>
      </c>
      <c r="F3149" s="2">
        <f>_xlfn.NUMBERVALUE(RIGHT(E3149,LEN(E3149) - 1), ".")</f>
        <v>8.99</v>
      </c>
      <c r="G3149" s="2">
        <f xml:space="preserve"> F3149/B3149</f>
        <v>8.99</v>
      </c>
    </row>
    <row r="3150" spans="1:7" x14ac:dyDescent="0.2">
      <c r="A3150">
        <v>1580</v>
      </c>
      <c r="B3150" s="4">
        <v>1</v>
      </c>
      <c r="C3150" t="s">
        <v>192</v>
      </c>
      <c r="D3150" t="s">
        <v>459</v>
      </c>
      <c r="E3150" t="s">
        <v>46</v>
      </c>
      <c r="F3150" s="2">
        <f>_xlfn.NUMBERVALUE(RIGHT(E3150,LEN(E3150) - 1), ".")</f>
        <v>8.99</v>
      </c>
      <c r="G3150" s="2">
        <f xml:space="preserve"> F3150/B3150</f>
        <v>8.99</v>
      </c>
    </row>
    <row r="3151" spans="1:7" x14ac:dyDescent="0.2">
      <c r="A3151">
        <v>1585</v>
      </c>
      <c r="B3151" s="4">
        <v>1</v>
      </c>
      <c r="C3151" t="s">
        <v>20</v>
      </c>
      <c r="D3151" t="s">
        <v>1094</v>
      </c>
      <c r="E3151" t="s">
        <v>46</v>
      </c>
      <c r="F3151" s="2">
        <f>_xlfn.NUMBERVALUE(RIGHT(E3151,LEN(E3151) - 1), ".")</f>
        <v>8.99</v>
      </c>
      <c r="G3151" s="2">
        <f xml:space="preserve"> F3151/B3151</f>
        <v>8.99</v>
      </c>
    </row>
    <row r="3152" spans="1:7" x14ac:dyDescent="0.2">
      <c r="A3152">
        <v>1602</v>
      </c>
      <c r="B3152" s="4">
        <v>1</v>
      </c>
      <c r="C3152" t="s">
        <v>20</v>
      </c>
      <c r="D3152" t="s">
        <v>900</v>
      </c>
      <c r="E3152" t="s">
        <v>46</v>
      </c>
      <c r="F3152" s="2">
        <f>_xlfn.NUMBERVALUE(RIGHT(E3152,LEN(E3152) - 1), ".")</f>
        <v>8.99</v>
      </c>
      <c r="G3152" s="2">
        <f xml:space="preserve"> F3152/B3152</f>
        <v>8.99</v>
      </c>
    </row>
    <row r="3153" spans="1:7" x14ac:dyDescent="0.2">
      <c r="A3153">
        <v>1605</v>
      </c>
      <c r="B3153" s="4">
        <v>1</v>
      </c>
      <c r="C3153" t="s">
        <v>20</v>
      </c>
      <c r="D3153" t="s">
        <v>1108</v>
      </c>
      <c r="E3153" t="s">
        <v>46</v>
      </c>
      <c r="F3153" s="2">
        <f>_xlfn.NUMBERVALUE(RIGHT(E3153,LEN(E3153) - 1), ".")</f>
        <v>8.99</v>
      </c>
      <c r="G3153" s="2">
        <f xml:space="preserve"> F3153/B3153</f>
        <v>8.99</v>
      </c>
    </row>
    <row r="3154" spans="1:7" x14ac:dyDescent="0.2">
      <c r="A3154">
        <v>1612</v>
      </c>
      <c r="B3154" s="4">
        <v>1</v>
      </c>
      <c r="C3154" t="s">
        <v>80</v>
      </c>
      <c r="D3154" t="s">
        <v>760</v>
      </c>
      <c r="E3154" t="s">
        <v>46</v>
      </c>
      <c r="F3154" s="2">
        <f>_xlfn.NUMBERVALUE(RIGHT(E3154,LEN(E3154) - 1), ".")</f>
        <v>8.99</v>
      </c>
      <c r="G3154" s="2">
        <f xml:space="preserve"> F3154/B3154</f>
        <v>8.99</v>
      </c>
    </row>
    <row r="3155" spans="1:7" x14ac:dyDescent="0.2">
      <c r="A3155">
        <v>1621</v>
      </c>
      <c r="B3155" s="4">
        <v>1</v>
      </c>
      <c r="C3155" t="s">
        <v>80</v>
      </c>
      <c r="D3155" t="s">
        <v>1112</v>
      </c>
      <c r="E3155" t="s">
        <v>46</v>
      </c>
      <c r="F3155" s="2">
        <f>_xlfn.NUMBERVALUE(RIGHT(E3155,LEN(E3155) - 1), ".")</f>
        <v>8.99</v>
      </c>
      <c r="G3155" s="2">
        <f xml:space="preserve"> F3155/B3155</f>
        <v>8.99</v>
      </c>
    </row>
    <row r="3156" spans="1:7" x14ac:dyDescent="0.2">
      <c r="A3156">
        <v>1623</v>
      </c>
      <c r="B3156" s="4">
        <v>1</v>
      </c>
      <c r="C3156" t="s">
        <v>80</v>
      </c>
      <c r="D3156" t="s">
        <v>1113</v>
      </c>
      <c r="E3156" t="s">
        <v>46</v>
      </c>
      <c r="F3156" s="2">
        <f>_xlfn.NUMBERVALUE(RIGHT(E3156,LEN(E3156) - 1), ".")</f>
        <v>8.99</v>
      </c>
      <c r="G3156" s="2">
        <f xml:space="preserve"> F3156/B3156</f>
        <v>8.99</v>
      </c>
    </row>
    <row r="3157" spans="1:7" x14ac:dyDescent="0.2">
      <c r="A3157">
        <v>1638</v>
      </c>
      <c r="B3157" s="4">
        <v>1</v>
      </c>
      <c r="C3157" t="s">
        <v>20</v>
      </c>
      <c r="D3157" t="s">
        <v>519</v>
      </c>
      <c r="E3157" t="s">
        <v>46</v>
      </c>
      <c r="F3157" s="2">
        <f>_xlfn.NUMBERVALUE(RIGHT(E3157,LEN(E3157) - 1), ".")</f>
        <v>8.99</v>
      </c>
      <c r="G3157" s="2">
        <f xml:space="preserve"> F3157/B3157</f>
        <v>8.99</v>
      </c>
    </row>
    <row r="3158" spans="1:7" x14ac:dyDescent="0.2">
      <c r="A3158">
        <v>1702</v>
      </c>
      <c r="B3158" s="4">
        <v>1</v>
      </c>
      <c r="C3158" t="s">
        <v>80</v>
      </c>
      <c r="D3158" t="s">
        <v>1131</v>
      </c>
      <c r="E3158" t="s">
        <v>46</v>
      </c>
      <c r="F3158" s="2">
        <f>_xlfn.NUMBERVALUE(RIGHT(E3158,LEN(E3158) - 1), ".")</f>
        <v>8.99</v>
      </c>
      <c r="G3158" s="2">
        <f xml:space="preserve"> F3158/B3158</f>
        <v>8.99</v>
      </c>
    </row>
    <row r="3159" spans="1:7" x14ac:dyDescent="0.2">
      <c r="A3159">
        <v>1702</v>
      </c>
      <c r="B3159" s="4">
        <v>1</v>
      </c>
      <c r="C3159" t="s">
        <v>20</v>
      </c>
      <c r="D3159" t="s">
        <v>1131</v>
      </c>
      <c r="E3159" t="s">
        <v>46</v>
      </c>
      <c r="F3159" s="2">
        <f>_xlfn.NUMBERVALUE(RIGHT(E3159,LEN(E3159) - 1), ".")</f>
        <v>8.99</v>
      </c>
      <c r="G3159" s="2">
        <f xml:space="preserve"> F3159/B3159</f>
        <v>8.99</v>
      </c>
    </row>
    <row r="3160" spans="1:7" x14ac:dyDescent="0.2">
      <c r="A3160">
        <v>1793</v>
      </c>
      <c r="B3160" s="4">
        <v>1</v>
      </c>
      <c r="C3160" t="s">
        <v>20</v>
      </c>
      <c r="D3160" t="s">
        <v>1160</v>
      </c>
      <c r="E3160" t="s">
        <v>46</v>
      </c>
      <c r="F3160" s="2">
        <f>_xlfn.NUMBERVALUE(RIGHT(E3160,LEN(E3160) - 1), ".")</f>
        <v>8.99</v>
      </c>
      <c r="G3160" s="2">
        <f xml:space="preserve"> F3160/B3160</f>
        <v>8.99</v>
      </c>
    </row>
    <row r="3161" spans="1:7" x14ac:dyDescent="0.2">
      <c r="A3161">
        <v>223</v>
      </c>
      <c r="B3161" s="4">
        <v>2</v>
      </c>
      <c r="C3161" t="s">
        <v>20</v>
      </c>
      <c r="D3161" t="s">
        <v>320</v>
      </c>
      <c r="E3161" t="s">
        <v>321</v>
      </c>
      <c r="F3161" s="2">
        <f>_xlfn.NUMBERVALUE(RIGHT(E3161,LEN(E3161) - 1), ".")</f>
        <v>18.5</v>
      </c>
      <c r="G3161" s="2">
        <f xml:space="preserve"> F3161/B3161</f>
        <v>9.25</v>
      </c>
    </row>
    <row r="3162" spans="1:7" x14ac:dyDescent="0.2">
      <c r="A3162">
        <v>264</v>
      </c>
      <c r="B3162" s="4">
        <v>2</v>
      </c>
      <c r="C3162" t="s">
        <v>20</v>
      </c>
      <c r="D3162" t="s">
        <v>171</v>
      </c>
      <c r="E3162" t="s">
        <v>321</v>
      </c>
      <c r="F3162" s="2">
        <f>_xlfn.NUMBERVALUE(RIGHT(E3162,LEN(E3162) - 1), ".")</f>
        <v>18.5</v>
      </c>
      <c r="G3162" s="2">
        <f xml:space="preserve"> F3162/B3162</f>
        <v>9.25</v>
      </c>
    </row>
    <row r="3163" spans="1:7" x14ac:dyDescent="0.2">
      <c r="A3163">
        <v>768</v>
      </c>
      <c r="B3163" s="4">
        <v>2</v>
      </c>
      <c r="C3163" t="s">
        <v>153</v>
      </c>
      <c r="D3163" t="s">
        <v>701</v>
      </c>
      <c r="E3163" t="s">
        <v>321</v>
      </c>
      <c r="F3163" s="2">
        <f>_xlfn.NUMBERVALUE(RIGHT(E3163,LEN(E3163) - 1), ".")</f>
        <v>18.5</v>
      </c>
      <c r="G3163" s="2">
        <f xml:space="preserve"> F3163/B3163</f>
        <v>9.25</v>
      </c>
    </row>
    <row r="3164" spans="1:7" x14ac:dyDescent="0.2">
      <c r="A3164">
        <v>1024</v>
      </c>
      <c r="B3164" s="4">
        <v>2</v>
      </c>
      <c r="C3164" t="s">
        <v>51</v>
      </c>
      <c r="D3164" t="s">
        <v>161</v>
      </c>
      <c r="E3164" t="s">
        <v>321</v>
      </c>
      <c r="F3164" s="2">
        <f>_xlfn.NUMBERVALUE(RIGHT(E3164,LEN(E3164) - 1), ".")</f>
        <v>18.5</v>
      </c>
      <c r="G3164" s="2">
        <f xml:space="preserve"> F3164/B3164</f>
        <v>9.25</v>
      </c>
    </row>
    <row r="3165" spans="1:7" x14ac:dyDescent="0.2">
      <c r="A3165">
        <v>1250</v>
      </c>
      <c r="B3165" s="4">
        <v>2</v>
      </c>
      <c r="C3165" t="s">
        <v>20</v>
      </c>
      <c r="D3165" t="s">
        <v>942</v>
      </c>
      <c r="E3165" t="s">
        <v>321</v>
      </c>
      <c r="F3165" s="2">
        <f>_xlfn.NUMBERVALUE(RIGHT(E3165,LEN(E3165) - 1), ".")</f>
        <v>18.5</v>
      </c>
      <c r="G3165" s="2">
        <f xml:space="preserve"> F3165/B3165</f>
        <v>9.25</v>
      </c>
    </row>
    <row r="3166" spans="1:7" x14ac:dyDescent="0.2">
      <c r="A3166">
        <v>1345</v>
      </c>
      <c r="B3166" s="4">
        <v>2</v>
      </c>
      <c r="C3166" t="s">
        <v>80</v>
      </c>
      <c r="D3166" t="s">
        <v>89</v>
      </c>
      <c r="E3166" t="s">
        <v>321</v>
      </c>
      <c r="F3166" s="2">
        <f>_xlfn.NUMBERVALUE(RIGHT(E3166,LEN(E3166) - 1), ".")</f>
        <v>18.5</v>
      </c>
      <c r="G3166" s="2">
        <f xml:space="preserve"> F3166/B3166</f>
        <v>9.25</v>
      </c>
    </row>
    <row r="3167" spans="1:7" x14ac:dyDescent="0.2">
      <c r="A3167">
        <v>1548</v>
      </c>
      <c r="B3167" s="4">
        <v>2</v>
      </c>
      <c r="C3167" t="s">
        <v>20</v>
      </c>
      <c r="D3167" t="s">
        <v>465</v>
      </c>
      <c r="E3167" t="s">
        <v>321</v>
      </c>
      <c r="F3167" s="2">
        <f>_xlfn.NUMBERVALUE(RIGHT(E3167,LEN(E3167) - 1), ".")</f>
        <v>18.5</v>
      </c>
      <c r="G3167" s="2">
        <f xml:space="preserve"> F3167/B3167</f>
        <v>9.25</v>
      </c>
    </row>
    <row r="3168" spans="1:7" x14ac:dyDescent="0.2">
      <c r="A3168">
        <v>1591</v>
      </c>
      <c r="B3168" s="4">
        <v>2</v>
      </c>
      <c r="C3168" t="s">
        <v>20</v>
      </c>
      <c r="D3168" t="s">
        <v>1099</v>
      </c>
      <c r="E3168" t="s">
        <v>321</v>
      </c>
      <c r="F3168" s="2">
        <f>_xlfn.NUMBERVALUE(RIGHT(E3168,LEN(E3168) - 1), ".")</f>
        <v>18.5</v>
      </c>
      <c r="G3168" s="2">
        <f xml:space="preserve"> F3168/B3168</f>
        <v>9.25</v>
      </c>
    </row>
    <row r="3169" spans="1:7" x14ac:dyDescent="0.2">
      <c r="A3169">
        <v>1634</v>
      </c>
      <c r="B3169" s="4">
        <v>2</v>
      </c>
      <c r="C3169" t="s">
        <v>80</v>
      </c>
      <c r="D3169" t="s">
        <v>99</v>
      </c>
      <c r="E3169" t="s">
        <v>321</v>
      </c>
      <c r="F3169" s="2">
        <f>_xlfn.NUMBERVALUE(RIGHT(E3169,LEN(E3169) - 1), ".")</f>
        <v>18.5</v>
      </c>
      <c r="G3169" s="2">
        <f xml:space="preserve"> F3169/B3169</f>
        <v>9.25</v>
      </c>
    </row>
    <row r="3170" spans="1:7" x14ac:dyDescent="0.2">
      <c r="A3170">
        <v>1690</v>
      </c>
      <c r="B3170" s="4">
        <v>2</v>
      </c>
      <c r="C3170" t="s">
        <v>80</v>
      </c>
      <c r="D3170" t="s">
        <v>89</v>
      </c>
      <c r="E3170" t="s">
        <v>321</v>
      </c>
      <c r="F3170" s="2">
        <f>_xlfn.NUMBERVALUE(RIGHT(E3170,LEN(E3170) - 1), ".")</f>
        <v>18.5</v>
      </c>
      <c r="G3170" s="2">
        <f xml:space="preserve"> F3170/B3170</f>
        <v>9.25</v>
      </c>
    </row>
    <row r="3171" spans="1:7" x14ac:dyDescent="0.2">
      <c r="A3171">
        <v>1719</v>
      </c>
      <c r="B3171" s="4">
        <v>2</v>
      </c>
      <c r="C3171" t="s">
        <v>20</v>
      </c>
      <c r="D3171" t="s">
        <v>1137</v>
      </c>
      <c r="E3171" t="s">
        <v>321</v>
      </c>
      <c r="F3171" s="2">
        <f>_xlfn.NUMBERVALUE(RIGHT(E3171,LEN(E3171) - 1), ".")</f>
        <v>18.5</v>
      </c>
      <c r="G3171" s="2">
        <f xml:space="preserve"> F3171/B3171</f>
        <v>9.25</v>
      </c>
    </row>
    <row r="3172" spans="1:7" x14ac:dyDescent="0.2">
      <c r="A3172">
        <v>1738</v>
      </c>
      <c r="B3172" s="4">
        <v>2</v>
      </c>
      <c r="C3172" t="s">
        <v>23</v>
      </c>
      <c r="D3172" t="s">
        <v>267</v>
      </c>
      <c r="E3172" t="s">
        <v>321</v>
      </c>
      <c r="F3172" s="2">
        <f>_xlfn.NUMBERVALUE(RIGHT(E3172,LEN(E3172) - 1), ".")</f>
        <v>18.5</v>
      </c>
      <c r="G3172" s="2">
        <f xml:space="preserve"> F3172/B3172</f>
        <v>9.25</v>
      </c>
    </row>
    <row r="3173" spans="1:7" x14ac:dyDescent="0.2">
      <c r="A3173">
        <v>511</v>
      </c>
      <c r="B3173" s="4">
        <v>3</v>
      </c>
      <c r="C3173" t="s">
        <v>20</v>
      </c>
      <c r="D3173" t="s">
        <v>430</v>
      </c>
      <c r="E3173" t="s">
        <v>548</v>
      </c>
      <c r="F3173" s="2">
        <f>_xlfn.NUMBERVALUE(RIGHT(E3173,LEN(E3173) - 1), ".")</f>
        <v>27.75</v>
      </c>
      <c r="G3173" s="2">
        <f xml:space="preserve"> F3173/B3173</f>
        <v>9.25</v>
      </c>
    </row>
    <row r="3174" spans="1:7" x14ac:dyDescent="0.2">
      <c r="A3174">
        <v>1443</v>
      </c>
      <c r="B3174" s="4">
        <v>3</v>
      </c>
      <c r="C3174" t="s">
        <v>20</v>
      </c>
      <c r="D3174" t="s">
        <v>217</v>
      </c>
      <c r="E3174" t="s">
        <v>548</v>
      </c>
      <c r="F3174" s="2">
        <f>_xlfn.NUMBERVALUE(RIGHT(E3174,LEN(E3174) - 1), ".")</f>
        <v>27.75</v>
      </c>
      <c r="G3174" s="2">
        <f xml:space="preserve"> F3174/B3174</f>
        <v>9.25</v>
      </c>
    </row>
    <row r="3175" spans="1:7" x14ac:dyDescent="0.2">
      <c r="A3175">
        <v>4</v>
      </c>
      <c r="B3175" s="4">
        <v>1</v>
      </c>
      <c r="C3175" t="s">
        <v>23</v>
      </c>
      <c r="D3175" t="s">
        <v>24</v>
      </c>
      <c r="E3175" t="s">
        <v>25</v>
      </c>
      <c r="F3175" s="2">
        <f>_xlfn.NUMBERVALUE(RIGHT(E3175,LEN(E3175) - 1), ".")</f>
        <v>9.25</v>
      </c>
      <c r="G3175" s="2">
        <f xml:space="preserve"> F3175/B3175</f>
        <v>9.25</v>
      </c>
    </row>
    <row r="3176" spans="1:7" x14ac:dyDescent="0.2">
      <c r="A3176">
        <v>5</v>
      </c>
      <c r="B3176" s="4">
        <v>1</v>
      </c>
      <c r="C3176" t="s">
        <v>20</v>
      </c>
      <c r="D3176" t="s">
        <v>26</v>
      </c>
      <c r="E3176" t="s">
        <v>25</v>
      </c>
      <c r="F3176" s="2">
        <f>_xlfn.NUMBERVALUE(RIGHT(E3176,LEN(E3176) - 1), ".")</f>
        <v>9.25</v>
      </c>
      <c r="G3176" s="2">
        <f xml:space="preserve"> F3176/B3176</f>
        <v>9.25</v>
      </c>
    </row>
    <row r="3177" spans="1:7" x14ac:dyDescent="0.2">
      <c r="A3177">
        <v>26</v>
      </c>
      <c r="B3177" s="4">
        <v>1</v>
      </c>
      <c r="C3177" t="s">
        <v>82</v>
      </c>
      <c r="D3177" t="s">
        <v>83</v>
      </c>
      <c r="E3177" t="s">
        <v>25</v>
      </c>
      <c r="F3177" s="2">
        <f>_xlfn.NUMBERVALUE(RIGHT(E3177,LEN(E3177) - 1), ".")</f>
        <v>9.25</v>
      </c>
      <c r="G3177" s="2">
        <f xml:space="preserve"> F3177/B3177</f>
        <v>9.25</v>
      </c>
    </row>
    <row r="3178" spans="1:7" x14ac:dyDescent="0.2">
      <c r="A3178">
        <v>28</v>
      </c>
      <c r="B3178" s="4">
        <v>1</v>
      </c>
      <c r="C3178" t="s">
        <v>23</v>
      </c>
      <c r="D3178" t="s">
        <v>86</v>
      </c>
      <c r="E3178" t="s">
        <v>25</v>
      </c>
      <c r="F3178" s="2">
        <f>_xlfn.NUMBERVALUE(RIGHT(E3178,LEN(E3178) - 1), ".")</f>
        <v>9.25</v>
      </c>
      <c r="G3178" s="2">
        <f xml:space="preserve"> F3178/B3178</f>
        <v>9.25</v>
      </c>
    </row>
    <row r="3179" spans="1:7" x14ac:dyDescent="0.2">
      <c r="A3179">
        <v>36</v>
      </c>
      <c r="B3179" s="4">
        <v>1</v>
      </c>
      <c r="C3179" t="s">
        <v>44</v>
      </c>
      <c r="D3179" t="s">
        <v>99</v>
      </c>
      <c r="E3179" t="s">
        <v>25</v>
      </c>
      <c r="F3179" s="2">
        <f>_xlfn.NUMBERVALUE(RIGHT(E3179,LEN(E3179) - 1), ".")</f>
        <v>9.25</v>
      </c>
      <c r="G3179" s="2">
        <f xml:space="preserve"> F3179/B3179</f>
        <v>9.25</v>
      </c>
    </row>
    <row r="3180" spans="1:7" x14ac:dyDescent="0.2">
      <c r="A3180">
        <v>37</v>
      </c>
      <c r="B3180" s="4">
        <v>1</v>
      </c>
      <c r="C3180" t="s">
        <v>23</v>
      </c>
      <c r="D3180" t="s">
        <v>101</v>
      </c>
      <c r="E3180" t="s">
        <v>25</v>
      </c>
      <c r="F3180" s="2">
        <f>_xlfn.NUMBERVALUE(RIGHT(E3180,LEN(E3180) - 1), ".")</f>
        <v>9.25</v>
      </c>
      <c r="G3180" s="2">
        <f xml:space="preserve"> F3180/B3180</f>
        <v>9.25</v>
      </c>
    </row>
    <row r="3181" spans="1:7" x14ac:dyDescent="0.2">
      <c r="A3181">
        <v>39</v>
      </c>
      <c r="B3181" s="4">
        <v>1</v>
      </c>
      <c r="C3181" t="s">
        <v>51</v>
      </c>
      <c r="D3181" t="s">
        <v>104</v>
      </c>
      <c r="E3181" t="s">
        <v>25</v>
      </c>
      <c r="F3181" s="2">
        <f>_xlfn.NUMBERVALUE(RIGHT(E3181,LEN(E3181) - 1), ".")</f>
        <v>9.25</v>
      </c>
      <c r="G3181" s="2">
        <f xml:space="preserve"> F3181/B3181</f>
        <v>9.25</v>
      </c>
    </row>
    <row r="3182" spans="1:7" x14ac:dyDescent="0.2">
      <c r="A3182">
        <v>40</v>
      </c>
      <c r="B3182" s="4">
        <v>1</v>
      </c>
      <c r="C3182" t="s">
        <v>107</v>
      </c>
      <c r="D3182" t="s">
        <v>108</v>
      </c>
      <c r="E3182" t="s">
        <v>25</v>
      </c>
      <c r="F3182" s="2">
        <f>_xlfn.NUMBERVALUE(RIGHT(E3182,LEN(E3182) - 1), ".")</f>
        <v>9.25</v>
      </c>
      <c r="G3182" s="2">
        <f xml:space="preserve"> F3182/B3182</f>
        <v>9.25</v>
      </c>
    </row>
    <row r="3183" spans="1:7" x14ac:dyDescent="0.2">
      <c r="A3183">
        <v>42</v>
      </c>
      <c r="B3183" s="4">
        <v>1</v>
      </c>
      <c r="C3183" t="s">
        <v>64</v>
      </c>
      <c r="D3183" t="s">
        <v>110</v>
      </c>
      <c r="E3183" t="s">
        <v>25</v>
      </c>
      <c r="F3183" s="2">
        <f>_xlfn.NUMBERVALUE(RIGHT(E3183,LEN(E3183) - 1), ".")</f>
        <v>9.25</v>
      </c>
      <c r="G3183" s="2">
        <f xml:space="preserve"> F3183/B3183</f>
        <v>9.25</v>
      </c>
    </row>
    <row r="3184" spans="1:7" x14ac:dyDescent="0.2">
      <c r="A3184">
        <v>48</v>
      </c>
      <c r="B3184" s="4">
        <v>1</v>
      </c>
      <c r="C3184" t="s">
        <v>20</v>
      </c>
      <c r="D3184" t="s">
        <v>118</v>
      </c>
      <c r="E3184" t="s">
        <v>25</v>
      </c>
      <c r="F3184" s="2">
        <f>_xlfn.NUMBERVALUE(RIGHT(E3184,LEN(E3184) - 1), ".")</f>
        <v>9.25</v>
      </c>
      <c r="G3184" s="2">
        <f xml:space="preserve"> F3184/B3184</f>
        <v>9.25</v>
      </c>
    </row>
    <row r="3185" spans="1:7" x14ac:dyDescent="0.2">
      <c r="A3185">
        <v>53</v>
      </c>
      <c r="B3185" s="4">
        <v>1</v>
      </c>
      <c r="C3185" t="s">
        <v>44</v>
      </c>
      <c r="D3185" t="s">
        <v>126</v>
      </c>
      <c r="E3185" t="s">
        <v>25</v>
      </c>
      <c r="F3185" s="2">
        <f>_xlfn.NUMBERVALUE(RIGHT(E3185,LEN(E3185) - 1), ".")</f>
        <v>9.25</v>
      </c>
      <c r="G3185" s="2">
        <f xml:space="preserve"> F3185/B3185</f>
        <v>9.25</v>
      </c>
    </row>
    <row r="3186" spans="1:7" x14ac:dyDescent="0.2">
      <c r="A3186">
        <v>56</v>
      </c>
      <c r="B3186" s="4">
        <v>1</v>
      </c>
      <c r="C3186" t="s">
        <v>64</v>
      </c>
      <c r="D3186" t="s">
        <v>129</v>
      </c>
      <c r="E3186" t="s">
        <v>25</v>
      </c>
      <c r="F3186" s="2">
        <f>_xlfn.NUMBERVALUE(RIGHT(E3186,LEN(E3186) - 1), ".")</f>
        <v>9.25</v>
      </c>
      <c r="G3186" s="2">
        <f xml:space="preserve"> F3186/B3186</f>
        <v>9.25</v>
      </c>
    </row>
    <row r="3187" spans="1:7" x14ac:dyDescent="0.2">
      <c r="A3187">
        <v>65</v>
      </c>
      <c r="B3187" s="4">
        <v>1</v>
      </c>
      <c r="C3187" t="s">
        <v>57</v>
      </c>
      <c r="D3187" t="s">
        <v>138</v>
      </c>
      <c r="E3187" t="s">
        <v>25</v>
      </c>
      <c r="F3187" s="2">
        <f>_xlfn.NUMBERVALUE(RIGHT(E3187,LEN(E3187) - 1), ".")</f>
        <v>9.25</v>
      </c>
      <c r="G3187" s="2">
        <f xml:space="preserve"> F3187/B3187</f>
        <v>9.25</v>
      </c>
    </row>
    <row r="3188" spans="1:7" x14ac:dyDescent="0.2">
      <c r="A3188">
        <v>82</v>
      </c>
      <c r="B3188" s="4">
        <v>1</v>
      </c>
      <c r="C3188" t="s">
        <v>82</v>
      </c>
      <c r="D3188" t="s">
        <v>161</v>
      </c>
      <c r="E3188" t="s">
        <v>25</v>
      </c>
      <c r="F3188" s="2">
        <f>_xlfn.NUMBERVALUE(RIGHT(E3188,LEN(E3188) - 1), ".")</f>
        <v>9.25</v>
      </c>
      <c r="G3188" s="2">
        <f xml:space="preserve"> F3188/B3188</f>
        <v>9.25</v>
      </c>
    </row>
    <row r="3189" spans="1:7" x14ac:dyDescent="0.2">
      <c r="A3189">
        <v>83</v>
      </c>
      <c r="B3189" s="4">
        <v>1</v>
      </c>
      <c r="C3189" t="s">
        <v>23</v>
      </c>
      <c r="D3189" t="s">
        <v>163</v>
      </c>
      <c r="E3189" t="s">
        <v>25</v>
      </c>
      <c r="F3189" s="2">
        <f>_xlfn.NUMBERVALUE(RIGHT(E3189,LEN(E3189) - 1), ".")</f>
        <v>9.25</v>
      </c>
      <c r="G3189" s="2">
        <f xml:space="preserve"> F3189/B3189</f>
        <v>9.25</v>
      </c>
    </row>
    <row r="3190" spans="1:7" x14ac:dyDescent="0.2">
      <c r="A3190">
        <v>92</v>
      </c>
      <c r="B3190" s="4">
        <v>1</v>
      </c>
      <c r="C3190" t="s">
        <v>80</v>
      </c>
      <c r="D3190" t="s">
        <v>177</v>
      </c>
      <c r="E3190" t="s">
        <v>25</v>
      </c>
      <c r="F3190" s="2">
        <f>_xlfn.NUMBERVALUE(RIGHT(E3190,LEN(E3190) - 1), ".")</f>
        <v>9.25</v>
      </c>
      <c r="G3190" s="2">
        <f xml:space="preserve"> F3190/B3190</f>
        <v>9.25</v>
      </c>
    </row>
    <row r="3191" spans="1:7" x14ac:dyDescent="0.2">
      <c r="A3191">
        <v>97</v>
      </c>
      <c r="B3191" s="4">
        <v>1</v>
      </c>
      <c r="C3191" t="s">
        <v>64</v>
      </c>
      <c r="D3191" t="s">
        <v>112</v>
      </c>
      <c r="E3191" t="s">
        <v>25</v>
      </c>
      <c r="F3191" s="2">
        <f>_xlfn.NUMBERVALUE(RIGHT(E3191,LEN(E3191) - 1), ".")</f>
        <v>9.25</v>
      </c>
      <c r="G3191" s="2">
        <f xml:space="preserve"> F3191/B3191</f>
        <v>9.25</v>
      </c>
    </row>
    <row r="3192" spans="1:7" x14ac:dyDescent="0.2">
      <c r="A3192">
        <v>98</v>
      </c>
      <c r="B3192" s="4">
        <v>1</v>
      </c>
      <c r="C3192" t="s">
        <v>44</v>
      </c>
      <c r="D3192" t="s">
        <v>183</v>
      </c>
      <c r="E3192" t="s">
        <v>25</v>
      </c>
      <c r="F3192" s="2">
        <f>_xlfn.NUMBERVALUE(RIGHT(E3192,LEN(E3192) - 1), ".")</f>
        <v>9.25</v>
      </c>
      <c r="G3192" s="2">
        <f xml:space="preserve"> F3192/B3192</f>
        <v>9.25</v>
      </c>
    </row>
    <row r="3193" spans="1:7" x14ac:dyDescent="0.2">
      <c r="A3193">
        <v>103</v>
      </c>
      <c r="B3193" s="4">
        <v>1</v>
      </c>
      <c r="C3193" t="s">
        <v>20</v>
      </c>
      <c r="D3193" t="s">
        <v>112</v>
      </c>
      <c r="E3193" t="s">
        <v>25</v>
      </c>
      <c r="F3193" s="2">
        <f>_xlfn.NUMBERVALUE(RIGHT(E3193,LEN(E3193) - 1), ".")</f>
        <v>9.25</v>
      </c>
      <c r="G3193" s="2">
        <f xml:space="preserve"> F3193/B3193</f>
        <v>9.25</v>
      </c>
    </row>
    <row r="3194" spans="1:7" x14ac:dyDescent="0.2">
      <c r="A3194">
        <v>103</v>
      </c>
      <c r="B3194" s="4">
        <v>1</v>
      </c>
      <c r="C3194" t="s">
        <v>192</v>
      </c>
      <c r="D3194" t="s">
        <v>193</v>
      </c>
      <c r="E3194" t="s">
        <v>25</v>
      </c>
      <c r="F3194" s="2">
        <f>_xlfn.NUMBERVALUE(RIGHT(E3194,LEN(E3194) - 1), ".")</f>
        <v>9.25</v>
      </c>
      <c r="G3194" s="2">
        <f xml:space="preserve"> F3194/B3194</f>
        <v>9.25</v>
      </c>
    </row>
    <row r="3195" spans="1:7" x14ac:dyDescent="0.2">
      <c r="A3195">
        <v>104</v>
      </c>
      <c r="B3195" s="4">
        <v>1</v>
      </c>
      <c r="C3195" t="s">
        <v>51</v>
      </c>
      <c r="D3195" t="s">
        <v>104</v>
      </c>
      <c r="E3195" t="s">
        <v>25</v>
      </c>
      <c r="F3195" s="2">
        <f>_xlfn.NUMBERVALUE(RIGHT(E3195,LEN(E3195) - 1), ".")</f>
        <v>9.25</v>
      </c>
      <c r="G3195" s="2">
        <f xml:space="preserve"> F3195/B3195</f>
        <v>9.25</v>
      </c>
    </row>
    <row r="3196" spans="1:7" x14ac:dyDescent="0.2">
      <c r="A3196">
        <v>106</v>
      </c>
      <c r="B3196" s="4">
        <v>1</v>
      </c>
      <c r="C3196" t="s">
        <v>80</v>
      </c>
      <c r="D3196" t="s">
        <v>195</v>
      </c>
      <c r="E3196" t="s">
        <v>25</v>
      </c>
      <c r="F3196" s="2">
        <f>_xlfn.NUMBERVALUE(RIGHT(E3196,LEN(E3196) - 1), ".")</f>
        <v>9.25</v>
      </c>
      <c r="G3196" s="2">
        <f xml:space="preserve"> F3196/B3196</f>
        <v>9.25</v>
      </c>
    </row>
    <row r="3197" spans="1:7" x14ac:dyDescent="0.2">
      <c r="A3197">
        <v>110</v>
      </c>
      <c r="B3197" s="4">
        <v>1</v>
      </c>
      <c r="C3197" t="s">
        <v>64</v>
      </c>
      <c r="D3197" t="s">
        <v>183</v>
      </c>
      <c r="E3197" t="s">
        <v>25</v>
      </c>
      <c r="F3197" s="2">
        <f>_xlfn.NUMBERVALUE(RIGHT(E3197,LEN(E3197) - 1), ".")</f>
        <v>9.25</v>
      </c>
      <c r="G3197" s="2">
        <f xml:space="preserve"> F3197/B3197</f>
        <v>9.25</v>
      </c>
    </row>
    <row r="3198" spans="1:7" x14ac:dyDescent="0.2">
      <c r="A3198">
        <v>110</v>
      </c>
      <c r="B3198" s="4">
        <v>1</v>
      </c>
      <c r="C3198" t="s">
        <v>153</v>
      </c>
      <c r="D3198" t="s">
        <v>201</v>
      </c>
      <c r="E3198" t="s">
        <v>25</v>
      </c>
      <c r="F3198" s="2">
        <f>_xlfn.NUMBERVALUE(RIGHT(E3198,LEN(E3198) - 1), ".")</f>
        <v>9.25</v>
      </c>
      <c r="G3198" s="2">
        <f xml:space="preserve"> F3198/B3198</f>
        <v>9.25</v>
      </c>
    </row>
    <row r="3199" spans="1:7" x14ac:dyDescent="0.2">
      <c r="A3199">
        <v>116</v>
      </c>
      <c r="B3199" s="4">
        <v>1</v>
      </c>
      <c r="C3199" t="s">
        <v>23</v>
      </c>
      <c r="D3199" t="s">
        <v>176</v>
      </c>
      <c r="E3199" t="s">
        <v>25</v>
      </c>
      <c r="F3199" s="2">
        <f>_xlfn.NUMBERVALUE(RIGHT(E3199,LEN(E3199) - 1), ".")</f>
        <v>9.25</v>
      </c>
      <c r="G3199" s="2">
        <f xml:space="preserve"> F3199/B3199</f>
        <v>9.25</v>
      </c>
    </row>
    <row r="3200" spans="1:7" x14ac:dyDescent="0.2">
      <c r="A3200">
        <v>125</v>
      </c>
      <c r="B3200" s="4">
        <v>1</v>
      </c>
      <c r="C3200" t="s">
        <v>80</v>
      </c>
      <c r="D3200" t="s">
        <v>218</v>
      </c>
      <c r="E3200" t="s">
        <v>25</v>
      </c>
      <c r="F3200" s="2">
        <f>_xlfn.NUMBERVALUE(RIGHT(E3200,LEN(E3200) - 1), ".")</f>
        <v>9.25</v>
      </c>
      <c r="G3200" s="2">
        <f xml:space="preserve"> F3200/B3200</f>
        <v>9.25</v>
      </c>
    </row>
    <row r="3201" spans="1:7" x14ac:dyDescent="0.2">
      <c r="A3201">
        <v>125</v>
      </c>
      <c r="B3201" s="4">
        <v>1</v>
      </c>
      <c r="C3201" t="s">
        <v>80</v>
      </c>
      <c r="D3201" t="s">
        <v>177</v>
      </c>
      <c r="E3201" t="s">
        <v>25</v>
      </c>
      <c r="F3201" s="2">
        <f>_xlfn.NUMBERVALUE(RIGHT(E3201,LEN(E3201) - 1), ".")</f>
        <v>9.25</v>
      </c>
      <c r="G3201" s="2">
        <f xml:space="preserve"> F3201/B3201</f>
        <v>9.25</v>
      </c>
    </row>
    <row r="3202" spans="1:7" x14ac:dyDescent="0.2">
      <c r="A3202">
        <v>128</v>
      </c>
      <c r="B3202" s="4">
        <v>1</v>
      </c>
      <c r="C3202" t="s">
        <v>23</v>
      </c>
      <c r="D3202" t="s">
        <v>163</v>
      </c>
      <c r="E3202" t="s">
        <v>25</v>
      </c>
      <c r="F3202" s="2">
        <f>_xlfn.NUMBERVALUE(RIGHT(E3202,LEN(E3202) - 1), ".")</f>
        <v>9.25</v>
      </c>
      <c r="G3202" s="2">
        <f xml:space="preserve"> F3202/B3202</f>
        <v>9.25</v>
      </c>
    </row>
    <row r="3203" spans="1:7" x14ac:dyDescent="0.2">
      <c r="A3203">
        <v>146</v>
      </c>
      <c r="B3203" s="4">
        <v>1</v>
      </c>
      <c r="C3203" t="s">
        <v>20</v>
      </c>
      <c r="D3203" t="s">
        <v>245</v>
      </c>
      <c r="E3203" t="s">
        <v>25</v>
      </c>
      <c r="F3203" s="2">
        <f>_xlfn.NUMBERVALUE(RIGHT(E3203,LEN(E3203) - 1), ".")</f>
        <v>9.25</v>
      </c>
      <c r="G3203" s="2">
        <f xml:space="preserve"> F3203/B3203</f>
        <v>9.25</v>
      </c>
    </row>
    <row r="3204" spans="1:7" x14ac:dyDescent="0.2">
      <c r="A3204">
        <v>149</v>
      </c>
      <c r="B3204" s="4">
        <v>1</v>
      </c>
      <c r="C3204" t="s">
        <v>23</v>
      </c>
      <c r="D3204" t="s">
        <v>202</v>
      </c>
      <c r="E3204" t="s">
        <v>25</v>
      </c>
      <c r="F3204" s="2">
        <f>_xlfn.NUMBERVALUE(RIGHT(E3204,LEN(E3204) - 1), ".")</f>
        <v>9.25</v>
      </c>
      <c r="G3204" s="2">
        <f xml:space="preserve"> F3204/B3204</f>
        <v>9.25</v>
      </c>
    </row>
    <row r="3205" spans="1:7" x14ac:dyDescent="0.2">
      <c r="A3205">
        <v>162</v>
      </c>
      <c r="B3205" s="4">
        <v>1</v>
      </c>
      <c r="C3205" t="s">
        <v>51</v>
      </c>
      <c r="D3205" t="s">
        <v>104</v>
      </c>
      <c r="E3205" t="s">
        <v>25</v>
      </c>
      <c r="F3205" s="2">
        <f>_xlfn.NUMBERVALUE(RIGHT(E3205,LEN(E3205) - 1), ".")</f>
        <v>9.25</v>
      </c>
      <c r="G3205" s="2">
        <f xml:space="preserve"> F3205/B3205</f>
        <v>9.25</v>
      </c>
    </row>
    <row r="3206" spans="1:7" x14ac:dyDescent="0.2">
      <c r="A3206">
        <v>169</v>
      </c>
      <c r="B3206" s="4">
        <v>1</v>
      </c>
      <c r="C3206" t="s">
        <v>23</v>
      </c>
      <c r="D3206" t="s">
        <v>163</v>
      </c>
      <c r="E3206" t="s">
        <v>25</v>
      </c>
      <c r="F3206" s="2">
        <f>_xlfn.NUMBERVALUE(RIGHT(E3206,LEN(E3206) - 1), ".")</f>
        <v>9.25</v>
      </c>
      <c r="G3206" s="2">
        <f xml:space="preserve"> F3206/B3206</f>
        <v>9.25</v>
      </c>
    </row>
    <row r="3207" spans="1:7" x14ac:dyDescent="0.2">
      <c r="A3207">
        <v>176</v>
      </c>
      <c r="B3207" s="4">
        <v>1</v>
      </c>
      <c r="C3207" t="s">
        <v>192</v>
      </c>
      <c r="D3207" t="s">
        <v>267</v>
      </c>
      <c r="E3207" t="s">
        <v>25</v>
      </c>
      <c r="F3207" s="2">
        <f>_xlfn.NUMBERVALUE(RIGHT(E3207,LEN(E3207) - 1), ".")</f>
        <v>9.25</v>
      </c>
      <c r="G3207" s="2">
        <f xml:space="preserve"> F3207/B3207</f>
        <v>9.25</v>
      </c>
    </row>
    <row r="3208" spans="1:7" x14ac:dyDescent="0.2">
      <c r="A3208">
        <v>182</v>
      </c>
      <c r="B3208" s="4">
        <v>1</v>
      </c>
      <c r="C3208" t="s">
        <v>64</v>
      </c>
      <c r="D3208" t="s">
        <v>271</v>
      </c>
      <c r="E3208" t="s">
        <v>25</v>
      </c>
      <c r="F3208" s="2">
        <f>_xlfn.NUMBERVALUE(RIGHT(E3208,LEN(E3208) - 1), ".")</f>
        <v>9.25</v>
      </c>
      <c r="G3208" s="2">
        <f xml:space="preserve"> F3208/B3208</f>
        <v>9.25</v>
      </c>
    </row>
    <row r="3209" spans="1:7" x14ac:dyDescent="0.2">
      <c r="A3209">
        <v>183</v>
      </c>
      <c r="B3209" s="4">
        <v>1</v>
      </c>
      <c r="C3209" t="s">
        <v>20</v>
      </c>
      <c r="D3209" t="s">
        <v>251</v>
      </c>
      <c r="E3209" t="s">
        <v>25</v>
      </c>
      <c r="F3209" s="2">
        <f>_xlfn.NUMBERVALUE(RIGHT(E3209,LEN(E3209) - 1), ".")</f>
        <v>9.25</v>
      </c>
      <c r="G3209" s="2">
        <f xml:space="preserve"> F3209/B3209</f>
        <v>9.25</v>
      </c>
    </row>
    <row r="3210" spans="1:7" x14ac:dyDescent="0.2">
      <c r="A3210">
        <v>184</v>
      </c>
      <c r="B3210" s="4">
        <v>1</v>
      </c>
      <c r="C3210" t="s">
        <v>51</v>
      </c>
      <c r="D3210" t="s">
        <v>272</v>
      </c>
      <c r="E3210" t="s">
        <v>25</v>
      </c>
      <c r="F3210" s="2">
        <f>_xlfn.NUMBERVALUE(RIGHT(E3210,LEN(E3210) - 1), ".")</f>
        <v>9.25</v>
      </c>
      <c r="G3210" s="2">
        <f xml:space="preserve"> F3210/B3210</f>
        <v>9.25</v>
      </c>
    </row>
    <row r="3211" spans="1:7" x14ac:dyDescent="0.2">
      <c r="A3211">
        <v>191</v>
      </c>
      <c r="B3211" s="4">
        <v>1</v>
      </c>
      <c r="C3211" t="s">
        <v>20</v>
      </c>
      <c r="D3211" t="s">
        <v>251</v>
      </c>
      <c r="E3211" t="s">
        <v>25</v>
      </c>
      <c r="F3211" s="2">
        <f>_xlfn.NUMBERVALUE(RIGHT(E3211,LEN(E3211) - 1), ".")</f>
        <v>9.25</v>
      </c>
      <c r="G3211" s="2">
        <f xml:space="preserve"> F3211/B3211</f>
        <v>9.25</v>
      </c>
    </row>
    <row r="3212" spans="1:7" x14ac:dyDescent="0.2">
      <c r="A3212">
        <v>192</v>
      </c>
      <c r="B3212" s="4">
        <v>1</v>
      </c>
      <c r="C3212" t="s">
        <v>80</v>
      </c>
      <c r="D3212" t="s">
        <v>281</v>
      </c>
      <c r="E3212" t="s">
        <v>25</v>
      </c>
      <c r="F3212" s="2">
        <f>_xlfn.NUMBERVALUE(RIGHT(E3212,LEN(E3212) - 1), ".")</f>
        <v>9.25</v>
      </c>
      <c r="G3212" s="2">
        <f xml:space="preserve"> F3212/B3212</f>
        <v>9.25</v>
      </c>
    </row>
    <row r="3213" spans="1:7" x14ac:dyDescent="0.2">
      <c r="A3213">
        <v>195</v>
      </c>
      <c r="B3213" s="4">
        <v>1</v>
      </c>
      <c r="C3213" t="s">
        <v>192</v>
      </c>
      <c r="D3213" t="s">
        <v>274</v>
      </c>
      <c r="E3213" t="s">
        <v>25</v>
      </c>
      <c r="F3213" s="2">
        <f>_xlfn.NUMBERVALUE(RIGHT(E3213,LEN(E3213) - 1), ".")</f>
        <v>9.25</v>
      </c>
      <c r="G3213" s="2">
        <f xml:space="preserve"> F3213/B3213</f>
        <v>9.25</v>
      </c>
    </row>
    <row r="3214" spans="1:7" x14ac:dyDescent="0.2">
      <c r="A3214">
        <v>205</v>
      </c>
      <c r="B3214" s="4">
        <v>1</v>
      </c>
      <c r="C3214" t="s">
        <v>51</v>
      </c>
      <c r="D3214" t="s">
        <v>188</v>
      </c>
      <c r="E3214" t="s">
        <v>25</v>
      </c>
      <c r="F3214" s="2">
        <f>_xlfn.NUMBERVALUE(RIGHT(E3214,LEN(E3214) - 1), ".")</f>
        <v>9.25</v>
      </c>
      <c r="G3214" s="2">
        <f xml:space="preserve"> F3214/B3214</f>
        <v>9.25</v>
      </c>
    </row>
    <row r="3215" spans="1:7" x14ac:dyDescent="0.2">
      <c r="A3215">
        <v>205</v>
      </c>
      <c r="B3215" s="4">
        <v>1</v>
      </c>
      <c r="C3215" t="s">
        <v>20</v>
      </c>
      <c r="D3215" t="s">
        <v>119</v>
      </c>
      <c r="E3215" t="s">
        <v>25</v>
      </c>
      <c r="F3215" s="2">
        <f>_xlfn.NUMBERVALUE(RIGHT(E3215,LEN(E3215) - 1), ".")</f>
        <v>9.25</v>
      </c>
      <c r="G3215" s="2">
        <f xml:space="preserve"> F3215/B3215</f>
        <v>9.25</v>
      </c>
    </row>
    <row r="3216" spans="1:7" x14ac:dyDescent="0.2">
      <c r="A3216">
        <v>207</v>
      </c>
      <c r="B3216" s="4">
        <v>1</v>
      </c>
      <c r="C3216" t="s">
        <v>23</v>
      </c>
      <c r="D3216" t="s">
        <v>297</v>
      </c>
      <c r="E3216" t="s">
        <v>25</v>
      </c>
      <c r="F3216" s="2">
        <f>_xlfn.NUMBERVALUE(RIGHT(E3216,LEN(E3216) - 1), ".")</f>
        <v>9.25</v>
      </c>
      <c r="G3216" s="2">
        <f xml:space="preserve"> F3216/B3216</f>
        <v>9.25</v>
      </c>
    </row>
    <row r="3217" spans="1:7" x14ac:dyDescent="0.2">
      <c r="A3217">
        <v>209</v>
      </c>
      <c r="B3217" s="4">
        <v>1</v>
      </c>
      <c r="C3217" t="s">
        <v>80</v>
      </c>
      <c r="D3217" t="s">
        <v>300</v>
      </c>
      <c r="E3217" t="s">
        <v>25</v>
      </c>
      <c r="F3217" s="2">
        <f>_xlfn.NUMBERVALUE(RIGHT(E3217,LEN(E3217) - 1), ".")</f>
        <v>9.25</v>
      </c>
      <c r="G3217" s="2">
        <f xml:space="preserve"> F3217/B3217</f>
        <v>9.25</v>
      </c>
    </row>
    <row r="3218" spans="1:7" x14ac:dyDescent="0.2">
      <c r="A3218">
        <v>209</v>
      </c>
      <c r="B3218" s="4">
        <v>1</v>
      </c>
      <c r="C3218" t="s">
        <v>80</v>
      </c>
      <c r="D3218" t="s">
        <v>171</v>
      </c>
      <c r="E3218" t="s">
        <v>25</v>
      </c>
      <c r="F3218" s="2">
        <f>_xlfn.NUMBERVALUE(RIGHT(E3218,LEN(E3218) - 1), ".")</f>
        <v>9.25</v>
      </c>
      <c r="G3218" s="2">
        <f xml:space="preserve"> F3218/B3218</f>
        <v>9.25</v>
      </c>
    </row>
    <row r="3219" spans="1:7" x14ac:dyDescent="0.2">
      <c r="A3219">
        <v>210</v>
      </c>
      <c r="B3219" s="4">
        <v>1</v>
      </c>
      <c r="C3219" t="s">
        <v>44</v>
      </c>
      <c r="D3219" t="s">
        <v>302</v>
      </c>
      <c r="E3219" t="s">
        <v>25</v>
      </c>
      <c r="F3219" s="2">
        <f>_xlfn.NUMBERVALUE(RIGHT(E3219,LEN(E3219) - 1), ".")</f>
        <v>9.25</v>
      </c>
      <c r="G3219" s="2">
        <f xml:space="preserve"> F3219/B3219</f>
        <v>9.25</v>
      </c>
    </row>
    <row r="3220" spans="1:7" x14ac:dyDescent="0.2">
      <c r="A3220">
        <v>225</v>
      </c>
      <c r="B3220" s="4">
        <v>1</v>
      </c>
      <c r="C3220" t="s">
        <v>57</v>
      </c>
      <c r="D3220" t="s">
        <v>322</v>
      </c>
      <c r="E3220" t="s">
        <v>25</v>
      </c>
      <c r="F3220" s="2">
        <f>_xlfn.NUMBERVALUE(RIGHT(E3220,LEN(E3220) - 1), ".")</f>
        <v>9.25</v>
      </c>
      <c r="G3220" s="2">
        <f xml:space="preserve"> F3220/B3220</f>
        <v>9.25</v>
      </c>
    </row>
    <row r="3221" spans="1:7" x14ac:dyDescent="0.2">
      <c r="A3221">
        <v>225</v>
      </c>
      <c r="B3221" s="4">
        <v>1</v>
      </c>
      <c r="C3221" t="s">
        <v>20</v>
      </c>
      <c r="D3221" t="s">
        <v>323</v>
      </c>
      <c r="E3221" t="s">
        <v>25</v>
      </c>
      <c r="F3221" s="2">
        <f>_xlfn.NUMBERVALUE(RIGHT(E3221,LEN(E3221) - 1), ".")</f>
        <v>9.25</v>
      </c>
      <c r="G3221" s="2">
        <f xml:space="preserve"> F3221/B3221</f>
        <v>9.25</v>
      </c>
    </row>
    <row r="3222" spans="1:7" x14ac:dyDescent="0.2">
      <c r="A3222">
        <v>226</v>
      </c>
      <c r="B3222" s="4">
        <v>1</v>
      </c>
      <c r="C3222" t="s">
        <v>44</v>
      </c>
      <c r="D3222" t="s">
        <v>325</v>
      </c>
      <c r="E3222" t="s">
        <v>25</v>
      </c>
      <c r="F3222" s="2">
        <f>_xlfn.NUMBERVALUE(RIGHT(E3222,LEN(E3222) - 1), ".")</f>
        <v>9.25</v>
      </c>
      <c r="G3222" s="2">
        <f xml:space="preserve"> F3222/B3222</f>
        <v>9.25</v>
      </c>
    </row>
    <row r="3223" spans="1:7" x14ac:dyDescent="0.2">
      <c r="A3223">
        <v>230</v>
      </c>
      <c r="B3223" s="4">
        <v>1</v>
      </c>
      <c r="C3223" t="s">
        <v>20</v>
      </c>
      <c r="D3223" t="s">
        <v>328</v>
      </c>
      <c r="E3223" t="s">
        <v>25</v>
      </c>
      <c r="F3223" s="2">
        <f>_xlfn.NUMBERVALUE(RIGHT(E3223,LEN(E3223) - 1), ".")</f>
        <v>9.25</v>
      </c>
      <c r="G3223" s="2">
        <f xml:space="preserve"> F3223/B3223</f>
        <v>9.25</v>
      </c>
    </row>
    <row r="3224" spans="1:7" x14ac:dyDescent="0.2">
      <c r="A3224">
        <v>230</v>
      </c>
      <c r="B3224" s="4">
        <v>1</v>
      </c>
      <c r="C3224" t="s">
        <v>329</v>
      </c>
      <c r="D3224" t="s">
        <v>330</v>
      </c>
      <c r="E3224" t="s">
        <v>25</v>
      </c>
      <c r="F3224" s="2">
        <f>_xlfn.NUMBERVALUE(RIGHT(E3224,LEN(E3224) - 1), ".")</f>
        <v>9.25</v>
      </c>
      <c r="G3224" s="2">
        <f xml:space="preserve"> F3224/B3224</f>
        <v>9.25</v>
      </c>
    </row>
    <row r="3225" spans="1:7" x14ac:dyDescent="0.2">
      <c r="A3225">
        <v>231</v>
      </c>
      <c r="B3225" s="4">
        <v>1</v>
      </c>
      <c r="C3225" t="s">
        <v>44</v>
      </c>
      <c r="D3225" t="s">
        <v>302</v>
      </c>
      <c r="E3225" t="s">
        <v>25</v>
      </c>
      <c r="F3225" s="2">
        <f>_xlfn.NUMBERVALUE(RIGHT(E3225,LEN(E3225) - 1), ".")</f>
        <v>9.25</v>
      </c>
      <c r="G3225" s="2">
        <f xml:space="preserve"> F3225/B3225</f>
        <v>9.25</v>
      </c>
    </row>
    <row r="3226" spans="1:7" x14ac:dyDescent="0.2">
      <c r="A3226">
        <v>231</v>
      </c>
      <c r="B3226" s="4">
        <v>1</v>
      </c>
      <c r="C3226" t="s">
        <v>80</v>
      </c>
      <c r="D3226" t="s">
        <v>97</v>
      </c>
      <c r="E3226" t="s">
        <v>25</v>
      </c>
      <c r="F3226" s="2">
        <f>_xlfn.NUMBERVALUE(RIGHT(E3226,LEN(E3226) - 1), ".")</f>
        <v>9.25</v>
      </c>
      <c r="G3226" s="2">
        <f xml:space="preserve"> F3226/B3226</f>
        <v>9.25</v>
      </c>
    </row>
    <row r="3227" spans="1:7" x14ac:dyDescent="0.2">
      <c r="A3227">
        <v>232</v>
      </c>
      <c r="B3227" s="4">
        <v>1</v>
      </c>
      <c r="C3227" t="s">
        <v>44</v>
      </c>
      <c r="D3227" t="s">
        <v>330</v>
      </c>
      <c r="E3227" t="s">
        <v>25</v>
      </c>
      <c r="F3227" s="2">
        <f>_xlfn.NUMBERVALUE(RIGHT(E3227,LEN(E3227) - 1), ".")</f>
        <v>9.25</v>
      </c>
      <c r="G3227" s="2">
        <f xml:space="preserve"> F3227/B3227</f>
        <v>9.25</v>
      </c>
    </row>
    <row r="3228" spans="1:7" x14ac:dyDescent="0.2">
      <c r="A3228">
        <v>233</v>
      </c>
      <c r="B3228" s="4">
        <v>1</v>
      </c>
      <c r="C3228" t="s">
        <v>20</v>
      </c>
      <c r="D3228" t="s">
        <v>331</v>
      </c>
      <c r="E3228" t="s">
        <v>25</v>
      </c>
      <c r="F3228" s="2">
        <f>_xlfn.NUMBERVALUE(RIGHT(E3228,LEN(E3228) - 1), ".")</f>
        <v>9.25</v>
      </c>
      <c r="G3228" s="2">
        <f xml:space="preserve"> F3228/B3228</f>
        <v>9.25</v>
      </c>
    </row>
    <row r="3229" spans="1:7" x14ac:dyDescent="0.2">
      <c r="A3229">
        <v>233</v>
      </c>
      <c r="B3229" s="4">
        <v>1</v>
      </c>
      <c r="C3229" t="s">
        <v>192</v>
      </c>
      <c r="D3229" t="s">
        <v>333</v>
      </c>
      <c r="E3229" t="s">
        <v>25</v>
      </c>
      <c r="F3229" s="2">
        <f>_xlfn.NUMBERVALUE(RIGHT(E3229,LEN(E3229) - 1), ".")</f>
        <v>9.25</v>
      </c>
      <c r="G3229" s="2">
        <f xml:space="preserve"> F3229/B3229</f>
        <v>9.25</v>
      </c>
    </row>
    <row r="3230" spans="1:7" x14ac:dyDescent="0.2">
      <c r="A3230">
        <v>234</v>
      </c>
      <c r="B3230" s="4">
        <v>1</v>
      </c>
      <c r="C3230" t="s">
        <v>23</v>
      </c>
      <c r="D3230" t="s">
        <v>335</v>
      </c>
      <c r="E3230" t="s">
        <v>25</v>
      </c>
      <c r="F3230" s="2">
        <f>_xlfn.NUMBERVALUE(RIGHT(E3230,LEN(E3230) - 1), ".")</f>
        <v>9.25</v>
      </c>
      <c r="G3230" s="2">
        <f xml:space="preserve"> F3230/B3230</f>
        <v>9.25</v>
      </c>
    </row>
    <row r="3231" spans="1:7" x14ac:dyDescent="0.2">
      <c r="A3231">
        <v>236</v>
      </c>
      <c r="B3231" s="4">
        <v>1</v>
      </c>
      <c r="C3231" t="s">
        <v>44</v>
      </c>
      <c r="D3231" t="s">
        <v>200</v>
      </c>
      <c r="E3231" t="s">
        <v>25</v>
      </c>
      <c r="F3231" s="2">
        <f>_xlfn.NUMBERVALUE(RIGHT(E3231,LEN(E3231) - 1), ".")</f>
        <v>9.25</v>
      </c>
      <c r="G3231" s="2">
        <f xml:space="preserve"> F3231/B3231</f>
        <v>9.25</v>
      </c>
    </row>
    <row r="3232" spans="1:7" x14ac:dyDescent="0.2">
      <c r="A3232">
        <v>236</v>
      </c>
      <c r="B3232" s="4">
        <v>1</v>
      </c>
      <c r="C3232" t="s">
        <v>20</v>
      </c>
      <c r="D3232" t="s">
        <v>245</v>
      </c>
      <c r="E3232" t="s">
        <v>25</v>
      </c>
      <c r="F3232" s="2">
        <f>_xlfn.NUMBERVALUE(RIGHT(E3232,LEN(E3232) - 1), ".")</f>
        <v>9.25</v>
      </c>
      <c r="G3232" s="2">
        <f xml:space="preserve"> F3232/B3232</f>
        <v>9.25</v>
      </c>
    </row>
    <row r="3233" spans="1:7" x14ac:dyDescent="0.2">
      <c r="A3233">
        <v>238</v>
      </c>
      <c r="B3233" s="4">
        <v>1</v>
      </c>
      <c r="C3233" t="s">
        <v>107</v>
      </c>
      <c r="D3233" t="s">
        <v>340</v>
      </c>
      <c r="E3233" t="s">
        <v>25</v>
      </c>
      <c r="F3233" s="2">
        <f>_xlfn.NUMBERVALUE(RIGHT(E3233,LEN(E3233) - 1), ".")</f>
        <v>9.25</v>
      </c>
      <c r="G3233" s="2">
        <f xml:space="preserve"> F3233/B3233</f>
        <v>9.25</v>
      </c>
    </row>
    <row r="3234" spans="1:7" x14ac:dyDescent="0.2">
      <c r="A3234">
        <v>240</v>
      </c>
      <c r="B3234" s="4">
        <v>1</v>
      </c>
      <c r="C3234" t="s">
        <v>44</v>
      </c>
      <c r="D3234" t="s">
        <v>341</v>
      </c>
      <c r="E3234" t="s">
        <v>25</v>
      </c>
      <c r="F3234" s="2">
        <f>_xlfn.NUMBERVALUE(RIGHT(E3234,LEN(E3234) - 1), ".")</f>
        <v>9.25</v>
      </c>
      <c r="G3234" s="2">
        <f xml:space="preserve"> F3234/B3234</f>
        <v>9.25</v>
      </c>
    </row>
    <row r="3235" spans="1:7" x14ac:dyDescent="0.2">
      <c r="A3235">
        <v>242</v>
      </c>
      <c r="B3235" s="4">
        <v>1</v>
      </c>
      <c r="C3235" t="s">
        <v>192</v>
      </c>
      <c r="D3235" t="s">
        <v>330</v>
      </c>
      <c r="E3235" t="s">
        <v>25</v>
      </c>
      <c r="F3235" s="2">
        <f>_xlfn.NUMBERVALUE(RIGHT(E3235,LEN(E3235) - 1), ".")</f>
        <v>9.25</v>
      </c>
      <c r="G3235" s="2">
        <f xml:space="preserve"> F3235/B3235</f>
        <v>9.25</v>
      </c>
    </row>
    <row r="3236" spans="1:7" x14ac:dyDescent="0.2">
      <c r="A3236">
        <v>244</v>
      </c>
      <c r="B3236" s="4">
        <v>1</v>
      </c>
      <c r="C3236" t="s">
        <v>64</v>
      </c>
      <c r="D3236" t="s">
        <v>201</v>
      </c>
      <c r="E3236" t="s">
        <v>25</v>
      </c>
      <c r="F3236" s="2">
        <f>_xlfn.NUMBERVALUE(RIGHT(E3236,LEN(E3236) - 1), ".")</f>
        <v>9.25</v>
      </c>
      <c r="G3236" s="2">
        <f xml:space="preserve"> F3236/B3236</f>
        <v>9.25</v>
      </c>
    </row>
    <row r="3237" spans="1:7" x14ac:dyDescent="0.2">
      <c r="A3237">
        <v>252</v>
      </c>
      <c r="B3237" s="4">
        <v>1</v>
      </c>
      <c r="C3237" t="s">
        <v>82</v>
      </c>
      <c r="D3237" t="s">
        <v>161</v>
      </c>
      <c r="E3237" t="s">
        <v>25</v>
      </c>
      <c r="F3237" s="2">
        <f>_xlfn.NUMBERVALUE(RIGHT(E3237,LEN(E3237) - 1), ".")</f>
        <v>9.25</v>
      </c>
      <c r="G3237" s="2">
        <f xml:space="preserve"> F3237/B3237</f>
        <v>9.25</v>
      </c>
    </row>
    <row r="3238" spans="1:7" x14ac:dyDescent="0.2">
      <c r="A3238">
        <v>254</v>
      </c>
      <c r="B3238" s="4">
        <v>1</v>
      </c>
      <c r="C3238" t="s">
        <v>44</v>
      </c>
      <c r="D3238" t="s">
        <v>183</v>
      </c>
      <c r="E3238" t="s">
        <v>25</v>
      </c>
      <c r="F3238" s="2">
        <f>_xlfn.NUMBERVALUE(RIGHT(E3238,LEN(E3238) - 1), ".")</f>
        <v>9.25</v>
      </c>
      <c r="G3238" s="2">
        <f xml:space="preserve"> F3238/B3238</f>
        <v>9.25</v>
      </c>
    </row>
    <row r="3239" spans="1:7" x14ac:dyDescent="0.2">
      <c r="A3239">
        <v>259</v>
      </c>
      <c r="B3239" s="4">
        <v>1</v>
      </c>
      <c r="C3239" t="s">
        <v>20</v>
      </c>
      <c r="D3239" t="s">
        <v>251</v>
      </c>
      <c r="E3239" t="s">
        <v>25</v>
      </c>
      <c r="F3239" s="2">
        <f>_xlfn.NUMBERVALUE(RIGHT(E3239,LEN(E3239) - 1), ".")</f>
        <v>9.25</v>
      </c>
      <c r="G3239" s="2">
        <f xml:space="preserve"> F3239/B3239</f>
        <v>9.25</v>
      </c>
    </row>
    <row r="3240" spans="1:7" x14ac:dyDescent="0.2">
      <c r="A3240">
        <v>270</v>
      </c>
      <c r="B3240" s="4">
        <v>1</v>
      </c>
      <c r="C3240" t="s">
        <v>51</v>
      </c>
      <c r="D3240" t="s">
        <v>104</v>
      </c>
      <c r="E3240" t="s">
        <v>25</v>
      </c>
      <c r="F3240" s="2">
        <f>_xlfn.NUMBERVALUE(RIGHT(E3240,LEN(E3240) - 1), ".")</f>
        <v>9.25</v>
      </c>
      <c r="G3240" s="2">
        <f xml:space="preserve"> F3240/B3240</f>
        <v>9.25</v>
      </c>
    </row>
    <row r="3241" spans="1:7" x14ac:dyDescent="0.2">
      <c r="A3241">
        <v>281</v>
      </c>
      <c r="B3241" s="4">
        <v>1</v>
      </c>
      <c r="C3241" t="s">
        <v>80</v>
      </c>
      <c r="D3241" t="s">
        <v>245</v>
      </c>
      <c r="E3241" t="s">
        <v>25</v>
      </c>
      <c r="F3241" s="2">
        <f>_xlfn.NUMBERVALUE(RIGHT(E3241,LEN(E3241) - 1), ".")</f>
        <v>9.25</v>
      </c>
      <c r="G3241" s="2">
        <f xml:space="preserve"> F3241/B3241</f>
        <v>9.25</v>
      </c>
    </row>
    <row r="3242" spans="1:7" x14ac:dyDescent="0.2">
      <c r="A3242">
        <v>291</v>
      </c>
      <c r="B3242" s="4">
        <v>1</v>
      </c>
      <c r="C3242" t="s">
        <v>20</v>
      </c>
      <c r="D3242" t="s">
        <v>202</v>
      </c>
      <c r="E3242" t="s">
        <v>25</v>
      </c>
      <c r="F3242" s="2">
        <f>_xlfn.NUMBERVALUE(RIGHT(E3242,LEN(E3242) - 1), ".")</f>
        <v>9.25</v>
      </c>
      <c r="G3242" s="2">
        <f xml:space="preserve"> F3242/B3242</f>
        <v>9.25</v>
      </c>
    </row>
    <row r="3243" spans="1:7" x14ac:dyDescent="0.2">
      <c r="A3243">
        <v>299</v>
      </c>
      <c r="B3243" s="4">
        <v>1</v>
      </c>
      <c r="C3243" t="s">
        <v>44</v>
      </c>
      <c r="D3243" t="s">
        <v>379</v>
      </c>
      <c r="E3243" t="s">
        <v>25</v>
      </c>
      <c r="F3243" s="2">
        <f>_xlfn.NUMBERVALUE(RIGHT(E3243,LEN(E3243) - 1), ".")</f>
        <v>9.25</v>
      </c>
      <c r="G3243" s="2">
        <f xml:space="preserve"> F3243/B3243</f>
        <v>9.25</v>
      </c>
    </row>
    <row r="3244" spans="1:7" x14ac:dyDescent="0.2">
      <c r="A3244">
        <v>305</v>
      </c>
      <c r="B3244" s="4">
        <v>1</v>
      </c>
      <c r="C3244" t="s">
        <v>20</v>
      </c>
      <c r="D3244" t="s">
        <v>330</v>
      </c>
      <c r="E3244" t="s">
        <v>25</v>
      </c>
      <c r="F3244" s="2">
        <f>_xlfn.NUMBERVALUE(RIGHT(E3244,LEN(E3244) - 1), ".")</f>
        <v>9.25</v>
      </c>
      <c r="G3244" s="2">
        <f xml:space="preserve"> F3244/B3244</f>
        <v>9.25</v>
      </c>
    </row>
    <row r="3245" spans="1:7" x14ac:dyDescent="0.2">
      <c r="A3245">
        <v>312</v>
      </c>
      <c r="B3245" s="4">
        <v>1</v>
      </c>
      <c r="C3245" t="s">
        <v>44</v>
      </c>
      <c r="D3245" t="s">
        <v>99</v>
      </c>
      <c r="E3245" t="s">
        <v>25</v>
      </c>
      <c r="F3245" s="2">
        <f>_xlfn.NUMBERVALUE(RIGHT(E3245,LEN(E3245) - 1), ".")</f>
        <v>9.25</v>
      </c>
      <c r="G3245" s="2">
        <f xml:space="preserve"> F3245/B3245</f>
        <v>9.25</v>
      </c>
    </row>
    <row r="3246" spans="1:7" x14ac:dyDescent="0.2">
      <c r="A3246">
        <v>312</v>
      </c>
      <c r="B3246" s="4">
        <v>1</v>
      </c>
      <c r="C3246" t="s">
        <v>80</v>
      </c>
      <c r="D3246" t="s">
        <v>272</v>
      </c>
      <c r="E3246" t="s">
        <v>25</v>
      </c>
      <c r="F3246" s="2">
        <f>_xlfn.NUMBERVALUE(RIGHT(E3246,LEN(E3246) - 1), ".")</f>
        <v>9.25</v>
      </c>
      <c r="G3246" s="2">
        <f xml:space="preserve"> F3246/B3246</f>
        <v>9.25</v>
      </c>
    </row>
    <row r="3247" spans="1:7" x14ac:dyDescent="0.2">
      <c r="A3247">
        <v>315</v>
      </c>
      <c r="B3247" s="4">
        <v>1</v>
      </c>
      <c r="C3247" t="s">
        <v>153</v>
      </c>
      <c r="D3247" t="s">
        <v>274</v>
      </c>
      <c r="E3247" t="s">
        <v>25</v>
      </c>
      <c r="F3247" s="2">
        <f>_xlfn.NUMBERVALUE(RIGHT(E3247,LEN(E3247) - 1), ".")</f>
        <v>9.25</v>
      </c>
      <c r="G3247" s="2">
        <f xml:space="preserve"> F3247/B3247</f>
        <v>9.25</v>
      </c>
    </row>
    <row r="3248" spans="1:7" x14ac:dyDescent="0.2">
      <c r="A3248">
        <v>323</v>
      </c>
      <c r="B3248" s="4">
        <v>1</v>
      </c>
      <c r="C3248" t="s">
        <v>80</v>
      </c>
      <c r="D3248" t="s">
        <v>241</v>
      </c>
      <c r="E3248" t="s">
        <v>25</v>
      </c>
      <c r="F3248" s="2">
        <f>_xlfn.NUMBERVALUE(RIGHT(E3248,LEN(E3248) - 1), ".")</f>
        <v>9.25</v>
      </c>
      <c r="G3248" s="2">
        <f xml:space="preserve"> F3248/B3248</f>
        <v>9.25</v>
      </c>
    </row>
    <row r="3249" spans="1:7" x14ac:dyDescent="0.2">
      <c r="A3249">
        <v>331</v>
      </c>
      <c r="B3249" s="4">
        <v>1</v>
      </c>
      <c r="C3249" t="s">
        <v>64</v>
      </c>
      <c r="D3249" t="s">
        <v>408</v>
      </c>
      <c r="E3249" t="s">
        <v>25</v>
      </c>
      <c r="F3249" s="2">
        <f>_xlfn.NUMBERVALUE(RIGHT(E3249,LEN(E3249) - 1), ".")</f>
        <v>9.25</v>
      </c>
      <c r="G3249" s="2">
        <f xml:space="preserve"> F3249/B3249</f>
        <v>9.25</v>
      </c>
    </row>
    <row r="3250" spans="1:7" x14ac:dyDescent="0.2">
      <c r="A3250">
        <v>333</v>
      </c>
      <c r="B3250" s="4">
        <v>1</v>
      </c>
      <c r="C3250" t="s">
        <v>20</v>
      </c>
      <c r="D3250" t="s">
        <v>410</v>
      </c>
      <c r="E3250" t="s">
        <v>25</v>
      </c>
      <c r="F3250" s="2">
        <f>_xlfn.NUMBERVALUE(RIGHT(E3250,LEN(E3250) - 1), ".")</f>
        <v>9.25</v>
      </c>
      <c r="G3250" s="2">
        <f xml:space="preserve"> F3250/B3250</f>
        <v>9.25</v>
      </c>
    </row>
    <row r="3251" spans="1:7" x14ac:dyDescent="0.2">
      <c r="A3251">
        <v>334</v>
      </c>
      <c r="B3251" s="4">
        <v>1</v>
      </c>
      <c r="C3251" t="s">
        <v>20</v>
      </c>
      <c r="D3251" t="s">
        <v>182</v>
      </c>
      <c r="E3251" t="s">
        <v>25</v>
      </c>
      <c r="F3251" s="2">
        <f>_xlfn.NUMBERVALUE(RIGHT(E3251,LEN(E3251) - 1), ".")</f>
        <v>9.25</v>
      </c>
      <c r="G3251" s="2">
        <f xml:space="preserve"> F3251/B3251</f>
        <v>9.25</v>
      </c>
    </row>
    <row r="3252" spans="1:7" x14ac:dyDescent="0.2">
      <c r="A3252">
        <v>343</v>
      </c>
      <c r="B3252" s="4">
        <v>1</v>
      </c>
      <c r="C3252" t="s">
        <v>153</v>
      </c>
      <c r="D3252" t="s">
        <v>418</v>
      </c>
      <c r="E3252" t="s">
        <v>25</v>
      </c>
      <c r="F3252" s="2">
        <f>_xlfn.NUMBERVALUE(RIGHT(E3252,LEN(E3252) - 1), ".")</f>
        <v>9.25</v>
      </c>
      <c r="G3252" s="2">
        <f xml:space="preserve"> F3252/B3252</f>
        <v>9.25</v>
      </c>
    </row>
    <row r="3253" spans="1:7" x14ac:dyDescent="0.2">
      <c r="A3253">
        <v>343</v>
      </c>
      <c r="B3253" s="4">
        <v>1</v>
      </c>
      <c r="C3253" t="s">
        <v>57</v>
      </c>
      <c r="D3253" t="s">
        <v>217</v>
      </c>
      <c r="E3253" t="s">
        <v>25</v>
      </c>
      <c r="F3253" s="2">
        <f>_xlfn.NUMBERVALUE(RIGHT(E3253,LEN(E3253) - 1), ".")</f>
        <v>9.25</v>
      </c>
      <c r="G3253" s="2">
        <f xml:space="preserve"> F3253/B3253</f>
        <v>9.25</v>
      </c>
    </row>
    <row r="3254" spans="1:7" x14ac:dyDescent="0.2">
      <c r="A3254">
        <v>346</v>
      </c>
      <c r="B3254" s="4">
        <v>1</v>
      </c>
      <c r="C3254" t="s">
        <v>64</v>
      </c>
      <c r="D3254" t="s">
        <v>183</v>
      </c>
      <c r="E3254" t="s">
        <v>25</v>
      </c>
      <c r="F3254" s="2">
        <f>_xlfn.NUMBERVALUE(RIGHT(E3254,LEN(E3254) - 1), ".")</f>
        <v>9.25</v>
      </c>
      <c r="G3254" s="2">
        <f xml:space="preserve"> F3254/B3254</f>
        <v>9.25</v>
      </c>
    </row>
    <row r="3255" spans="1:7" x14ac:dyDescent="0.2">
      <c r="A3255">
        <v>346</v>
      </c>
      <c r="B3255" s="4">
        <v>1</v>
      </c>
      <c r="C3255" t="s">
        <v>80</v>
      </c>
      <c r="D3255" t="s">
        <v>328</v>
      </c>
      <c r="E3255" t="s">
        <v>25</v>
      </c>
      <c r="F3255" s="2">
        <f>_xlfn.NUMBERVALUE(RIGHT(E3255,LEN(E3255) - 1), ".")</f>
        <v>9.25</v>
      </c>
      <c r="G3255" s="2">
        <f xml:space="preserve"> F3255/B3255</f>
        <v>9.25</v>
      </c>
    </row>
    <row r="3256" spans="1:7" x14ac:dyDescent="0.2">
      <c r="A3256">
        <v>351</v>
      </c>
      <c r="B3256" s="4">
        <v>1</v>
      </c>
      <c r="C3256" t="s">
        <v>57</v>
      </c>
      <c r="D3256" t="s">
        <v>426</v>
      </c>
      <c r="E3256" t="s">
        <v>25</v>
      </c>
      <c r="F3256" s="2">
        <f>_xlfn.NUMBERVALUE(RIGHT(E3256,LEN(E3256) - 1), ".")</f>
        <v>9.25</v>
      </c>
      <c r="G3256" s="2">
        <f xml:space="preserve"> F3256/B3256</f>
        <v>9.25</v>
      </c>
    </row>
    <row r="3257" spans="1:7" x14ac:dyDescent="0.2">
      <c r="A3257">
        <v>352</v>
      </c>
      <c r="B3257" s="4">
        <v>1</v>
      </c>
      <c r="C3257" t="s">
        <v>44</v>
      </c>
      <c r="D3257" t="s">
        <v>427</v>
      </c>
      <c r="E3257" t="s">
        <v>25</v>
      </c>
      <c r="F3257" s="2">
        <f>_xlfn.NUMBERVALUE(RIGHT(E3257,LEN(E3257) - 1), ".")</f>
        <v>9.25</v>
      </c>
      <c r="G3257" s="2">
        <f xml:space="preserve"> F3257/B3257</f>
        <v>9.25</v>
      </c>
    </row>
    <row r="3258" spans="1:7" x14ac:dyDescent="0.2">
      <c r="A3258">
        <v>352</v>
      </c>
      <c r="B3258" s="4">
        <v>1</v>
      </c>
      <c r="C3258" t="s">
        <v>44</v>
      </c>
      <c r="D3258" t="s">
        <v>428</v>
      </c>
      <c r="E3258" t="s">
        <v>25</v>
      </c>
      <c r="F3258" s="2">
        <f>_xlfn.NUMBERVALUE(RIGHT(E3258,LEN(E3258) - 1), ".")</f>
        <v>9.25</v>
      </c>
      <c r="G3258" s="2">
        <f xml:space="preserve"> F3258/B3258</f>
        <v>9.25</v>
      </c>
    </row>
    <row r="3259" spans="1:7" x14ac:dyDescent="0.2">
      <c r="A3259">
        <v>353</v>
      </c>
      <c r="B3259" s="4">
        <v>1</v>
      </c>
      <c r="C3259" t="s">
        <v>82</v>
      </c>
      <c r="D3259" t="s">
        <v>161</v>
      </c>
      <c r="E3259" t="s">
        <v>25</v>
      </c>
      <c r="F3259" s="2">
        <f>_xlfn.NUMBERVALUE(RIGHT(E3259,LEN(E3259) - 1), ".")</f>
        <v>9.25</v>
      </c>
      <c r="G3259" s="2">
        <f xml:space="preserve"> F3259/B3259</f>
        <v>9.25</v>
      </c>
    </row>
    <row r="3260" spans="1:7" x14ac:dyDescent="0.2">
      <c r="A3260">
        <v>354</v>
      </c>
      <c r="B3260" s="4">
        <v>1</v>
      </c>
      <c r="C3260" t="s">
        <v>44</v>
      </c>
      <c r="D3260" t="s">
        <v>430</v>
      </c>
      <c r="E3260" t="s">
        <v>25</v>
      </c>
      <c r="F3260" s="2">
        <f>_xlfn.NUMBERVALUE(RIGHT(E3260,LEN(E3260) - 1), ".")</f>
        <v>9.25</v>
      </c>
      <c r="G3260" s="2">
        <f xml:space="preserve"> F3260/B3260</f>
        <v>9.25</v>
      </c>
    </row>
    <row r="3261" spans="1:7" x14ac:dyDescent="0.2">
      <c r="A3261">
        <v>355</v>
      </c>
      <c r="B3261" s="4">
        <v>1</v>
      </c>
      <c r="C3261" t="s">
        <v>20</v>
      </c>
      <c r="D3261" t="s">
        <v>431</v>
      </c>
      <c r="E3261" t="s">
        <v>25</v>
      </c>
      <c r="F3261" s="2">
        <f>_xlfn.NUMBERVALUE(RIGHT(E3261,LEN(E3261) - 1), ".")</f>
        <v>9.25</v>
      </c>
      <c r="G3261" s="2">
        <f xml:space="preserve"> F3261/B3261</f>
        <v>9.25</v>
      </c>
    </row>
    <row r="3262" spans="1:7" x14ac:dyDescent="0.2">
      <c r="A3262">
        <v>355</v>
      </c>
      <c r="B3262" s="4">
        <v>1</v>
      </c>
      <c r="C3262" t="s">
        <v>20</v>
      </c>
      <c r="D3262" t="s">
        <v>432</v>
      </c>
      <c r="E3262" t="s">
        <v>25</v>
      </c>
      <c r="F3262" s="2">
        <f>_xlfn.NUMBERVALUE(RIGHT(E3262,LEN(E3262) - 1), ".")</f>
        <v>9.25</v>
      </c>
      <c r="G3262" s="2">
        <f xml:space="preserve"> F3262/B3262</f>
        <v>9.25</v>
      </c>
    </row>
    <row r="3263" spans="1:7" x14ac:dyDescent="0.2">
      <c r="A3263">
        <v>363</v>
      </c>
      <c r="B3263" s="4">
        <v>1</v>
      </c>
      <c r="C3263" t="s">
        <v>44</v>
      </c>
      <c r="D3263" t="s">
        <v>110</v>
      </c>
      <c r="E3263" t="s">
        <v>25</v>
      </c>
      <c r="F3263" s="2">
        <f>_xlfn.NUMBERVALUE(RIGHT(E3263,LEN(E3263) - 1), ".")</f>
        <v>9.25</v>
      </c>
      <c r="G3263" s="2">
        <f xml:space="preserve"> F3263/B3263</f>
        <v>9.25</v>
      </c>
    </row>
    <row r="3264" spans="1:7" x14ac:dyDescent="0.2">
      <c r="A3264">
        <v>366</v>
      </c>
      <c r="B3264" s="4">
        <v>1</v>
      </c>
      <c r="C3264" t="s">
        <v>20</v>
      </c>
      <c r="D3264" t="s">
        <v>101</v>
      </c>
      <c r="E3264" t="s">
        <v>25</v>
      </c>
      <c r="F3264" s="2">
        <f>_xlfn.NUMBERVALUE(RIGHT(E3264,LEN(E3264) - 1), ".")</f>
        <v>9.25</v>
      </c>
      <c r="G3264" s="2">
        <f xml:space="preserve"> F3264/B3264</f>
        <v>9.25</v>
      </c>
    </row>
    <row r="3265" spans="1:7" x14ac:dyDescent="0.2">
      <c r="A3265">
        <v>379</v>
      </c>
      <c r="B3265" s="4">
        <v>1</v>
      </c>
      <c r="C3265" t="s">
        <v>107</v>
      </c>
      <c r="D3265" t="s">
        <v>449</v>
      </c>
      <c r="E3265" t="s">
        <v>25</v>
      </c>
      <c r="F3265" s="2">
        <f>_xlfn.NUMBERVALUE(RIGHT(E3265,LEN(E3265) - 1), ".")</f>
        <v>9.25</v>
      </c>
      <c r="G3265" s="2">
        <f xml:space="preserve"> F3265/B3265</f>
        <v>9.25</v>
      </c>
    </row>
    <row r="3266" spans="1:7" x14ac:dyDescent="0.2">
      <c r="A3266">
        <v>394</v>
      </c>
      <c r="B3266" s="4">
        <v>1</v>
      </c>
      <c r="C3266" t="s">
        <v>51</v>
      </c>
      <c r="D3266" t="s">
        <v>341</v>
      </c>
      <c r="E3266" t="s">
        <v>25</v>
      </c>
      <c r="F3266" s="2">
        <f>_xlfn.NUMBERVALUE(RIGHT(E3266,LEN(E3266) - 1), ".")</f>
        <v>9.25</v>
      </c>
      <c r="G3266" s="2">
        <f xml:space="preserve"> F3266/B3266</f>
        <v>9.25</v>
      </c>
    </row>
    <row r="3267" spans="1:7" x14ac:dyDescent="0.2">
      <c r="A3267">
        <v>397</v>
      </c>
      <c r="B3267" s="4">
        <v>1</v>
      </c>
      <c r="C3267" t="s">
        <v>20</v>
      </c>
      <c r="D3267" t="s">
        <v>217</v>
      </c>
      <c r="E3267" t="s">
        <v>25</v>
      </c>
      <c r="F3267" s="2">
        <f>_xlfn.NUMBERVALUE(RIGHT(E3267,LEN(E3267) - 1), ".")</f>
        <v>9.25</v>
      </c>
      <c r="G3267" s="2">
        <f xml:space="preserve"> F3267/B3267</f>
        <v>9.25</v>
      </c>
    </row>
    <row r="3268" spans="1:7" x14ac:dyDescent="0.2">
      <c r="A3268">
        <v>397</v>
      </c>
      <c r="B3268" s="4">
        <v>1</v>
      </c>
      <c r="C3268" t="s">
        <v>23</v>
      </c>
      <c r="D3268" t="s">
        <v>163</v>
      </c>
      <c r="E3268" t="s">
        <v>25</v>
      </c>
      <c r="F3268" s="2">
        <f>_xlfn.NUMBERVALUE(RIGHT(E3268,LEN(E3268) - 1), ".")</f>
        <v>9.25</v>
      </c>
      <c r="G3268" s="2">
        <f xml:space="preserve"> F3268/B3268</f>
        <v>9.25</v>
      </c>
    </row>
    <row r="3269" spans="1:7" x14ac:dyDescent="0.2">
      <c r="A3269">
        <v>400</v>
      </c>
      <c r="B3269" s="4">
        <v>1</v>
      </c>
      <c r="C3269" t="s">
        <v>51</v>
      </c>
      <c r="D3269" t="s">
        <v>101</v>
      </c>
      <c r="E3269" t="s">
        <v>25</v>
      </c>
      <c r="F3269" s="2">
        <f>_xlfn.NUMBERVALUE(RIGHT(E3269,LEN(E3269) - 1), ".")</f>
        <v>9.25</v>
      </c>
      <c r="G3269" s="2">
        <f xml:space="preserve"> F3269/B3269</f>
        <v>9.25</v>
      </c>
    </row>
    <row r="3270" spans="1:7" x14ac:dyDescent="0.2">
      <c r="A3270">
        <v>404</v>
      </c>
      <c r="B3270" s="4">
        <v>1</v>
      </c>
      <c r="C3270" t="s">
        <v>57</v>
      </c>
      <c r="D3270" t="s">
        <v>465</v>
      </c>
      <c r="E3270" t="s">
        <v>25</v>
      </c>
      <c r="F3270" s="2">
        <f>_xlfn.NUMBERVALUE(RIGHT(E3270,LEN(E3270) - 1), ".")</f>
        <v>9.25</v>
      </c>
      <c r="G3270" s="2">
        <f xml:space="preserve"> F3270/B3270</f>
        <v>9.25</v>
      </c>
    </row>
    <row r="3271" spans="1:7" x14ac:dyDescent="0.2">
      <c r="A3271">
        <v>415</v>
      </c>
      <c r="B3271" s="4">
        <v>1</v>
      </c>
      <c r="C3271" t="s">
        <v>80</v>
      </c>
      <c r="D3271" t="s">
        <v>477</v>
      </c>
      <c r="E3271" t="s">
        <v>25</v>
      </c>
      <c r="F3271" s="2">
        <f>_xlfn.NUMBERVALUE(RIGHT(E3271,LEN(E3271) - 1), ".")</f>
        <v>9.25</v>
      </c>
      <c r="G3271" s="2">
        <f xml:space="preserve"> F3271/B3271</f>
        <v>9.25</v>
      </c>
    </row>
    <row r="3272" spans="1:7" x14ac:dyDescent="0.2">
      <c r="A3272">
        <v>416</v>
      </c>
      <c r="B3272" s="4">
        <v>1</v>
      </c>
      <c r="C3272" t="s">
        <v>20</v>
      </c>
      <c r="D3272" t="s">
        <v>101</v>
      </c>
      <c r="E3272" t="s">
        <v>25</v>
      </c>
      <c r="F3272" s="2">
        <f>_xlfn.NUMBERVALUE(RIGHT(E3272,LEN(E3272) - 1), ".")</f>
        <v>9.25</v>
      </c>
      <c r="G3272" s="2">
        <f xml:space="preserve"> F3272/B3272</f>
        <v>9.25</v>
      </c>
    </row>
    <row r="3273" spans="1:7" x14ac:dyDescent="0.2">
      <c r="A3273">
        <v>422</v>
      </c>
      <c r="B3273" s="4">
        <v>1</v>
      </c>
      <c r="C3273" t="s">
        <v>20</v>
      </c>
      <c r="D3273" t="s">
        <v>482</v>
      </c>
      <c r="E3273" t="s">
        <v>25</v>
      </c>
      <c r="F3273" s="2">
        <f>_xlfn.NUMBERVALUE(RIGHT(E3273,LEN(E3273) - 1), ".")</f>
        <v>9.25</v>
      </c>
      <c r="G3273" s="2">
        <f xml:space="preserve"> F3273/B3273</f>
        <v>9.25</v>
      </c>
    </row>
    <row r="3274" spans="1:7" x14ac:dyDescent="0.2">
      <c r="A3274">
        <v>425</v>
      </c>
      <c r="B3274" s="4">
        <v>1</v>
      </c>
      <c r="C3274" t="s">
        <v>64</v>
      </c>
      <c r="D3274" t="s">
        <v>110</v>
      </c>
      <c r="E3274" t="s">
        <v>25</v>
      </c>
      <c r="F3274" s="2">
        <f>_xlfn.NUMBERVALUE(RIGHT(E3274,LEN(E3274) - 1), ".")</f>
        <v>9.25</v>
      </c>
      <c r="G3274" s="2">
        <f xml:space="preserve"> F3274/B3274</f>
        <v>9.25</v>
      </c>
    </row>
    <row r="3275" spans="1:7" x14ac:dyDescent="0.2">
      <c r="A3275">
        <v>440</v>
      </c>
      <c r="B3275" s="4">
        <v>1</v>
      </c>
      <c r="C3275" t="s">
        <v>64</v>
      </c>
      <c r="D3275" t="s">
        <v>183</v>
      </c>
      <c r="E3275" t="s">
        <v>25</v>
      </c>
      <c r="F3275" s="2">
        <f>_xlfn.NUMBERVALUE(RIGHT(E3275,LEN(E3275) - 1), ".")</f>
        <v>9.25</v>
      </c>
      <c r="G3275" s="2">
        <f xml:space="preserve"> F3275/B3275</f>
        <v>9.25</v>
      </c>
    </row>
    <row r="3276" spans="1:7" x14ac:dyDescent="0.2">
      <c r="A3276">
        <v>440</v>
      </c>
      <c r="B3276" s="4">
        <v>1</v>
      </c>
      <c r="C3276" t="s">
        <v>20</v>
      </c>
      <c r="D3276" t="s">
        <v>482</v>
      </c>
      <c r="E3276" t="s">
        <v>25</v>
      </c>
      <c r="F3276" s="2">
        <f>_xlfn.NUMBERVALUE(RIGHT(E3276,LEN(E3276) - 1), ".")</f>
        <v>9.25</v>
      </c>
      <c r="G3276" s="2">
        <f xml:space="preserve"> F3276/B3276</f>
        <v>9.25</v>
      </c>
    </row>
    <row r="3277" spans="1:7" x14ac:dyDescent="0.2">
      <c r="A3277">
        <v>460</v>
      </c>
      <c r="B3277" s="4">
        <v>1</v>
      </c>
      <c r="C3277" t="s">
        <v>80</v>
      </c>
      <c r="D3277" t="s">
        <v>95</v>
      </c>
      <c r="E3277" t="s">
        <v>25</v>
      </c>
      <c r="F3277" s="2">
        <f>_xlfn.NUMBERVALUE(RIGHT(E3277,LEN(E3277) - 1), ".")</f>
        <v>9.25</v>
      </c>
      <c r="G3277" s="2">
        <f xml:space="preserve"> F3277/B3277</f>
        <v>9.25</v>
      </c>
    </row>
    <row r="3278" spans="1:7" x14ac:dyDescent="0.2">
      <c r="A3278">
        <v>466</v>
      </c>
      <c r="B3278" s="4">
        <v>1</v>
      </c>
      <c r="C3278" t="s">
        <v>51</v>
      </c>
      <c r="D3278" t="s">
        <v>219</v>
      </c>
      <c r="E3278" t="s">
        <v>25</v>
      </c>
      <c r="F3278" s="2">
        <f>_xlfn.NUMBERVALUE(RIGHT(E3278,LEN(E3278) - 1), ".")</f>
        <v>9.25</v>
      </c>
      <c r="G3278" s="2">
        <f xml:space="preserve"> F3278/B3278</f>
        <v>9.25</v>
      </c>
    </row>
    <row r="3279" spans="1:7" x14ac:dyDescent="0.2">
      <c r="A3279">
        <v>473</v>
      </c>
      <c r="B3279" s="4">
        <v>1</v>
      </c>
      <c r="C3279" t="s">
        <v>20</v>
      </c>
      <c r="D3279" t="s">
        <v>331</v>
      </c>
      <c r="E3279" t="s">
        <v>25</v>
      </c>
      <c r="F3279" s="2">
        <f>_xlfn.NUMBERVALUE(RIGHT(E3279,LEN(E3279) - 1), ".")</f>
        <v>9.25</v>
      </c>
      <c r="G3279" s="2">
        <f xml:space="preserve"> F3279/B3279</f>
        <v>9.25</v>
      </c>
    </row>
    <row r="3280" spans="1:7" x14ac:dyDescent="0.2">
      <c r="A3280">
        <v>475</v>
      </c>
      <c r="B3280" s="4">
        <v>1</v>
      </c>
      <c r="C3280" t="s">
        <v>82</v>
      </c>
      <c r="D3280" t="s">
        <v>516</v>
      </c>
      <c r="E3280" t="s">
        <v>25</v>
      </c>
      <c r="F3280" s="2">
        <f>_xlfn.NUMBERVALUE(RIGHT(E3280,LEN(E3280) - 1), ".")</f>
        <v>9.25</v>
      </c>
      <c r="G3280" s="2">
        <f xml:space="preserve"> F3280/B3280</f>
        <v>9.25</v>
      </c>
    </row>
    <row r="3281" spans="1:7" x14ac:dyDescent="0.2">
      <c r="A3281">
        <v>475</v>
      </c>
      <c r="B3281" s="4">
        <v>1</v>
      </c>
      <c r="C3281" t="s">
        <v>44</v>
      </c>
      <c r="D3281" t="s">
        <v>100</v>
      </c>
      <c r="E3281" t="s">
        <v>25</v>
      </c>
      <c r="F3281" s="2">
        <f>_xlfn.NUMBERVALUE(RIGHT(E3281,LEN(E3281) - 1), ".")</f>
        <v>9.25</v>
      </c>
      <c r="G3281" s="2">
        <f xml:space="preserve"> F3281/B3281</f>
        <v>9.25</v>
      </c>
    </row>
    <row r="3282" spans="1:7" x14ac:dyDescent="0.2">
      <c r="A3282">
        <v>481</v>
      </c>
      <c r="B3282" s="4">
        <v>1</v>
      </c>
      <c r="C3282" t="s">
        <v>107</v>
      </c>
      <c r="D3282" t="s">
        <v>524</v>
      </c>
      <c r="E3282" t="s">
        <v>25</v>
      </c>
      <c r="F3282" s="2">
        <f>_xlfn.NUMBERVALUE(RIGHT(E3282,LEN(E3282) - 1), ".")</f>
        <v>9.25</v>
      </c>
      <c r="G3282" s="2">
        <f xml:space="preserve"> F3282/B3282</f>
        <v>9.25</v>
      </c>
    </row>
    <row r="3283" spans="1:7" x14ac:dyDescent="0.2">
      <c r="A3283">
        <v>487</v>
      </c>
      <c r="B3283" s="4">
        <v>1</v>
      </c>
      <c r="C3283" t="s">
        <v>192</v>
      </c>
      <c r="D3283" t="s">
        <v>330</v>
      </c>
      <c r="E3283" t="s">
        <v>25</v>
      </c>
      <c r="F3283" s="2">
        <f>_xlfn.NUMBERVALUE(RIGHT(E3283,LEN(E3283) - 1), ".")</f>
        <v>9.25</v>
      </c>
      <c r="G3283" s="2">
        <f xml:space="preserve"> F3283/B3283</f>
        <v>9.25</v>
      </c>
    </row>
    <row r="3284" spans="1:7" x14ac:dyDescent="0.2">
      <c r="A3284">
        <v>488</v>
      </c>
      <c r="B3284" s="4">
        <v>1</v>
      </c>
      <c r="C3284" t="s">
        <v>44</v>
      </c>
      <c r="D3284" t="s">
        <v>490</v>
      </c>
      <c r="E3284" t="s">
        <v>25</v>
      </c>
      <c r="F3284" s="2">
        <f>_xlfn.NUMBERVALUE(RIGHT(E3284,LEN(E3284) - 1), ".")</f>
        <v>9.25</v>
      </c>
      <c r="G3284" s="2">
        <f xml:space="preserve"> F3284/B3284</f>
        <v>9.25</v>
      </c>
    </row>
    <row r="3285" spans="1:7" x14ac:dyDescent="0.2">
      <c r="A3285">
        <v>491</v>
      </c>
      <c r="B3285" s="4">
        <v>1</v>
      </c>
      <c r="C3285" t="s">
        <v>51</v>
      </c>
      <c r="D3285" t="s">
        <v>530</v>
      </c>
      <c r="E3285" t="s">
        <v>25</v>
      </c>
      <c r="F3285" s="2">
        <f>_xlfn.NUMBERVALUE(RIGHT(E3285,LEN(E3285) - 1), ".")</f>
        <v>9.25</v>
      </c>
      <c r="G3285" s="2">
        <f xml:space="preserve"> F3285/B3285</f>
        <v>9.25</v>
      </c>
    </row>
    <row r="3286" spans="1:7" x14ac:dyDescent="0.2">
      <c r="A3286">
        <v>491</v>
      </c>
      <c r="B3286" s="4">
        <v>1</v>
      </c>
      <c r="C3286" t="s">
        <v>57</v>
      </c>
      <c r="D3286" t="s">
        <v>532</v>
      </c>
      <c r="E3286" t="s">
        <v>25</v>
      </c>
      <c r="F3286" s="2">
        <f>_xlfn.NUMBERVALUE(RIGHT(E3286,LEN(E3286) - 1), ".")</f>
        <v>9.25</v>
      </c>
      <c r="G3286" s="2">
        <f xml:space="preserve"> F3286/B3286</f>
        <v>9.25</v>
      </c>
    </row>
    <row r="3287" spans="1:7" x14ac:dyDescent="0.2">
      <c r="A3287">
        <v>499</v>
      </c>
      <c r="B3287" s="4">
        <v>1</v>
      </c>
      <c r="C3287" t="s">
        <v>80</v>
      </c>
      <c r="D3287" t="s">
        <v>541</v>
      </c>
      <c r="E3287" t="s">
        <v>25</v>
      </c>
      <c r="F3287" s="2">
        <f>_xlfn.NUMBERVALUE(RIGHT(E3287,LEN(E3287) - 1), ".")</f>
        <v>9.25</v>
      </c>
      <c r="G3287" s="2">
        <f xml:space="preserve"> F3287/B3287</f>
        <v>9.25</v>
      </c>
    </row>
    <row r="3288" spans="1:7" x14ac:dyDescent="0.2">
      <c r="A3288">
        <v>505</v>
      </c>
      <c r="B3288" s="4">
        <v>1</v>
      </c>
      <c r="C3288" t="s">
        <v>51</v>
      </c>
      <c r="D3288" t="s">
        <v>97</v>
      </c>
      <c r="E3288" t="s">
        <v>25</v>
      </c>
      <c r="F3288" s="2">
        <f>_xlfn.NUMBERVALUE(RIGHT(E3288,LEN(E3288) - 1), ".")</f>
        <v>9.25</v>
      </c>
      <c r="G3288" s="2">
        <f xml:space="preserve"> F3288/B3288</f>
        <v>9.25</v>
      </c>
    </row>
    <row r="3289" spans="1:7" x14ac:dyDescent="0.2">
      <c r="A3289">
        <v>506</v>
      </c>
      <c r="B3289" s="4">
        <v>1</v>
      </c>
      <c r="C3289" t="s">
        <v>82</v>
      </c>
      <c r="D3289" t="s">
        <v>161</v>
      </c>
      <c r="E3289" t="s">
        <v>25</v>
      </c>
      <c r="F3289" s="2">
        <f>_xlfn.NUMBERVALUE(RIGHT(E3289,LEN(E3289) - 1), ".")</f>
        <v>9.25</v>
      </c>
      <c r="G3289" s="2">
        <f xml:space="preserve"> F3289/B3289</f>
        <v>9.25</v>
      </c>
    </row>
    <row r="3290" spans="1:7" x14ac:dyDescent="0.2">
      <c r="A3290">
        <v>514</v>
      </c>
      <c r="B3290" s="4">
        <v>1</v>
      </c>
      <c r="C3290" t="s">
        <v>64</v>
      </c>
      <c r="D3290" t="s">
        <v>230</v>
      </c>
      <c r="E3290" t="s">
        <v>25</v>
      </c>
      <c r="F3290" s="2">
        <f>_xlfn.NUMBERVALUE(RIGHT(E3290,LEN(E3290) - 1), ".")</f>
        <v>9.25</v>
      </c>
      <c r="G3290" s="2">
        <f xml:space="preserve"> F3290/B3290</f>
        <v>9.25</v>
      </c>
    </row>
    <row r="3291" spans="1:7" x14ac:dyDescent="0.2">
      <c r="A3291">
        <v>522</v>
      </c>
      <c r="B3291" s="4">
        <v>1</v>
      </c>
      <c r="C3291" t="s">
        <v>20</v>
      </c>
      <c r="D3291" t="s">
        <v>558</v>
      </c>
      <c r="E3291" t="s">
        <v>25</v>
      </c>
      <c r="F3291" s="2">
        <f>_xlfn.NUMBERVALUE(RIGHT(E3291,LEN(E3291) - 1), ".")</f>
        <v>9.25</v>
      </c>
      <c r="G3291" s="2">
        <f xml:space="preserve"> F3291/B3291</f>
        <v>9.25</v>
      </c>
    </row>
    <row r="3292" spans="1:7" x14ac:dyDescent="0.2">
      <c r="A3292">
        <v>524</v>
      </c>
      <c r="B3292" s="4">
        <v>1</v>
      </c>
      <c r="C3292" t="s">
        <v>51</v>
      </c>
      <c r="D3292" t="s">
        <v>465</v>
      </c>
      <c r="E3292" t="s">
        <v>25</v>
      </c>
      <c r="F3292" s="2">
        <f>_xlfn.NUMBERVALUE(RIGHT(E3292,LEN(E3292) - 1), ".")</f>
        <v>9.25</v>
      </c>
      <c r="G3292" s="2">
        <f xml:space="preserve"> F3292/B3292</f>
        <v>9.25</v>
      </c>
    </row>
    <row r="3293" spans="1:7" x14ac:dyDescent="0.2">
      <c r="A3293">
        <v>530</v>
      </c>
      <c r="B3293" s="4">
        <v>1</v>
      </c>
      <c r="C3293" t="s">
        <v>44</v>
      </c>
      <c r="D3293" t="s">
        <v>183</v>
      </c>
      <c r="E3293" t="s">
        <v>25</v>
      </c>
      <c r="F3293" s="2">
        <f>_xlfn.NUMBERVALUE(RIGHT(E3293,LEN(E3293) - 1), ".")</f>
        <v>9.25</v>
      </c>
      <c r="G3293" s="2">
        <f xml:space="preserve"> F3293/B3293</f>
        <v>9.25</v>
      </c>
    </row>
    <row r="3294" spans="1:7" x14ac:dyDescent="0.2">
      <c r="A3294">
        <v>535</v>
      </c>
      <c r="B3294" s="4">
        <v>1</v>
      </c>
      <c r="C3294" t="s">
        <v>80</v>
      </c>
      <c r="D3294" t="s">
        <v>112</v>
      </c>
      <c r="E3294" t="s">
        <v>25</v>
      </c>
      <c r="F3294" s="2">
        <f>_xlfn.NUMBERVALUE(RIGHT(E3294,LEN(E3294) - 1), ".")</f>
        <v>9.25</v>
      </c>
      <c r="G3294" s="2">
        <f xml:space="preserve"> F3294/B3294</f>
        <v>9.25</v>
      </c>
    </row>
    <row r="3295" spans="1:7" x14ac:dyDescent="0.2">
      <c r="A3295">
        <v>535</v>
      </c>
      <c r="B3295" s="4">
        <v>1</v>
      </c>
      <c r="C3295" t="s">
        <v>80</v>
      </c>
      <c r="D3295" t="s">
        <v>188</v>
      </c>
      <c r="E3295" t="s">
        <v>25</v>
      </c>
      <c r="F3295" s="2">
        <f>_xlfn.NUMBERVALUE(RIGHT(E3295,LEN(E3295) - 1), ".")</f>
        <v>9.25</v>
      </c>
      <c r="G3295" s="2">
        <f xml:space="preserve"> F3295/B3295</f>
        <v>9.25</v>
      </c>
    </row>
    <row r="3296" spans="1:7" x14ac:dyDescent="0.2">
      <c r="A3296">
        <v>540</v>
      </c>
      <c r="B3296" s="4">
        <v>1</v>
      </c>
      <c r="C3296" t="s">
        <v>20</v>
      </c>
      <c r="D3296" t="s">
        <v>341</v>
      </c>
      <c r="E3296" t="s">
        <v>25</v>
      </c>
      <c r="F3296" s="2">
        <f>_xlfn.NUMBERVALUE(RIGHT(E3296,LEN(E3296) - 1), ".")</f>
        <v>9.25</v>
      </c>
      <c r="G3296" s="2">
        <f xml:space="preserve"> F3296/B3296</f>
        <v>9.25</v>
      </c>
    </row>
    <row r="3297" spans="1:7" x14ac:dyDescent="0.2">
      <c r="A3297">
        <v>543</v>
      </c>
      <c r="B3297" s="4">
        <v>1</v>
      </c>
      <c r="C3297" t="s">
        <v>80</v>
      </c>
      <c r="D3297" t="s">
        <v>569</v>
      </c>
      <c r="E3297" t="s">
        <v>25</v>
      </c>
      <c r="F3297" s="2">
        <f>_xlfn.NUMBERVALUE(RIGHT(E3297,LEN(E3297) - 1), ".")</f>
        <v>9.25</v>
      </c>
      <c r="G3297" s="2">
        <f xml:space="preserve"> F3297/B3297</f>
        <v>9.25</v>
      </c>
    </row>
    <row r="3298" spans="1:7" x14ac:dyDescent="0.2">
      <c r="A3298">
        <v>549</v>
      </c>
      <c r="B3298" s="4">
        <v>1</v>
      </c>
      <c r="C3298" t="s">
        <v>57</v>
      </c>
      <c r="D3298" t="s">
        <v>94</v>
      </c>
      <c r="E3298" t="s">
        <v>25</v>
      </c>
      <c r="F3298" s="2">
        <f>_xlfn.NUMBERVALUE(RIGHT(E3298,LEN(E3298) - 1), ".")</f>
        <v>9.25</v>
      </c>
      <c r="G3298" s="2">
        <f xml:space="preserve"> F3298/B3298</f>
        <v>9.25</v>
      </c>
    </row>
    <row r="3299" spans="1:7" x14ac:dyDescent="0.2">
      <c r="A3299">
        <v>550</v>
      </c>
      <c r="B3299" s="4">
        <v>1</v>
      </c>
      <c r="C3299" t="s">
        <v>64</v>
      </c>
      <c r="D3299" t="s">
        <v>285</v>
      </c>
      <c r="E3299" t="s">
        <v>25</v>
      </c>
      <c r="F3299" s="2">
        <f>_xlfn.NUMBERVALUE(RIGHT(E3299,LEN(E3299) - 1), ".")</f>
        <v>9.25</v>
      </c>
      <c r="G3299" s="2">
        <f xml:space="preserve"> F3299/B3299</f>
        <v>9.25</v>
      </c>
    </row>
    <row r="3300" spans="1:7" x14ac:dyDescent="0.2">
      <c r="A3300">
        <v>554</v>
      </c>
      <c r="B3300" s="4">
        <v>1</v>
      </c>
      <c r="C3300" t="s">
        <v>64</v>
      </c>
      <c r="D3300" t="s">
        <v>26</v>
      </c>
      <c r="E3300" t="s">
        <v>25</v>
      </c>
      <c r="F3300" s="2">
        <f>_xlfn.NUMBERVALUE(RIGHT(E3300,LEN(E3300) - 1), ".")</f>
        <v>9.25</v>
      </c>
      <c r="G3300" s="2">
        <f xml:space="preserve"> F3300/B3300</f>
        <v>9.25</v>
      </c>
    </row>
    <row r="3301" spans="1:7" x14ac:dyDescent="0.2">
      <c r="A3301">
        <v>560</v>
      </c>
      <c r="B3301" s="4">
        <v>1</v>
      </c>
      <c r="C3301" t="s">
        <v>20</v>
      </c>
      <c r="D3301" t="s">
        <v>482</v>
      </c>
      <c r="E3301" t="s">
        <v>25</v>
      </c>
      <c r="F3301" s="2">
        <f>_xlfn.NUMBERVALUE(RIGHT(E3301,LEN(E3301) - 1), ".")</f>
        <v>9.25</v>
      </c>
      <c r="G3301" s="2">
        <f xml:space="preserve"> F3301/B3301</f>
        <v>9.25</v>
      </c>
    </row>
    <row r="3302" spans="1:7" x14ac:dyDescent="0.2">
      <c r="A3302">
        <v>565</v>
      </c>
      <c r="B3302" s="4">
        <v>1</v>
      </c>
      <c r="C3302" t="s">
        <v>192</v>
      </c>
      <c r="D3302" t="s">
        <v>95</v>
      </c>
      <c r="E3302" t="s">
        <v>25</v>
      </c>
      <c r="F3302" s="2">
        <f>_xlfn.NUMBERVALUE(RIGHT(E3302,LEN(E3302) - 1), ".")</f>
        <v>9.25</v>
      </c>
      <c r="G3302" s="2">
        <f xml:space="preserve"> F3302/B3302</f>
        <v>9.25</v>
      </c>
    </row>
    <row r="3303" spans="1:7" x14ac:dyDescent="0.2">
      <c r="A3303">
        <v>565</v>
      </c>
      <c r="B3303" s="4">
        <v>1</v>
      </c>
      <c r="C3303" t="s">
        <v>82</v>
      </c>
      <c r="D3303" t="s">
        <v>95</v>
      </c>
      <c r="E3303" t="s">
        <v>25</v>
      </c>
      <c r="F3303" s="2">
        <f>_xlfn.NUMBERVALUE(RIGHT(E3303,LEN(E3303) - 1), ".")</f>
        <v>9.25</v>
      </c>
      <c r="G3303" s="2">
        <f xml:space="preserve"> F3303/B3303</f>
        <v>9.25</v>
      </c>
    </row>
    <row r="3304" spans="1:7" x14ac:dyDescent="0.2">
      <c r="A3304">
        <v>576</v>
      </c>
      <c r="B3304" s="4">
        <v>1</v>
      </c>
      <c r="C3304" t="s">
        <v>64</v>
      </c>
      <c r="D3304" t="s">
        <v>101</v>
      </c>
      <c r="E3304" t="s">
        <v>25</v>
      </c>
      <c r="F3304" s="2">
        <f>_xlfn.NUMBERVALUE(RIGHT(E3304,LEN(E3304) - 1), ".")</f>
        <v>9.25</v>
      </c>
      <c r="G3304" s="2">
        <f xml:space="preserve"> F3304/B3304</f>
        <v>9.25</v>
      </c>
    </row>
    <row r="3305" spans="1:7" x14ac:dyDescent="0.2">
      <c r="A3305">
        <v>576</v>
      </c>
      <c r="B3305" s="4">
        <v>1</v>
      </c>
      <c r="C3305" t="s">
        <v>64</v>
      </c>
      <c r="D3305" t="s">
        <v>330</v>
      </c>
      <c r="E3305" t="s">
        <v>25</v>
      </c>
      <c r="F3305" s="2">
        <f>_xlfn.NUMBERVALUE(RIGHT(E3305,LEN(E3305) - 1), ".")</f>
        <v>9.25</v>
      </c>
      <c r="G3305" s="2">
        <f xml:space="preserve"> F3305/B3305</f>
        <v>9.25</v>
      </c>
    </row>
    <row r="3306" spans="1:7" x14ac:dyDescent="0.2">
      <c r="A3306">
        <v>576</v>
      </c>
      <c r="B3306" s="4">
        <v>1</v>
      </c>
      <c r="C3306" t="s">
        <v>64</v>
      </c>
      <c r="D3306" t="s">
        <v>330</v>
      </c>
      <c r="E3306" t="s">
        <v>25</v>
      </c>
      <c r="F3306" s="2">
        <f>_xlfn.NUMBERVALUE(RIGHT(E3306,LEN(E3306) - 1), ".")</f>
        <v>9.25</v>
      </c>
      <c r="G3306" s="2">
        <f xml:space="preserve"> F3306/B3306</f>
        <v>9.25</v>
      </c>
    </row>
    <row r="3307" spans="1:7" x14ac:dyDescent="0.2">
      <c r="A3307">
        <v>583</v>
      </c>
      <c r="B3307" s="4">
        <v>1</v>
      </c>
      <c r="C3307" t="s">
        <v>192</v>
      </c>
      <c r="D3307" t="s">
        <v>95</v>
      </c>
      <c r="E3307" t="s">
        <v>25</v>
      </c>
      <c r="F3307" s="2">
        <f>_xlfn.NUMBERVALUE(RIGHT(E3307,LEN(E3307) - 1), ".")</f>
        <v>9.25</v>
      </c>
      <c r="G3307" s="2">
        <f xml:space="preserve"> F3307/B3307</f>
        <v>9.25</v>
      </c>
    </row>
    <row r="3308" spans="1:7" x14ac:dyDescent="0.2">
      <c r="A3308">
        <v>590</v>
      </c>
      <c r="B3308" s="4">
        <v>1</v>
      </c>
      <c r="C3308" t="s">
        <v>20</v>
      </c>
      <c r="D3308" t="s">
        <v>604</v>
      </c>
      <c r="E3308" t="s">
        <v>25</v>
      </c>
      <c r="F3308" s="2">
        <f>_xlfn.NUMBERVALUE(RIGHT(E3308,LEN(E3308) - 1), ".")</f>
        <v>9.25</v>
      </c>
      <c r="G3308" s="2">
        <f xml:space="preserve"> F3308/B3308</f>
        <v>9.25</v>
      </c>
    </row>
    <row r="3309" spans="1:7" x14ac:dyDescent="0.2">
      <c r="A3309">
        <v>602</v>
      </c>
      <c r="B3309" s="4">
        <v>1</v>
      </c>
      <c r="C3309" t="s">
        <v>80</v>
      </c>
      <c r="D3309" t="s">
        <v>219</v>
      </c>
      <c r="E3309" t="s">
        <v>25</v>
      </c>
      <c r="F3309" s="2">
        <f>_xlfn.NUMBERVALUE(RIGHT(E3309,LEN(E3309) - 1), ".")</f>
        <v>9.25</v>
      </c>
      <c r="G3309" s="2">
        <f xml:space="preserve"> F3309/B3309</f>
        <v>9.25</v>
      </c>
    </row>
    <row r="3310" spans="1:7" x14ac:dyDescent="0.2">
      <c r="A3310">
        <v>611</v>
      </c>
      <c r="B3310" s="4">
        <v>1</v>
      </c>
      <c r="C3310" t="s">
        <v>80</v>
      </c>
      <c r="D3310" t="s">
        <v>95</v>
      </c>
      <c r="E3310" t="s">
        <v>25</v>
      </c>
      <c r="F3310" s="2">
        <f>_xlfn.NUMBERVALUE(RIGHT(E3310,LEN(E3310) - 1), ".")</f>
        <v>9.25</v>
      </c>
      <c r="G3310" s="2">
        <f xml:space="preserve"> F3310/B3310</f>
        <v>9.25</v>
      </c>
    </row>
    <row r="3311" spans="1:7" x14ac:dyDescent="0.2">
      <c r="A3311">
        <v>626</v>
      </c>
      <c r="B3311" s="4">
        <v>1</v>
      </c>
      <c r="C3311" t="s">
        <v>80</v>
      </c>
      <c r="D3311" t="s">
        <v>119</v>
      </c>
      <c r="E3311" t="s">
        <v>25</v>
      </c>
      <c r="F3311" s="2">
        <f>_xlfn.NUMBERVALUE(RIGHT(E3311,LEN(E3311) - 1), ".")</f>
        <v>9.25</v>
      </c>
      <c r="G3311" s="2">
        <f xml:space="preserve"> F3311/B3311</f>
        <v>9.25</v>
      </c>
    </row>
    <row r="3312" spans="1:7" x14ac:dyDescent="0.2">
      <c r="A3312">
        <v>633</v>
      </c>
      <c r="B3312" s="4">
        <v>1</v>
      </c>
      <c r="C3312" t="s">
        <v>20</v>
      </c>
      <c r="D3312" t="s">
        <v>631</v>
      </c>
      <c r="E3312" t="s">
        <v>25</v>
      </c>
      <c r="F3312" s="2">
        <f>_xlfn.NUMBERVALUE(RIGHT(E3312,LEN(E3312) - 1), ".")</f>
        <v>9.25</v>
      </c>
      <c r="G3312" s="2">
        <f xml:space="preserve"> F3312/B3312</f>
        <v>9.25</v>
      </c>
    </row>
    <row r="3313" spans="1:7" x14ac:dyDescent="0.2">
      <c r="A3313">
        <v>642</v>
      </c>
      <c r="B3313" s="4">
        <v>1</v>
      </c>
      <c r="C3313" t="s">
        <v>20</v>
      </c>
      <c r="D3313" t="s">
        <v>631</v>
      </c>
      <c r="E3313" t="s">
        <v>25</v>
      </c>
      <c r="F3313" s="2">
        <f>_xlfn.NUMBERVALUE(RIGHT(E3313,LEN(E3313) - 1), ".")</f>
        <v>9.25</v>
      </c>
      <c r="G3313" s="2">
        <f xml:space="preserve"> F3313/B3313</f>
        <v>9.25</v>
      </c>
    </row>
    <row r="3314" spans="1:7" x14ac:dyDescent="0.2">
      <c r="A3314">
        <v>642</v>
      </c>
      <c r="B3314" s="4">
        <v>1</v>
      </c>
      <c r="C3314" t="s">
        <v>192</v>
      </c>
      <c r="D3314" t="s">
        <v>61</v>
      </c>
      <c r="E3314" t="s">
        <v>25</v>
      </c>
      <c r="F3314" s="2">
        <f>_xlfn.NUMBERVALUE(RIGHT(E3314,LEN(E3314) - 1), ".")</f>
        <v>9.25</v>
      </c>
      <c r="G3314" s="2">
        <f xml:space="preserve"> F3314/B3314</f>
        <v>9.25</v>
      </c>
    </row>
    <row r="3315" spans="1:7" x14ac:dyDescent="0.2">
      <c r="A3315">
        <v>646</v>
      </c>
      <c r="B3315" s="4">
        <v>1</v>
      </c>
      <c r="C3315" t="s">
        <v>57</v>
      </c>
      <c r="D3315" t="s">
        <v>403</v>
      </c>
      <c r="E3315" t="s">
        <v>25</v>
      </c>
      <c r="F3315" s="2">
        <f>_xlfn.NUMBERVALUE(RIGHT(E3315,LEN(E3315) - 1), ".")</f>
        <v>9.25</v>
      </c>
      <c r="G3315" s="2">
        <f xml:space="preserve"> F3315/B3315</f>
        <v>9.25</v>
      </c>
    </row>
    <row r="3316" spans="1:7" x14ac:dyDescent="0.2">
      <c r="A3316">
        <v>648</v>
      </c>
      <c r="B3316" s="4">
        <v>1</v>
      </c>
      <c r="C3316" t="s">
        <v>44</v>
      </c>
      <c r="D3316" t="s">
        <v>183</v>
      </c>
      <c r="E3316" t="s">
        <v>25</v>
      </c>
      <c r="F3316" s="2">
        <f>_xlfn.NUMBERVALUE(RIGHT(E3316,LEN(E3316) - 1), ".")</f>
        <v>9.25</v>
      </c>
      <c r="G3316" s="2">
        <f xml:space="preserve"> F3316/B3316</f>
        <v>9.25</v>
      </c>
    </row>
    <row r="3317" spans="1:7" x14ac:dyDescent="0.2">
      <c r="A3317">
        <v>655</v>
      </c>
      <c r="B3317" s="4">
        <v>1</v>
      </c>
      <c r="C3317" t="s">
        <v>80</v>
      </c>
      <c r="D3317" t="s">
        <v>33</v>
      </c>
      <c r="E3317" t="s">
        <v>25</v>
      </c>
      <c r="F3317" s="2">
        <f>_xlfn.NUMBERVALUE(RIGHT(E3317,LEN(E3317) - 1), ".")</f>
        <v>9.25</v>
      </c>
      <c r="G3317" s="2">
        <f xml:space="preserve"> F3317/B3317</f>
        <v>9.25</v>
      </c>
    </row>
    <row r="3318" spans="1:7" x14ac:dyDescent="0.2">
      <c r="A3318">
        <v>661</v>
      </c>
      <c r="B3318" s="4">
        <v>1</v>
      </c>
      <c r="C3318" t="s">
        <v>20</v>
      </c>
      <c r="D3318" t="s">
        <v>119</v>
      </c>
      <c r="E3318" t="s">
        <v>25</v>
      </c>
      <c r="F3318" s="2">
        <f>_xlfn.NUMBERVALUE(RIGHT(E3318,LEN(E3318) - 1), ".")</f>
        <v>9.25</v>
      </c>
      <c r="G3318" s="2">
        <f xml:space="preserve"> F3318/B3318</f>
        <v>9.25</v>
      </c>
    </row>
    <row r="3319" spans="1:7" x14ac:dyDescent="0.2">
      <c r="A3319">
        <v>675</v>
      </c>
      <c r="B3319" s="4">
        <v>1</v>
      </c>
      <c r="C3319" t="s">
        <v>192</v>
      </c>
      <c r="D3319" t="s">
        <v>95</v>
      </c>
      <c r="E3319" t="s">
        <v>25</v>
      </c>
      <c r="F3319" s="2">
        <f>_xlfn.NUMBERVALUE(RIGHT(E3319,LEN(E3319) - 1), ".")</f>
        <v>9.25</v>
      </c>
      <c r="G3319" s="2">
        <f xml:space="preserve"> F3319/B3319</f>
        <v>9.25</v>
      </c>
    </row>
    <row r="3320" spans="1:7" x14ac:dyDescent="0.2">
      <c r="A3320">
        <v>675</v>
      </c>
      <c r="B3320" s="4">
        <v>1</v>
      </c>
      <c r="C3320" t="s">
        <v>82</v>
      </c>
      <c r="D3320" t="s">
        <v>95</v>
      </c>
      <c r="E3320" t="s">
        <v>25</v>
      </c>
      <c r="F3320" s="2">
        <f>_xlfn.NUMBERVALUE(RIGHT(E3320,LEN(E3320) - 1), ".")</f>
        <v>9.25</v>
      </c>
      <c r="G3320" s="2">
        <f xml:space="preserve"> F3320/B3320</f>
        <v>9.25</v>
      </c>
    </row>
    <row r="3321" spans="1:7" x14ac:dyDescent="0.2">
      <c r="A3321">
        <v>676</v>
      </c>
      <c r="B3321" s="4">
        <v>1</v>
      </c>
      <c r="C3321" t="s">
        <v>64</v>
      </c>
      <c r="D3321" t="s">
        <v>285</v>
      </c>
      <c r="E3321" t="s">
        <v>25</v>
      </c>
      <c r="F3321" s="2">
        <f>_xlfn.NUMBERVALUE(RIGHT(E3321,LEN(E3321) - 1), ".")</f>
        <v>9.25</v>
      </c>
      <c r="G3321" s="2">
        <f xml:space="preserve"> F3321/B3321</f>
        <v>9.25</v>
      </c>
    </row>
    <row r="3322" spans="1:7" x14ac:dyDescent="0.2">
      <c r="A3322">
        <v>681</v>
      </c>
      <c r="B3322" s="4">
        <v>1</v>
      </c>
      <c r="C3322" t="s">
        <v>20</v>
      </c>
      <c r="D3322" t="s">
        <v>657</v>
      </c>
      <c r="E3322" t="s">
        <v>25</v>
      </c>
      <c r="F3322" s="2">
        <f>_xlfn.NUMBERVALUE(RIGHT(E3322,LEN(E3322) - 1), ".")</f>
        <v>9.25</v>
      </c>
      <c r="G3322" s="2">
        <f xml:space="preserve"> F3322/B3322</f>
        <v>9.25</v>
      </c>
    </row>
    <row r="3323" spans="1:7" x14ac:dyDescent="0.2">
      <c r="A3323">
        <v>685</v>
      </c>
      <c r="B3323" s="4">
        <v>1</v>
      </c>
      <c r="C3323" t="s">
        <v>20</v>
      </c>
      <c r="D3323" t="s">
        <v>176</v>
      </c>
      <c r="E3323" t="s">
        <v>25</v>
      </c>
      <c r="F3323" s="2">
        <f>_xlfn.NUMBERVALUE(RIGHT(E3323,LEN(E3323) - 1), ".")</f>
        <v>9.25</v>
      </c>
      <c r="G3323" s="2">
        <f xml:space="preserve"> F3323/B3323</f>
        <v>9.25</v>
      </c>
    </row>
    <row r="3324" spans="1:7" x14ac:dyDescent="0.2">
      <c r="A3324">
        <v>691</v>
      </c>
      <c r="B3324" s="4">
        <v>1</v>
      </c>
      <c r="C3324" t="s">
        <v>20</v>
      </c>
      <c r="D3324" t="s">
        <v>230</v>
      </c>
      <c r="E3324" t="s">
        <v>25</v>
      </c>
      <c r="F3324" s="2">
        <f>_xlfn.NUMBERVALUE(RIGHT(E3324,LEN(E3324) - 1), ".")</f>
        <v>9.25</v>
      </c>
      <c r="G3324" s="2">
        <f xml:space="preserve"> F3324/B3324</f>
        <v>9.25</v>
      </c>
    </row>
    <row r="3325" spans="1:7" x14ac:dyDescent="0.2">
      <c r="A3325">
        <v>696</v>
      </c>
      <c r="B3325" s="4">
        <v>1</v>
      </c>
      <c r="C3325" t="s">
        <v>80</v>
      </c>
      <c r="D3325" t="s">
        <v>489</v>
      </c>
      <c r="E3325" t="s">
        <v>25</v>
      </c>
      <c r="F3325" s="2">
        <f>_xlfn.NUMBERVALUE(RIGHT(E3325,LEN(E3325) - 1), ".")</f>
        <v>9.25</v>
      </c>
      <c r="G3325" s="2">
        <f xml:space="preserve"> F3325/B3325</f>
        <v>9.25</v>
      </c>
    </row>
    <row r="3326" spans="1:7" x14ac:dyDescent="0.2">
      <c r="A3326">
        <v>714</v>
      </c>
      <c r="B3326" s="4">
        <v>1</v>
      </c>
      <c r="C3326" t="s">
        <v>20</v>
      </c>
      <c r="D3326" t="s">
        <v>381</v>
      </c>
      <c r="E3326" t="s">
        <v>25</v>
      </c>
      <c r="F3326" s="2">
        <f>_xlfn.NUMBERVALUE(RIGHT(E3326,LEN(E3326) - 1), ".")</f>
        <v>9.25</v>
      </c>
      <c r="G3326" s="2">
        <f xml:space="preserve"> F3326/B3326</f>
        <v>9.25</v>
      </c>
    </row>
    <row r="3327" spans="1:7" x14ac:dyDescent="0.2">
      <c r="A3327">
        <v>715</v>
      </c>
      <c r="B3327" s="4">
        <v>1</v>
      </c>
      <c r="C3327" t="s">
        <v>20</v>
      </c>
      <c r="D3327" t="s">
        <v>683</v>
      </c>
      <c r="E3327" t="s">
        <v>25</v>
      </c>
      <c r="F3327" s="2">
        <f>_xlfn.NUMBERVALUE(RIGHT(E3327,LEN(E3327) - 1), ".")</f>
        <v>9.25</v>
      </c>
      <c r="G3327" s="2">
        <f xml:space="preserve"> F3327/B3327</f>
        <v>9.25</v>
      </c>
    </row>
    <row r="3328" spans="1:7" x14ac:dyDescent="0.2">
      <c r="A3328">
        <v>715</v>
      </c>
      <c r="B3328" s="4">
        <v>1</v>
      </c>
      <c r="C3328" t="s">
        <v>192</v>
      </c>
      <c r="D3328" t="s">
        <v>61</v>
      </c>
      <c r="E3328" t="s">
        <v>25</v>
      </c>
      <c r="F3328" s="2">
        <f>_xlfn.NUMBERVALUE(RIGHT(E3328,LEN(E3328) - 1), ".")</f>
        <v>9.25</v>
      </c>
      <c r="G3328" s="2">
        <f xml:space="preserve"> F3328/B3328</f>
        <v>9.25</v>
      </c>
    </row>
    <row r="3329" spans="1:7" x14ac:dyDescent="0.2">
      <c r="A3329">
        <v>719</v>
      </c>
      <c r="B3329" s="4">
        <v>1</v>
      </c>
      <c r="C3329" t="s">
        <v>80</v>
      </c>
      <c r="D3329" t="s">
        <v>685</v>
      </c>
      <c r="E3329" t="s">
        <v>25</v>
      </c>
      <c r="F3329" s="2">
        <f>_xlfn.NUMBERVALUE(RIGHT(E3329,LEN(E3329) - 1), ".")</f>
        <v>9.25</v>
      </c>
      <c r="G3329" s="2">
        <f xml:space="preserve"> F3329/B3329</f>
        <v>9.25</v>
      </c>
    </row>
    <row r="3330" spans="1:7" x14ac:dyDescent="0.2">
      <c r="A3330">
        <v>724</v>
      </c>
      <c r="B3330" s="4">
        <v>1</v>
      </c>
      <c r="C3330" t="s">
        <v>192</v>
      </c>
      <c r="D3330" t="s">
        <v>411</v>
      </c>
      <c r="E3330" t="s">
        <v>25</v>
      </c>
      <c r="F3330" s="2">
        <f>_xlfn.NUMBERVALUE(RIGHT(E3330,LEN(E3330) - 1), ".")</f>
        <v>9.25</v>
      </c>
      <c r="G3330" s="2">
        <f xml:space="preserve"> F3330/B3330</f>
        <v>9.25</v>
      </c>
    </row>
    <row r="3331" spans="1:7" x14ac:dyDescent="0.2">
      <c r="A3331">
        <v>733</v>
      </c>
      <c r="B3331" s="4">
        <v>1</v>
      </c>
      <c r="C3331" t="s">
        <v>44</v>
      </c>
      <c r="D3331" t="s">
        <v>183</v>
      </c>
      <c r="E3331" t="s">
        <v>25</v>
      </c>
      <c r="F3331" s="2">
        <f>_xlfn.NUMBERVALUE(RIGHT(E3331,LEN(E3331) - 1), ".")</f>
        <v>9.25</v>
      </c>
      <c r="G3331" s="2">
        <f xml:space="preserve"> F3331/B3331</f>
        <v>9.25</v>
      </c>
    </row>
    <row r="3332" spans="1:7" x14ac:dyDescent="0.2">
      <c r="A3332">
        <v>748</v>
      </c>
      <c r="B3332" s="4">
        <v>1</v>
      </c>
      <c r="C3332" t="s">
        <v>44</v>
      </c>
      <c r="D3332" t="s">
        <v>183</v>
      </c>
      <c r="E3332" t="s">
        <v>25</v>
      </c>
      <c r="F3332" s="2">
        <f>_xlfn.NUMBERVALUE(RIGHT(E3332,LEN(E3332) - 1), ".")</f>
        <v>9.25</v>
      </c>
      <c r="G3332" s="2">
        <f xml:space="preserve"> F3332/B3332</f>
        <v>9.25</v>
      </c>
    </row>
    <row r="3333" spans="1:7" x14ac:dyDescent="0.2">
      <c r="A3333">
        <v>753</v>
      </c>
      <c r="B3333" s="4">
        <v>1</v>
      </c>
      <c r="C3333" t="s">
        <v>20</v>
      </c>
      <c r="D3333" t="s">
        <v>696</v>
      </c>
      <c r="E3333" t="s">
        <v>25</v>
      </c>
      <c r="F3333" s="2">
        <f>_xlfn.NUMBERVALUE(RIGHT(E3333,LEN(E3333) - 1), ".")</f>
        <v>9.25</v>
      </c>
      <c r="G3333" s="2">
        <f xml:space="preserve"> F3333/B3333</f>
        <v>9.25</v>
      </c>
    </row>
    <row r="3334" spans="1:7" x14ac:dyDescent="0.2">
      <c r="A3334">
        <v>756</v>
      </c>
      <c r="B3334" s="4">
        <v>1</v>
      </c>
      <c r="C3334" t="s">
        <v>153</v>
      </c>
      <c r="D3334" t="s">
        <v>171</v>
      </c>
      <c r="E3334" t="s">
        <v>25</v>
      </c>
      <c r="F3334" s="2">
        <f>_xlfn.NUMBERVALUE(RIGHT(E3334,LEN(E3334) - 1), ".")</f>
        <v>9.25</v>
      </c>
      <c r="G3334" s="2">
        <f xml:space="preserve"> F3334/B3334</f>
        <v>9.25</v>
      </c>
    </row>
    <row r="3335" spans="1:7" x14ac:dyDescent="0.2">
      <c r="A3335">
        <v>757</v>
      </c>
      <c r="B3335" s="4">
        <v>1</v>
      </c>
      <c r="C3335" t="s">
        <v>80</v>
      </c>
      <c r="D3335" t="s">
        <v>33</v>
      </c>
      <c r="E3335" t="s">
        <v>25</v>
      </c>
      <c r="F3335" s="2">
        <f>_xlfn.NUMBERVALUE(RIGHT(E3335,LEN(E3335) - 1), ".")</f>
        <v>9.25</v>
      </c>
      <c r="G3335" s="2">
        <f xml:space="preserve"> F3335/B3335</f>
        <v>9.25</v>
      </c>
    </row>
    <row r="3336" spans="1:7" x14ac:dyDescent="0.2">
      <c r="A3336">
        <v>759</v>
      </c>
      <c r="B3336" s="4">
        <v>1</v>
      </c>
      <c r="C3336" t="s">
        <v>57</v>
      </c>
      <c r="D3336" t="s">
        <v>691</v>
      </c>
      <c r="E3336" t="s">
        <v>25</v>
      </c>
      <c r="F3336" s="2">
        <f>_xlfn.NUMBERVALUE(RIGHT(E3336,LEN(E3336) - 1), ".")</f>
        <v>9.25</v>
      </c>
      <c r="G3336" s="2">
        <f xml:space="preserve"> F3336/B3336</f>
        <v>9.25</v>
      </c>
    </row>
    <row r="3337" spans="1:7" x14ac:dyDescent="0.2">
      <c r="A3337">
        <v>763</v>
      </c>
      <c r="B3337" s="4">
        <v>1</v>
      </c>
      <c r="C3337" t="s">
        <v>80</v>
      </c>
      <c r="D3337" t="s">
        <v>489</v>
      </c>
      <c r="E3337" t="s">
        <v>25</v>
      </c>
      <c r="F3337" s="2">
        <f>_xlfn.NUMBERVALUE(RIGHT(E3337,LEN(E3337) - 1), ".")</f>
        <v>9.25</v>
      </c>
      <c r="G3337" s="2">
        <f xml:space="preserve"> F3337/B3337</f>
        <v>9.25</v>
      </c>
    </row>
    <row r="3338" spans="1:7" x14ac:dyDescent="0.2">
      <c r="A3338">
        <v>772</v>
      </c>
      <c r="B3338" s="4">
        <v>1</v>
      </c>
      <c r="C3338" t="s">
        <v>20</v>
      </c>
      <c r="D3338" t="s">
        <v>616</v>
      </c>
      <c r="E3338" t="s">
        <v>25</v>
      </c>
      <c r="F3338" s="2">
        <f>_xlfn.NUMBERVALUE(RIGHT(E3338,LEN(E3338) - 1), ".")</f>
        <v>9.25</v>
      </c>
      <c r="G3338" s="2">
        <f xml:space="preserve"> F3338/B3338</f>
        <v>9.25</v>
      </c>
    </row>
    <row r="3339" spans="1:7" x14ac:dyDescent="0.2">
      <c r="A3339">
        <v>772</v>
      </c>
      <c r="B3339" s="4">
        <v>1</v>
      </c>
      <c r="C3339" t="s">
        <v>23</v>
      </c>
      <c r="D3339" t="s">
        <v>126</v>
      </c>
      <c r="E3339" t="s">
        <v>25</v>
      </c>
      <c r="F3339" s="2">
        <f>_xlfn.NUMBERVALUE(RIGHT(E3339,LEN(E3339) - 1), ".")</f>
        <v>9.25</v>
      </c>
      <c r="G3339" s="2">
        <f xml:space="preserve"> F3339/B3339</f>
        <v>9.25</v>
      </c>
    </row>
    <row r="3340" spans="1:7" x14ac:dyDescent="0.2">
      <c r="A3340">
        <v>778</v>
      </c>
      <c r="B3340" s="4">
        <v>1</v>
      </c>
      <c r="C3340" t="s">
        <v>80</v>
      </c>
      <c r="D3340" t="s">
        <v>702</v>
      </c>
      <c r="E3340" t="s">
        <v>25</v>
      </c>
      <c r="F3340" s="2">
        <f>_xlfn.NUMBERVALUE(RIGHT(E3340,LEN(E3340) - 1), ".")</f>
        <v>9.25</v>
      </c>
      <c r="G3340" s="2">
        <f xml:space="preserve"> F3340/B3340</f>
        <v>9.25</v>
      </c>
    </row>
    <row r="3341" spans="1:7" x14ac:dyDescent="0.2">
      <c r="A3341">
        <v>791</v>
      </c>
      <c r="B3341" s="4">
        <v>1</v>
      </c>
      <c r="C3341" t="s">
        <v>80</v>
      </c>
      <c r="D3341" t="s">
        <v>634</v>
      </c>
      <c r="E3341" t="s">
        <v>25</v>
      </c>
      <c r="F3341" s="2">
        <f>_xlfn.NUMBERVALUE(RIGHT(E3341,LEN(E3341) - 1), ".")</f>
        <v>9.25</v>
      </c>
      <c r="G3341" s="2">
        <f xml:space="preserve"> F3341/B3341</f>
        <v>9.25</v>
      </c>
    </row>
    <row r="3342" spans="1:7" x14ac:dyDescent="0.2">
      <c r="A3342">
        <v>795</v>
      </c>
      <c r="B3342" s="4">
        <v>1</v>
      </c>
      <c r="C3342" t="s">
        <v>64</v>
      </c>
      <c r="D3342" t="s">
        <v>101</v>
      </c>
      <c r="E3342" t="s">
        <v>25</v>
      </c>
      <c r="F3342" s="2">
        <f>_xlfn.NUMBERVALUE(RIGHT(E3342,LEN(E3342) - 1), ".")</f>
        <v>9.25</v>
      </c>
      <c r="G3342" s="2">
        <f xml:space="preserve"> F3342/B3342</f>
        <v>9.25</v>
      </c>
    </row>
    <row r="3343" spans="1:7" x14ac:dyDescent="0.2">
      <c r="A3343">
        <v>803</v>
      </c>
      <c r="B3343" s="4">
        <v>1</v>
      </c>
      <c r="C3343" t="s">
        <v>82</v>
      </c>
      <c r="D3343" t="s">
        <v>721</v>
      </c>
      <c r="E3343" t="s">
        <v>25</v>
      </c>
      <c r="F3343" s="2">
        <f>_xlfn.NUMBERVALUE(RIGHT(E3343,LEN(E3343) - 1), ".")</f>
        <v>9.25</v>
      </c>
      <c r="G3343" s="2">
        <f xml:space="preserve"> F3343/B3343</f>
        <v>9.25</v>
      </c>
    </row>
    <row r="3344" spans="1:7" x14ac:dyDescent="0.2">
      <c r="A3344">
        <v>805</v>
      </c>
      <c r="B3344" s="4">
        <v>1</v>
      </c>
      <c r="C3344" t="s">
        <v>20</v>
      </c>
      <c r="D3344" t="s">
        <v>129</v>
      </c>
      <c r="E3344" t="s">
        <v>25</v>
      </c>
      <c r="F3344" s="2">
        <f>_xlfn.NUMBERVALUE(RIGHT(E3344,LEN(E3344) - 1), ".")</f>
        <v>9.25</v>
      </c>
      <c r="G3344" s="2">
        <f xml:space="preserve"> F3344/B3344</f>
        <v>9.25</v>
      </c>
    </row>
    <row r="3345" spans="1:7" x14ac:dyDescent="0.2">
      <c r="A3345">
        <v>807</v>
      </c>
      <c r="B3345" s="4">
        <v>1</v>
      </c>
      <c r="C3345" t="s">
        <v>192</v>
      </c>
      <c r="D3345" t="s">
        <v>723</v>
      </c>
      <c r="E3345" t="s">
        <v>25</v>
      </c>
      <c r="F3345" s="2">
        <f>_xlfn.NUMBERVALUE(RIGHT(E3345,LEN(E3345) - 1), ".")</f>
        <v>9.25</v>
      </c>
      <c r="G3345" s="2">
        <f xml:space="preserve"> F3345/B3345</f>
        <v>9.25</v>
      </c>
    </row>
    <row r="3346" spans="1:7" x14ac:dyDescent="0.2">
      <c r="A3346">
        <v>816</v>
      </c>
      <c r="B3346" s="4">
        <v>1</v>
      </c>
      <c r="C3346" t="s">
        <v>20</v>
      </c>
      <c r="D3346" t="s">
        <v>730</v>
      </c>
      <c r="E3346" t="s">
        <v>25</v>
      </c>
      <c r="F3346" s="2">
        <f>_xlfn.NUMBERVALUE(RIGHT(E3346,LEN(E3346) - 1), ".")</f>
        <v>9.25</v>
      </c>
      <c r="G3346" s="2">
        <f xml:space="preserve"> F3346/B3346</f>
        <v>9.25</v>
      </c>
    </row>
    <row r="3347" spans="1:7" x14ac:dyDescent="0.2">
      <c r="A3347">
        <v>816</v>
      </c>
      <c r="B3347" s="4">
        <v>1</v>
      </c>
      <c r="C3347" t="s">
        <v>107</v>
      </c>
      <c r="D3347" t="s">
        <v>499</v>
      </c>
      <c r="E3347" t="s">
        <v>25</v>
      </c>
      <c r="F3347" s="2">
        <f>_xlfn.NUMBERVALUE(RIGHT(E3347,LEN(E3347) - 1), ".")</f>
        <v>9.25</v>
      </c>
      <c r="G3347" s="2">
        <f xml:space="preserve"> F3347/B3347</f>
        <v>9.25</v>
      </c>
    </row>
    <row r="3348" spans="1:7" x14ac:dyDescent="0.2">
      <c r="A3348">
        <v>817</v>
      </c>
      <c r="B3348" s="4">
        <v>1</v>
      </c>
      <c r="C3348" t="s">
        <v>57</v>
      </c>
      <c r="D3348" t="s">
        <v>30</v>
      </c>
      <c r="E3348" t="s">
        <v>25</v>
      </c>
      <c r="F3348" s="2">
        <f>_xlfn.NUMBERVALUE(RIGHT(E3348,LEN(E3348) - 1), ".")</f>
        <v>9.25</v>
      </c>
      <c r="G3348" s="2">
        <f xml:space="preserve"> F3348/B3348</f>
        <v>9.25</v>
      </c>
    </row>
    <row r="3349" spans="1:7" x14ac:dyDescent="0.2">
      <c r="A3349">
        <v>818</v>
      </c>
      <c r="B3349" s="4">
        <v>1</v>
      </c>
      <c r="C3349" t="s">
        <v>80</v>
      </c>
      <c r="D3349" t="s">
        <v>176</v>
      </c>
      <c r="E3349" t="s">
        <v>25</v>
      </c>
      <c r="F3349" s="2">
        <f>_xlfn.NUMBERVALUE(RIGHT(E3349,LEN(E3349) - 1), ".")</f>
        <v>9.25</v>
      </c>
      <c r="G3349" s="2">
        <f xml:space="preserve"> F3349/B3349</f>
        <v>9.25</v>
      </c>
    </row>
    <row r="3350" spans="1:7" x14ac:dyDescent="0.2">
      <c r="A3350">
        <v>839</v>
      </c>
      <c r="B3350" s="4">
        <v>1</v>
      </c>
      <c r="C3350" t="s">
        <v>192</v>
      </c>
      <c r="D3350" t="s">
        <v>328</v>
      </c>
      <c r="E3350" t="s">
        <v>25</v>
      </c>
      <c r="F3350" s="2">
        <f>_xlfn.NUMBERVALUE(RIGHT(E3350,LEN(E3350) - 1), ".")</f>
        <v>9.25</v>
      </c>
      <c r="G3350" s="2">
        <f xml:space="preserve"> F3350/B3350</f>
        <v>9.25</v>
      </c>
    </row>
    <row r="3351" spans="1:7" x14ac:dyDescent="0.2">
      <c r="A3351">
        <v>841</v>
      </c>
      <c r="B3351" s="4">
        <v>1</v>
      </c>
      <c r="C3351" t="s">
        <v>82</v>
      </c>
      <c r="D3351" t="s">
        <v>195</v>
      </c>
      <c r="E3351" t="s">
        <v>25</v>
      </c>
      <c r="F3351" s="2">
        <f>_xlfn.NUMBERVALUE(RIGHT(E3351,LEN(E3351) - 1), ".")</f>
        <v>9.25</v>
      </c>
      <c r="G3351" s="2">
        <f xml:space="preserve"> F3351/B3351</f>
        <v>9.25</v>
      </c>
    </row>
    <row r="3352" spans="1:7" x14ac:dyDescent="0.2">
      <c r="A3352">
        <v>844</v>
      </c>
      <c r="B3352" s="4">
        <v>1</v>
      </c>
      <c r="C3352" t="s">
        <v>51</v>
      </c>
      <c r="D3352" t="s">
        <v>331</v>
      </c>
      <c r="E3352" t="s">
        <v>25</v>
      </c>
      <c r="F3352" s="2">
        <f>_xlfn.NUMBERVALUE(RIGHT(E3352,LEN(E3352) - 1), ".")</f>
        <v>9.25</v>
      </c>
      <c r="G3352" s="2">
        <f xml:space="preserve"> F3352/B3352</f>
        <v>9.25</v>
      </c>
    </row>
    <row r="3353" spans="1:7" x14ac:dyDescent="0.2">
      <c r="A3353">
        <v>853</v>
      </c>
      <c r="B3353" s="4">
        <v>1</v>
      </c>
      <c r="C3353" t="s">
        <v>20</v>
      </c>
      <c r="D3353" t="s">
        <v>752</v>
      </c>
      <c r="E3353" t="s">
        <v>25</v>
      </c>
      <c r="F3353" s="2">
        <f>_xlfn.NUMBERVALUE(RIGHT(E3353,LEN(E3353) - 1), ".")</f>
        <v>9.25</v>
      </c>
      <c r="G3353" s="2">
        <f xml:space="preserve"> F3353/B3353</f>
        <v>9.25</v>
      </c>
    </row>
    <row r="3354" spans="1:7" x14ac:dyDescent="0.2">
      <c r="A3354">
        <v>853</v>
      </c>
      <c r="B3354" s="4">
        <v>1</v>
      </c>
      <c r="C3354" t="s">
        <v>192</v>
      </c>
      <c r="D3354" t="s">
        <v>753</v>
      </c>
      <c r="E3354" t="s">
        <v>25</v>
      </c>
      <c r="F3354" s="2">
        <f>_xlfn.NUMBERVALUE(RIGHT(E3354,LEN(E3354) - 1), ".")</f>
        <v>9.25</v>
      </c>
      <c r="G3354" s="2">
        <f xml:space="preserve"> F3354/B3354</f>
        <v>9.25</v>
      </c>
    </row>
    <row r="3355" spans="1:7" x14ac:dyDescent="0.2">
      <c r="A3355">
        <v>854</v>
      </c>
      <c r="B3355" s="4">
        <v>1</v>
      </c>
      <c r="C3355" t="s">
        <v>20</v>
      </c>
      <c r="D3355" t="s">
        <v>200</v>
      </c>
      <c r="E3355" t="s">
        <v>25</v>
      </c>
      <c r="F3355" s="2">
        <f>_xlfn.NUMBERVALUE(RIGHT(E3355,LEN(E3355) - 1), ".")</f>
        <v>9.25</v>
      </c>
      <c r="G3355" s="2">
        <f xml:space="preserve"> F3355/B3355</f>
        <v>9.25</v>
      </c>
    </row>
    <row r="3356" spans="1:7" x14ac:dyDescent="0.2">
      <c r="A3356">
        <v>858</v>
      </c>
      <c r="B3356" s="4">
        <v>1</v>
      </c>
      <c r="C3356" t="s">
        <v>44</v>
      </c>
      <c r="D3356" t="s">
        <v>177</v>
      </c>
      <c r="E3356" t="s">
        <v>25</v>
      </c>
      <c r="F3356" s="2">
        <f>_xlfn.NUMBERVALUE(RIGHT(E3356,LEN(E3356) - 1), ".")</f>
        <v>9.25</v>
      </c>
      <c r="G3356" s="2">
        <f xml:space="preserve"> F3356/B3356</f>
        <v>9.25</v>
      </c>
    </row>
    <row r="3357" spans="1:7" x14ac:dyDescent="0.2">
      <c r="A3357">
        <v>879</v>
      </c>
      <c r="B3357" s="4">
        <v>1</v>
      </c>
      <c r="C3357" t="s">
        <v>20</v>
      </c>
      <c r="D3357" t="s">
        <v>155</v>
      </c>
      <c r="E3357" t="s">
        <v>25</v>
      </c>
      <c r="F3357" s="2">
        <f>_xlfn.NUMBERVALUE(RIGHT(E3357,LEN(E3357) - 1), ".")</f>
        <v>9.25</v>
      </c>
      <c r="G3357" s="2">
        <f xml:space="preserve"> F3357/B3357</f>
        <v>9.25</v>
      </c>
    </row>
    <row r="3358" spans="1:7" x14ac:dyDescent="0.2">
      <c r="A3358">
        <v>888</v>
      </c>
      <c r="B3358" s="4">
        <v>1</v>
      </c>
      <c r="C3358" t="s">
        <v>192</v>
      </c>
      <c r="D3358" t="s">
        <v>533</v>
      </c>
      <c r="E3358" t="s">
        <v>25</v>
      </c>
      <c r="F3358" s="2">
        <f>_xlfn.NUMBERVALUE(RIGHT(E3358,LEN(E3358) - 1), ".")</f>
        <v>9.25</v>
      </c>
      <c r="G3358" s="2">
        <f xml:space="preserve"> F3358/B3358</f>
        <v>9.25</v>
      </c>
    </row>
    <row r="3359" spans="1:7" x14ac:dyDescent="0.2">
      <c r="A3359">
        <v>892</v>
      </c>
      <c r="B3359" s="4">
        <v>1</v>
      </c>
      <c r="C3359" t="s">
        <v>80</v>
      </c>
      <c r="D3359" t="s">
        <v>380</v>
      </c>
      <c r="E3359" t="s">
        <v>25</v>
      </c>
      <c r="F3359" s="2">
        <f>_xlfn.NUMBERVALUE(RIGHT(E3359,LEN(E3359) - 1), ".")</f>
        <v>9.25</v>
      </c>
      <c r="G3359" s="2">
        <f xml:space="preserve"> F3359/B3359</f>
        <v>9.25</v>
      </c>
    </row>
    <row r="3360" spans="1:7" x14ac:dyDescent="0.2">
      <c r="A3360">
        <v>898</v>
      </c>
      <c r="B3360" s="4">
        <v>1</v>
      </c>
      <c r="C3360" t="s">
        <v>107</v>
      </c>
      <c r="D3360" t="s">
        <v>773</v>
      </c>
      <c r="E3360" t="s">
        <v>25</v>
      </c>
      <c r="F3360" s="2">
        <f>_xlfn.NUMBERVALUE(RIGHT(E3360,LEN(E3360) - 1), ".")</f>
        <v>9.25</v>
      </c>
      <c r="G3360" s="2">
        <f xml:space="preserve"> F3360/B3360</f>
        <v>9.25</v>
      </c>
    </row>
    <row r="3361" spans="1:7" x14ac:dyDescent="0.2">
      <c r="A3361">
        <v>906</v>
      </c>
      <c r="B3361" s="4">
        <v>1</v>
      </c>
      <c r="C3361" t="s">
        <v>192</v>
      </c>
      <c r="D3361" t="s">
        <v>95</v>
      </c>
      <c r="E3361" t="s">
        <v>25</v>
      </c>
      <c r="F3361" s="2">
        <f>_xlfn.NUMBERVALUE(RIGHT(E3361,LEN(E3361) - 1), ".")</f>
        <v>9.25</v>
      </c>
      <c r="G3361" s="2">
        <f xml:space="preserve"> F3361/B3361</f>
        <v>9.25</v>
      </c>
    </row>
    <row r="3362" spans="1:7" x14ac:dyDescent="0.2">
      <c r="A3362">
        <v>906</v>
      </c>
      <c r="B3362" s="4">
        <v>1</v>
      </c>
      <c r="C3362" t="s">
        <v>82</v>
      </c>
      <c r="D3362" t="s">
        <v>95</v>
      </c>
      <c r="E3362" t="s">
        <v>25</v>
      </c>
      <c r="F3362" s="2">
        <f>_xlfn.NUMBERVALUE(RIGHT(E3362,LEN(E3362) - 1), ".")</f>
        <v>9.25</v>
      </c>
      <c r="G3362" s="2">
        <f xml:space="preserve"> F3362/B3362</f>
        <v>9.25</v>
      </c>
    </row>
    <row r="3363" spans="1:7" x14ac:dyDescent="0.2">
      <c r="A3363">
        <v>907</v>
      </c>
      <c r="B3363" s="4">
        <v>1</v>
      </c>
      <c r="C3363" t="s">
        <v>23</v>
      </c>
      <c r="D3363" t="s">
        <v>780</v>
      </c>
      <c r="E3363" t="s">
        <v>25</v>
      </c>
      <c r="F3363" s="2">
        <f>_xlfn.NUMBERVALUE(RIGHT(E3363,LEN(E3363) - 1), ".")</f>
        <v>9.25</v>
      </c>
      <c r="G3363" s="2">
        <f xml:space="preserve"> F3363/B3363</f>
        <v>9.25</v>
      </c>
    </row>
    <row r="3364" spans="1:7" x14ac:dyDescent="0.2">
      <c r="A3364">
        <v>907</v>
      </c>
      <c r="B3364" s="4">
        <v>1</v>
      </c>
      <c r="C3364" t="s">
        <v>64</v>
      </c>
      <c r="D3364" t="s">
        <v>781</v>
      </c>
      <c r="E3364" t="s">
        <v>25</v>
      </c>
      <c r="F3364" s="2">
        <f>_xlfn.NUMBERVALUE(RIGHT(E3364,LEN(E3364) - 1), ".")</f>
        <v>9.25</v>
      </c>
      <c r="G3364" s="2">
        <f xml:space="preserve"> F3364/B3364</f>
        <v>9.25</v>
      </c>
    </row>
    <row r="3365" spans="1:7" x14ac:dyDescent="0.2">
      <c r="A3365">
        <v>909</v>
      </c>
      <c r="B3365" s="4">
        <v>1</v>
      </c>
      <c r="C3365" t="s">
        <v>44</v>
      </c>
      <c r="D3365" t="s">
        <v>183</v>
      </c>
      <c r="E3365" t="s">
        <v>25</v>
      </c>
      <c r="F3365" s="2">
        <f>_xlfn.NUMBERVALUE(RIGHT(E3365,LEN(E3365) - 1), ".")</f>
        <v>9.25</v>
      </c>
      <c r="G3365" s="2">
        <f xml:space="preserve"> F3365/B3365</f>
        <v>9.25</v>
      </c>
    </row>
    <row r="3366" spans="1:7" x14ac:dyDescent="0.2">
      <c r="A3366">
        <v>910</v>
      </c>
      <c r="B3366" s="4">
        <v>1</v>
      </c>
      <c r="C3366" t="s">
        <v>82</v>
      </c>
      <c r="D3366" t="s">
        <v>161</v>
      </c>
      <c r="E3366" t="s">
        <v>25</v>
      </c>
      <c r="F3366" s="2">
        <f>_xlfn.NUMBERVALUE(RIGHT(E3366,LEN(E3366) - 1), ".")</f>
        <v>9.25</v>
      </c>
      <c r="G3366" s="2">
        <f xml:space="preserve"> F3366/B3366</f>
        <v>9.25</v>
      </c>
    </row>
    <row r="3367" spans="1:7" x14ac:dyDescent="0.2">
      <c r="A3367">
        <v>913</v>
      </c>
      <c r="B3367" s="4">
        <v>1</v>
      </c>
      <c r="C3367" t="s">
        <v>57</v>
      </c>
      <c r="D3367" t="s">
        <v>285</v>
      </c>
      <c r="E3367" t="s">
        <v>25</v>
      </c>
      <c r="F3367" s="2">
        <f>_xlfn.NUMBERVALUE(RIGHT(E3367,LEN(E3367) - 1), ".")</f>
        <v>9.25</v>
      </c>
      <c r="G3367" s="2">
        <f xml:space="preserve"> F3367/B3367</f>
        <v>9.25</v>
      </c>
    </row>
    <row r="3368" spans="1:7" x14ac:dyDescent="0.2">
      <c r="A3368">
        <v>913</v>
      </c>
      <c r="B3368" s="4">
        <v>1</v>
      </c>
      <c r="C3368" t="s">
        <v>51</v>
      </c>
      <c r="D3368" t="s">
        <v>341</v>
      </c>
      <c r="E3368" t="s">
        <v>25</v>
      </c>
      <c r="F3368" s="2">
        <f>_xlfn.NUMBERVALUE(RIGHT(E3368,LEN(E3368) - 1), ".")</f>
        <v>9.25</v>
      </c>
      <c r="G3368" s="2">
        <f xml:space="preserve"> F3368/B3368</f>
        <v>9.25</v>
      </c>
    </row>
    <row r="3369" spans="1:7" x14ac:dyDescent="0.2">
      <c r="A3369">
        <v>914</v>
      </c>
      <c r="B3369" s="4">
        <v>1</v>
      </c>
      <c r="C3369" t="s">
        <v>80</v>
      </c>
      <c r="D3369" t="s">
        <v>411</v>
      </c>
      <c r="E3369" t="s">
        <v>25</v>
      </c>
      <c r="F3369" s="2">
        <f>_xlfn.NUMBERVALUE(RIGHT(E3369,LEN(E3369) - 1), ".")</f>
        <v>9.25</v>
      </c>
      <c r="G3369" s="2">
        <f xml:space="preserve"> F3369/B3369</f>
        <v>9.25</v>
      </c>
    </row>
    <row r="3370" spans="1:7" x14ac:dyDescent="0.2">
      <c r="A3370">
        <v>915</v>
      </c>
      <c r="B3370" s="4">
        <v>1</v>
      </c>
      <c r="C3370" t="s">
        <v>80</v>
      </c>
      <c r="D3370" t="s">
        <v>489</v>
      </c>
      <c r="E3370" t="s">
        <v>25</v>
      </c>
      <c r="F3370" s="2">
        <f>_xlfn.NUMBERVALUE(RIGHT(E3370,LEN(E3370) - 1), ".")</f>
        <v>9.25</v>
      </c>
      <c r="G3370" s="2">
        <f xml:space="preserve"> F3370/B3370</f>
        <v>9.25</v>
      </c>
    </row>
    <row r="3371" spans="1:7" x14ac:dyDescent="0.2">
      <c r="A3371">
        <v>916</v>
      </c>
      <c r="B3371" s="4">
        <v>1</v>
      </c>
      <c r="C3371" t="s">
        <v>80</v>
      </c>
      <c r="D3371" t="s">
        <v>634</v>
      </c>
      <c r="E3371" t="s">
        <v>25</v>
      </c>
      <c r="F3371" s="2">
        <f>_xlfn.NUMBERVALUE(RIGHT(E3371,LEN(E3371) - 1), ".")</f>
        <v>9.25</v>
      </c>
      <c r="G3371" s="2">
        <f xml:space="preserve"> F3371/B3371</f>
        <v>9.25</v>
      </c>
    </row>
    <row r="3372" spans="1:7" x14ac:dyDescent="0.2">
      <c r="A3372">
        <v>923</v>
      </c>
      <c r="B3372" s="4">
        <v>1</v>
      </c>
      <c r="C3372" t="s">
        <v>192</v>
      </c>
      <c r="D3372" t="s">
        <v>411</v>
      </c>
      <c r="E3372" t="s">
        <v>25</v>
      </c>
      <c r="F3372" s="2">
        <f>_xlfn.NUMBERVALUE(RIGHT(E3372,LEN(E3372) - 1), ".")</f>
        <v>9.25</v>
      </c>
      <c r="G3372" s="2">
        <f xml:space="preserve"> F3372/B3372</f>
        <v>9.25</v>
      </c>
    </row>
    <row r="3373" spans="1:7" x14ac:dyDescent="0.2">
      <c r="A3373">
        <v>923</v>
      </c>
      <c r="B3373" s="4">
        <v>1</v>
      </c>
      <c r="C3373" t="s">
        <v>192</v>
      </c>
      <c r="D3373" t="s">
        <v>95</v>
      </c>
      <c r="E3373" t="s">
        <v>25</v>
      </c>
      <c r="F3373" s="2">
        <f>_xlfn.NUMBERVALUE(RIGHT(E3373,LEN(E3373) - 1), ".")</f>
        <v>9.25</v>
      </c>
      <c r="G3373" s="2">
        <f xml:space="preserve"> F3373/B3373</f>
        <v>9.25</v>
      </c>
    </row>
    <row r="3374" spans="1:7" x14ac:dyDescent="0.2">
      <c r="A3374">
        <v>926</v>
      </c>
      <c r="B3374" s="4">
        <v>1</v>
      </c>
      <c r="C3374" t="s">
        <v>20</v>
      </c>
      <c r="D3374" t="s">
        <v>786</v>
      </c>
      <c r="E3374" t="s">
        <v>25</v>
      </c>
      <c r="F3374" s="2">
        <f>_xlfn.NUMBERVALUE(RIGHT(E3374,LEN(E3374) - 1), ".")</f>
        <v>9.25</v>
      </c>
      <c r="G3374" s="2">
        <f xml:space="preserve"> F3374/B3374</f>
        <v>9.25</v>
      </c>
    </row>
    <row r="3375" spans="1:7" x14ac:dyDescent="0.2">
      <c r="A3375">
        <v>926</v>
      </c>
      <c r="B3375" s="4">
        <v>1</v>
      </c>
      <c r="C3375" t="s">
        <v>80</v>
      </c>
      <c r="D3375" t="s">
        <v>735</v>
      </c>
      <c r="E3375" t="s">
        <v>25</v>
      </c>
      <c r="F3375" s="2">
        <f>_xlfn.NUMBERVALUE(RIGHT(E3375,LEN(E3375) - 1), ".")</f>
        <v>9.25</v>
      </c>
      <c r="G3375" s="2">
        <f xml:space="preserve"> F3375/B3375</f>
        <v>9.25</v>
      </c>
    </row>
    <row r="3376" spans="1:7" x14ac:dyDescent="0.2">
      <c r="A3376">
        <v>926</v>
      </c>
      <c r="B3376" s="4">
        <v>1</v>
      </c>
      <c r="C3376" t="s">
        <v>20</v>
      </c>
      <c r="D3376" t="s">
        <v>411</v>
      </c>
      <c r="E3376" t="s">
        <v>25</v>
      </c>
      <c r="F3376" s="2">
        <f>_xlfn.NUMBERVALUE(RIGHT(E3376,LEN(E3376) - 1), ".")</f>
        <v>9.25</v>
      </c>
      <c r="G3376" s="2">
        <f xml:space="preserve"> F3376/B3376</f>
        <v>9.25</v>
      </c>
    </row>
    <row r="3377" spans="1:7" x14ac:dyDescent="0.2">
      <c r="A3377">
        <v>926</v>
      </c>
      <c r="B3377" s="4">
        <v>1</v>
      </c>
      <c r="C3377" t="s">
        <v>80</v>
      </c>
      <c r="D3377" t="s">
        <v>97</v>
      </c>
      <c r="E3377" t="s">
        <v>25</v>
      </c>
      <c r="F3377" s="2">
        <f>_xlfn.NUMBERVALUE(RIGHT(E3377,LEN(E3377) - 1), ".")</f>
        <v>9.25</v>
      </c>
      <c r="G3377" s="2">
        <f xml:space="preserve"> F3377/B3377</f>
        <v>9.25</v>
      </c>
    </row>
    <row r="3378" spans="1:7" x14ac:dyDescent="0.2">
      <c r="A3378">
        <v>926</v>
      </c>
      <c r="B3378" s="4">
        <v>1</v>
      </c>
      <c r="C3378" t="s">
        <v>80</v>
      </c>
      <c r="D3378" t="s">
        <v>582</v>
      </c>
      <c r="E3378" t="s">
        <v>25</v>
      </c>
      <c r="F3378" s="2">
        <f>_xlfn.NUMBERVALUE(RIGHT(E3378,LEN(E3378) - 1), ".")</f>
        <v>9.25</v>
      </c>
      <c r="G3378" s="2">
        <f xml:space="preserve"> F3378/B3378</f>
        <v>9.25</v>
      </c>
    </row>
    <row r="3379" spans="1:7" x14ac:dyDescent="0.2">
      <c r="A3379">
        <v>926</v>
      </c>
      <c r="B3379" s="4">
        <v>1</v>
      </c>
      <c r="C3379" t="s">
        <v>80</v>
      </c>
      <c r="D3379" t="s">
        <v>490</v>
      </c>
      <c r="E3379" t="s">
        <v>25</v>
      </c>
      <c r="F3379" s="2">
        <f>_xlfn.NUMBERVALUE(RIGHT(E3379,LEN(E3379) - 1), ".")</f>
        <v>9.25</v>
      </c>
      <c r="G3379" s="2">
        <f xml:space="preserve"> F3379/B3379</f>
        <v>9.25</v>
      </c>
    </row>
    <row r="3380" spans="1:7" x14ac:dyDescent="0.2">
      <c r="A3380">
        <v>926</v>
      </c>
      <c r="B3380" s="4">
        <v>1</v>
      </c>
      <c r="C3380" t="s">
        <v>44</v>
      </c>
      <c r="D3380" t="s">
        <v>285</v>
      </c>
      <c r="E3380" t="s">
        <v>25</v>
      </c>
      <c r="F3380" s="2">
        <f>_xlfn.NUMBERVALUE(RIGHT(E3380,LEN(E3380) - 1), ".")</f>
        <v>9.25</v>
      </c>
      <c r="G3380" s="2">
        <f xml:space="preserve"> F3380/B3380</f>
        <v>9.25</v>
      </c>
    </row>
    <row r="3381" spans="1:7" x14ac:dyDescent="0.2">
      <c r="A3381">
        <v>926</v>
      </c>
      <c r="B3381" s="4">
        <v>1</v>
      </c>
      <c r="C3381" t="s">
        <v>80</v>
      </c>
      <c r="D3381" t="s">
        <v>112</v>
      </c>
      <c r="E3381" t="s">
        <v>25</v>
      </c>
      <c r="F3381" s="2">
        <f>_xlfn.NUMBERVALUE(RIGHT(E3381,LEN(E3381) - 1), ".")</f>
        <v>9.25</v>
      </c>
      <c r="G3381" s="2">
        <f xml:space="preserve"> F3381/B3381</f>
        <v>9.25</v>
      </c>
    </row>
    <row r="3382" spans="1:7" x14ac:dyDescent="0.2">
      <c r="A3382">
        <v>936</v>
      </c>
      <c r="B3382" s="4">
        <v>1</v>
      </c>
      <c r="C3382" t="s">
        <v>20</v>
      </c>
      <c r="D3382" t="s">
        <v>317</v>
      </c>
      <c r="E3382" t="s">
        <v>25</v>
      </c>
      <c r="F3382" s="2">
        <f>_xlfn.NUMBERVALUE(RIGHT(E3382,LEN(E3382) - 1), ".")</f>
        <v>9.25</v>
      </c>
      <c r="G3382" s="2">
        <f xml:space="preserve"> F3382/B3382</f>
        <v>9.25</v>
      </c>
    </row>
    <row r="3383" spans="1:7" x14ac:dyDescent="0.2">
      <c r="A3383">
        <v>943</v>
      </c>
      <c r="B3383" s="4">
        <v>1</v>
      </c>
      <c r="C3383" t="s">
        <v>57</v>
      </c>
      <c r="D3383" t="s">
        <v>798</v>
      </c>
      <c r="E3383" t="s">
        <v>25</v>
      </c>
      <c r="F3383" s="2">
        <f>_xlfn.NUMBERVALUE(RIGHT(E3383,LEN(E3383) - 1), ".")</f>
        <v>9.25</v>
      </c>
      <c r="G3383" s="2">
        <f xml:space="preserve"> F3383/B3383</f>
        <v>9.25</v>
      </c>
    </row>
    <row r="3384" spans="1:7" x14ac:dyDescent="0.2">
      <c r="A3384">
        <v>945</v>
      </c>
      <c r="B3384" s="4">
        <v>1</v>
      </c>
      <c r="C3384" t="s">
        <v>64</v>
      </c>
      <c r="D3384" t="s">
        <v>183</v>
      </c>
      <c r="E3384" t="s">
        <v>25</v>
      </c>
      <c r="F3384" s="2">
        <f>_xlfn.NUMBERVALUE(RIGHT(E3384,LEN(E3384) - 1), ".")</f>
        <v>9.25</v>
      </c>
      <c r="G3384" s="2">
        <f xml:space="preserve"> F3384/B3384</f>
        <v>9.25</v>
      </c>
    </row>
    <row r="3385" spans="1:7" x14ac:dyDescent="0.2">
      <c r="A3385">
        <v>946</v>
      </c>
      <c r="B3385" s="4">
        <v>1</v>
      </c>
      <c r="C3385" t="s">
        <v>20</v>
      </c>
      <c r="D3385" t="s">
        <v>800</v>
      </c>
      <c r="E3385" t="s">
        <v>25</v>
      </c>
      <c r="F3385" s="2">
        <f>_xlfn.NUMBERVALUE(RIGHT(E3385,LEN(E3385) - 1), ".")</f>
        <v>9.25</v>
      </c>
      <c r="G3385" s="2">
        <f xml:space="preserve"> F3385/B3385</f>
        <v>9.25</v>
      </c>
    </row>
    <row r="3386" spans="1:7" x14ac:dyDescent="0.2">
      <c r="A3386">
        <v>949</v>
      </c>
      <c r="B3386" s="4">
        <v>1</v>
      </c>
      <c r="C3386" t="s">
        <v>80</v>
      </c>
      <c r="D3386" t="s">
        <v>803</v>
      </c>
      <c r="E3386" t="s">
        <v>25</v>
      </c>
      <c r="F3386" s="2">
        <f>_xlfn.NUMBERVALUE(RIGHT(E3386,LEN(E3386) - 1), ".")</f>
        <v>9.25</v>
      </c>
      <c r="G3386" s="2">
        <f xml:space="preserve"> F3386/B3386</f>
        <v>9.25</v>
      </c>
    </row>
    <row r="3387" spans="1:7" x14ac:dyDescent="0.2">
      <c r="A3387">
        <v>953</v>
      </c>
      <c r="B3387" s="4">
        <v>1</v>
      </c>
      <c r="C3387" t="s">
        <v>44</v>
      </c>
      <c r="D3387" t="s">
        <v>691</v>
      </c>
      <c r="E3387" t="s">
        <v>25</v>
      </c>
      <c r="F3387" s="2">
        <f>_xlfn.NUMBERVALUE(RIGHT(E3387,LEN(E3387) - 1), ".")</f>
        <v>9.25</v>
      </c>
      <c r="G3387" s="2">
        <f xml:space="preserve"> F3387/B3387</f>
        <v>9.25</v>
      </c>
    </row>
    <row r="3388" spans="1:7" x14ac:dyDescent="0.2">
      <c r="A3388">
        <v>953</v>
      </c>
      <c r="B3388" s="4">
        <v>1</v>
      </c>
      <c r="C3388" t="s">
        <v>64</v>
      </c>
      <c r="D3388" t="s">
        <v>61</v>
      </c>
      <c r="E3388" t="s">
        <v>25</v>
      </c>
      <c r="F3388" s="2">
        <f>_xlfn.NUMBERVALUE(RIGHT(E3388,LEN(E3388) - 1), ".")</f>
        <v>9.25</v>
      </c>
      <c r="G3388" s="2">
        <f xml:space="preserve"> F3388/B3388</f>
        <v>9.25</v>
      </c>
    </row>
    <row r="3389" spans="1:7" x14ac:dyDescent="0.2">
      <c r="A3389">
        <v>953</v>
      </c>
      <c r="B3389" s="4">
        <v>1</v>
      </c>
      <c r="C3389" t="s">
        <v>44</v>
      </c>
      <c r="D3389" t="s">
        <v>118</v>
      </c>
      <c r="E3389" t="s">
        <v>25</v>
      </c>
      <c r="F3389" s="2">
        <f>_xlfn.NUMBERVALUE(RIGHT(E3389,LEN(E3389) - 1), ".")</f>
        <v>9.25</v>
      </c>
      <c r="G3389" s="2">
        <f xml:space="preserve"> F3389/B3389</f>
        <v>9.25</v>
      </c>
    </row>
    <row r="3390" spans="1:7" x14ac:dyDescent="0.2">
      <c r="A3390">
        <v>953</v>
      </c>
      <c r="B3390" s="4">
        <v>1</v>
      </c>
      <c r="C3390" t="s">
        <v>57</v>
      </c>
      <c r="D3390" t="s">
        <v>331</v>
      </c>
      <c r="E3390" t="s">
        <v>25</v>
      </c>
      <c r="F3390" s="2">
        <f>_xlfn.NUMBERVALUE(RIGHT(E3390,LEN(E3390) - 1), ".")</f>
        <v>9.25</v>
      </c>
      <c r="G3390" s="2">
        <f xml:space="preserve"> F3390/B3390</f>
        <v>9.25</v>
      </c>
    </row>
    <row r="3391" spans="1:7" x14ac:dyDescent="0.2">
      <c r="A3391">
        <v>953</v>
      </c>
      <c r="B3391" s="4">
        <v>1</v>
      </c>
      <c r="C3391" t="s">
        <v>20</v>
      </c>
      <c r="D3391" t="s">
        <v>723</v>
      </c>
      <c r="E3391" t="s">
        <v>25</v>
      </c>
      <c r="F3391" s="2">
        <f>_xlfn.NUMBERVALUE(RIGHT(E3391,LEN(E3391) - 1), ".")</f>
        <v>9.25</v>
      </c>
      <c r="G3391" s="2">
        <f xml:space="preserve"> F3391/B3391</f>
        <v>9.25</v>
      </c>
    </row>
    <row r="3392" spans="1:7" x14ac:dyDescent="0.2">
      <c r="A3392">
        <v>973</v>
      </c>
      <c r="B3392" s="4">
        <v>1</v>
      </c>
      <c r="C3392" t="s">
        <v>23</v>
      </c>
      <c r="D3392" t="s">
        <v>812</v>
      </c>
      <c r="E3392" t="s">
        <v>25</v>
      </c>
      <c r="F3392" s="2">
        <f>_xlfn.NUMBERVALUE(RIGHT(E3392,LEN(E3392) - 1), ".")</f>
        <v>9.25</v>
      </c>
      <c r="G3392" s="2">
        <f xml:space="preserve"> F3392/B3392</f>
        <v>9.25</v>
      </c>
    </row>
    <row r="3393" spans="1:7" x14ac:dyDescent="0.2">
      <c r="A3393">
        <v>974</v>
      </c>
      <c r="B3393" s="4">
        <v>1</v>
      </c>
      <c r="C3393" t="s">
        <v>51</v>
      </c>
      <c r="D3393" t="s">
        <v>814</v>
      </c>
      <c r="E3393" t="s">
        <v>25</v>
      </c>
      <c r="F3393" s="2">
        <f>_xlfn.NUMBERVALUE(RIGHT(E3393,LEN(E3393) - 1), ".")</f>
        <v>9.25</v>
      </c>
      <c r="G3393" s="2">
        <f xml:space="preserve"> F3393/B3393</f>
        <v>9.25</v>
      </c>
    </row>
    <row r="3394" spans="1:7" x14ac:dyDescent="0.2">
      <c r="A3394">
        <v>979</v>
      </c>
      <c r="B3394" s="4">
        <v>1</v>
      </c>
      <c r="C3394" t="s">
        <v>20</v>
      </c>
      <c r="D3394" t="s">
        <v>789</v>
      </c>
      <c r="E3394" t="s">
        <v>25</v>
      </c>
      <c r="F3394" s="2">
        <f>_xlfn.NUMBERVALUE(RIGHT(E3394,LEN(E3394) - 1), ".")</f>
        <v>9.25</v>
      </c>
      <c r="G3394" s="2">
        <f xml:space="preserve"> F3394/B3394</f>
        <v>9.25</v>
      </c>
    </row>
    <row r="3395" spans="1:7" x14ac:dyDescent="0.2">
      <c r="A3395">
        <v>981</v>
      </c>
      <c r="B3395" s="4">
        <v>1</v>
      </c>
      <c r="C3395" t="s">
        <v>80</v>
      </c>
      <c r="D3395" t="s">
        <v>119</v>
      </c>
      <c r="E3395" t="s">
        <v>25</v>
      </c>
      <c r="F3395" s="2">
        <f>_xlfn.NUMBERVALUE(RIGHT(E3395,LEN(E3395) - 1), ".")</f>
        <v>9.25</v>
      </c>
      <c r="G3395" s="2">
        <f xml:space="preserve"> F3395/B3395</f>
        <v>9.25</v>
      </c>
    </row>
    <row r="3396" spans="1:7" x14ac:dyDescent="0.2">
      <c r="A3396">
        <v>982</v>
      </c>
      <c r="B3396" s="4">
        <v>1</v>
      </c>
      <c r="C3396" t="s">
        <v>20</v>
      </c>
      <c r="D3396" t="s">
        <v>251</v>
      </c>
      <c r="E3396" t="s">
        <v>25</v>
      </c>
      <c r="F3396" s="2">
        <f>_xlfn.NUMBERVALUE(RIGHT(E3396,LEN(E3396) - 1), ".")</f>
        <v>9.25</v>
      </c>
      <c r="G3396" s="2">
        <f xml:space="preserve"> F3396/B3396</f>
        <v>9.25</v>
      </c>
    </row>
    <row r="3397" spans="1:7" x14ac:dyDescent="0.2">
      <c r="A3397">
        <v>984</v>
      </c>
      <c r="B3397" s="4">
        <v>1</v>
      </c>
      <c r="C3397" t="s">
        <v>20</v>
      </c>
      <c r="D3397" t="s">
        <v>818</v>
      </c>
      <c r="E3397" t="s">
        <v>25</v>
      </c>
      <c r="F3397" s="2">
        <f>_xlfn.NUMBERVALUE(RIGHT(E3397,LEN(E3397) - 1), ".")</f>
        <v>9.25</v>
      </c>
      <c r="G3397" s="2">
        <f xml:space="preserve"> F3397/B3397</f>
        <v>9.25</v>
      </c>
    </row>
    <row r="3398" spans="1:7" x14ac:dyDescent="0.2">
      <c r="A3398">
        <v>995</v>
      </c>
      <c r="B3398" s="4">
        <v>1</v>
      </c>
      <c r="C3398" t="s">
        <v>20</v>
      </c>
      <c r="D3398" t="s">
        <v>824</v>
      </c>
      <c r="E3398" t="s">
        <v>25</v>
      </c>
      <c r="F3398" s="2">
        <f>_xlfn.NUMBERVALUE(RIGHT(E3398,LEN(E3398) - 1), ".")</f>
        <v>9.25</v>
      </c>
      <c r="G3398" s="2">
        <f xml:space="preserve"> F3398/B3398</f>
        <v>9.25</v>
      </c>
    </row>
    <row r="3399" spans="1:7" x14ac:dyDescent="0.2">
      <c r="A3399">
        <v>999</v>
      </c>
      <c r="B3399" s="4">
        <v>1</v>
      </c>
      <c r="C3399" t="s">
        <v>20</v>
      </c>
      <c r="D3399" t="s">
        <v>829</v>
      </c>
      <c r="E3399" t="s">
        <v>25</v>
      </c>
      <c r="F3399" s="2">
        <f>_xlfn.NUMBERVALUE(RIGHT(E3399,LEN(E3399) - 1), ".")</f>
        <v>9.25</v>
      </c>
      <c r="G3399" s="2">
        <f xml:space="preserve"> F3399/B3399</f>
        <v>9.25</v>
      </c>
    </row>
    <row r="3400" spans="1:7" x14ac:dyDescent="0.2">
      <c r="A3400">
        <v>1000</v>
      </c>
      <c r="B3400" s="4">
        <v>1</v>
      </c>
      <c r="C3400" t="s">
        <v>64</v>
      </c>
      <c r="D3400" t="s">
        <v>177</v>
      </c>
      <c r="E3400" t="s">
        <v>25</v>
      </c>
      <c r="F3400" s="2">
        <f>_xlfn.NUMBERVALUE(RIGHT(E3400,LEN(E3400) - 1), ".")</f>
        <v>9.25</v>
      </c>
      <c r="G3400" s="2">
        <f xml:space="preserve"> F3400/B3400</f>
        <v>9.25</v>
      </c>
    </row>
    <row r="3401" spans="1:7" x14ac:dyDescent="0.2">
      <c r="A3401">
        <v>1006</v>
      </c>
      <c r="B3401" s="4">
        <v>1</v>
      </c>
      <c r="C3401" t="s">
        <v>80</v>
      </c>
      <c r="D3401" t="s">
        <v>272</v>
      </c>
      <c r="E3401" t="s">
        <v>25</v>
      </c>
      <c r="F3401" s="2">
        <f>_xlfn.NUMBERVALUE(RIGHT(E3401,LEN(E3401) - 1), ".")</f>
        <v>9.25</v>
      </c>
      <c r="G3401" s="2">
        <f xml:space="preserve"> F3401/B3401</f>
        <v>9.25</v>
      </c>
    </row>
    <row r="3402" spans="1:7" x14ac:dyDescent="0.2">
      <c r="A3402">
        <v>1011</v>
      </c>
      <c r="B3402" s="4">
        <v>1</v>
      </c>
      <c r="C3402" t="s">
        <v>192</v>
      </c>
      <c r="D3402" t="s">
        <v>836</v>
      </c>
      <c r="E3402" t="s">
        <v>25</v>
      </c>
      <c r="F3402" s="2">
        <f>_xlfn.NUMBERVALUE(RIGHT(E3402,LEN(E3402) - 1), ".")</f>
        <v>9.25</v>
      </c>
      <c r="G3402" s="2">
        <f xml:space="preserve"> F3402/B3402</f>
        <v>9.25</v>
      </c>
    </row>
    <row r="3403" spans="1:7" x14ac:dyDescent="0.2">
      <c r="A3403">
        <v>1016</v>
      </c>
      <c r="B3403" s="4">
        <v>1</v>
      </c>
      <c r="C3403" t="s">
        <v>80</v>
      </c>
      <c r="D3403" t="s">
        <v>341</v>
      </c>
      <c r="E3403" t="s">
        <v>25</v>
      </c>
      <c r="F3403" s="2">
        <f>_xlfn.NUMBERVALUE(RIGHT(E3403,LEN(E3403) - 1), ".")</f>
        <v>9.25</v>
      </c>
      <c r="G3403" s="2">
        <f xml:space="preserve"> F3403/B3403</f>
        <v>9.25</v>
      </c>
    </row>
    <row r="3404" spans="1:7" x14ac:dyDescent="0.2">
      <c r="A3404">
        <v>1018</v>
      </c>
      <c r="B3404" s="4">
        <v>1</v>
      </c>
      <c r="C3404" t="s">
        <v>80</v>
      </c>
      <c r="D3404" t="s">
        <v>841</v>
      </c>
      <c r="E3404" t="s">
        <v>25</v>
      </c>
      <c r="F3404" s="2">
        <f>_xlfn.NUMBERVALUE(RIGHT(E3404,LEN(E3404) - 1), ".")</f>
        <v>9.25</v>
      </c>
      <c r="G3404" s="2">
        <f xml:space="preserve"> F3404/B3404</f>
        <v>9.25</v>
      </c>
    </row>
    <row r="3405" spans="1:7" x14ac:dyDescent="0.2">
      <c r="A3405">
        <v>1026</v>
      </c>
      <c r="B3405" s="4">
        <v>1</v>
      </c>
      <c r="C3405" t="s">
        <v>44</v>
      </c>
      <c r="D3405" t="s">
        <v>94</v>
      </c>
      <c r="E3405" t="s">
        <v>25</v>
      </c>
      <c r="F3405" s="2">
        <f>_xlfn.NUMBERVALUE(RIGHT(E3405,LEN(E3405) - 1), ".")</f>
        <v>9.25</v>
      </c>
      <c r="G3405" s="2">
        <f xml:space="preserve"> F3405/B3405</f>
        <v>9.25</v>
      </c>
    </row>
    <row r="3406" spans="1:7" x14ac:dyDescent="0.2">
      <c r="A3406">
        <v>1026</v>
      </c>
      <c r="B3406" s="4">
        <v>1</v>
      </c>
      <c r="C3406" t="s">
        <v>51</v>
      </c>
      <c r="D3406" t="s">
        <v>403</v>
      </c>
      <c r="E3406" t="s">
        <v>25</v>
      </c>
      <c r="F3406" s="2">
        <f>_xlfn.NUMBERVALUE(RIGHT(E3406,LEN(E3406) - 1), ".")</f>
        <v>9.25</v>
      </c>
      <c r="G3406" s="2">
        <f xml:space="preserve"> F3406/B3406</f>
        <v>9.25</v>
      </c>
    </row>
    <row r="3407" spans="1:7" x14ac:dyDescent="0.2">
      <c r="A3407">
        <v>1030</v>
      </c>
      <c r="B3407" s="4">
        <v>1</v>
      </c>
      <c r="C3407" t="s">
        <v>20</v>
      </c>
      <c r="D3407" t="s">
        <v>552</v>
      </c>
      <c r="E3407" t="s">
        <v>25</v>
      </c>
      <c r="F3407" s="2">
        <f>_xlfn.NUMBERVALUE(RIGHT(E3407,LEN(E3407) - 1), ".")</f>
        <v>9.25</v>
      </c>
      <c r="G3407" s="2">
        <f xml:space="preserve"> F3407/B3407</f>
        <v>9.25</v>
      </c>
    </row>
    <row r="3408" spans="1:7" x14ac:dyDescent="0.2">
      <c r="A3408">
        <v>1041</v>
      </c>
      <c r="B3408" s="4">
        <v>1</v>
      </c>
      <c r="C3408" t="s">
        <v>64</v>
      </c>
      <c r="D3408" t="s">
        <v>429</v>
      </c>
      <c r="E3408" t="s">
        <v>25</v>
      </c>
      <c r="F3408" s="2">
        <f>_xlfn.NUMBERVALUE(RIGHT(E3408,LEN(E3408) - 1), ".")</f>
        <v>9.25</v>
      </c>
      <c r="G3408" s="2">
        <f xml:space="preserve"> F3408/B3408</f>
        <v>9.25</v>
      </c>
    </row>
    <row r="3409" spans="1:7" x14ac:dyDescent="0.2">
      <c r="A3409">
        <v>1054</v>
      </c>
      <c r="B3409" s="4">
        <v>1</v>
      </c>
      <c r="C3409" t="s">
        <v>23</v>
      </c>
      <c r="D3409" t="s">
        <v>267</v>
      </c>
      <c r="E3409" t="s">
        <v>25</v>
      </c>
      <c r="F3409" s="2">
        <f>_xlfn.NUMBERVALUE(RIGHT(E3409,LEN(E3409) - 1), ".")</f>
        <v>9.25</v>
      </c>
      <c r="G3409" s="2">
        <f xml:space="preserve"> F3409/B3409</f>
        <v>9.25</v>
      </c>
    </row>
    <row r="3410" spans="1:7" x14ac:dyDescent="0.2">
      <c r="A3410">
        <v>1059</v>
      </c>
      <c r="B3410" s="4">
        <v>1</v>
      </c>
      <c r="C3410" t="s">
        <v>64</v>
      </c>
      <c r="D3410" t="s">
        <v>183</v>
      </c>
      <c r="E3410" t="s">
        <v>25</v>
      </c>
      <c r="F3410" s="2">
        <f>_xlfn.NUMBERVALUE(RIGHT(E3410,LEN(E3410) - 1), ".")</f>
        <v>9.25</v>
      </c>
      <c r="G3410" s="2">
        <f xml:space="preserve"> F3410/B3410</f>
        <v>9.25</v>
      </c>
    </row>
    <row r="3411" spans="1:7" x14ac:dyDescent="0.2">
      <c r="A3411">
        <v>1067</v>
      </c>
      <c r="B3411" s="4">
        <v>1</v>
      </c>
      <c r="C3411" t="s">
        <v>51</v>
      </c>
      <c r="D3411" t="s">
        <v>267</v>
      </c>
      <c r="E3411" t="s">
        <v>25</v>
      </c>
      <c r="F3411" s="2">
        <f>_xlfn.NUMBERVALUE(RIGHT(E3411,LEN(E3411) - 1), ".")</f>
        <v>9.25</v>
      </c>
      <c r="G3411" s="2">
        <f xml:space="preserve"> F3411/B3411</f>
        <v>9.25</v>
      </c>
    </row>
    <row r="3412" spans="1:7" x14ac:dyDescent="0.2">
      <c r="A3412">
        <v>1070</v>
      </c>
      <c r="B3412" s="4">
        <v>1</v>
      </c>
      <c r="C3412" t="s">
        <v>20</v>
      </c>
      <c r="D3412" t="s">
        <v>859</v>
      </c>
      <c r="E3412" t="s">
        <v>25</v>
      </c>
      <c r="F3412" s="2">
        <f>_xlfn.NUMBERVALUE(RIGHT(E3412,LEN(E3412) - 1), ".")</f>
        <v>9.25</v>
      </c>
      <c r="G3412" s="2">
        <f xml:space="preserve"> F3412/B3412</f>
        <v>9.25</v>
      </c>
    </row>
    <row r="3413" spans="1:7" x14ac:dyDescent="0.2">
      <c r="A3413">
        <v>1071</v>
      </c>
      <c r="B3413" s="4">
        <v>1</v>
      </c>
      <c r="C3413" t="s">
        <v>51</v>
      </c>
      <c r="D3413" t="s">
        <v>188</v>
      </c>
      <c r="E3413" t="s">
        <v>25</v>
      </c>
      <c r="F3413" s="2">
        <f>_xlfn.NUMBERVALUE(RIGHT(E3413,LEN(E3413) - 1), ".")</f>
        <v>9.25</v>
      </c>
      <c r="G3413" s="2">
        <f xml:space="preserve"> F3413/B3413</f>
        <v>9.25</v>
      </c>
    </row>
    <row r="3414" spans="1:7" x14ac:dyDescent="0.2">
      <c r="A3414">
        <v>1074</v>
      </c>
      <c r="B3414" s="4">
        <v>1</v>
      </c>
      <c r="C3414" t="s">
        <v>44</v>
      </c>
      <c r="D3414" t="s">
        <v>183</v>
      </c>
      <c r="E3414" t="s">
        <v>25</v>
      </c>
      <c r="F3414" s="2">
        <f>_xlfn.NUMBERVALUE(RIGHT(E3414,LEN(E3414) - 1), ".")</f>
        <v>9.25</v>
      </c>
      <c r="G3414" s="2">
        <f xml:space="preserve"> F3414/B3414</f>
        <v>9.25</v>
      </c>
    </row>
    <row r="3415" spans="1:7" x14ac:dyDescent="0.2">
      <c r="A3415">
        <v>1077</v>
      </c>
      <c r="B3415" s="4">
        <v>1</v>
      </c>
      <c r="C3415" t="s">
        <v>20</v>
      </c>
      <c r="D3415" t="s">
        <v>752</v>
      </c>
      <c r="E3415" t="s">
        <v>25</v>
      </c>
      <c r="F3415" s="2">
        <f>_xlfn.NUMBERVALUE(RIGHT(E3415,LEN(E3415) - 1), ".")</f>
        <v>9.25</v>
      </c>
      <c r="G3415" s="2">
        <f xml:space="preserve"> F3415/B3415</f>
        <v>9.25</v>
      </c>
    </row>
    <row r="3416" spans="1:7" x14ac:dyDescent="0.2">
      <c r="A3416">
        <v>1077</v>
      </c>
      <c r="B3416" s="4">
        <v>1</v>
      </c>
      <c r="C3416" t="s">
        <v>192</v>
      </c>
      <c r="D3416" t="s">
        <v>61</v>
      </c>
      <c r="E3416" t="s">
        <v>25</v>
      </c>
      <c r="F3416" s="2">
        <f>_xlfn.NUMBERVALUE(RIGHT(E3416,LEN(E3416) - 1), ".")</f>
        <v>9.25</v>
      </c>
      <c r="G3416" s="2">
        <f xml:space="preserve"> F3416/B3416</f>
        <v>9.25</v>
      </c>
    </row>
    <row r="3417" spans="1:7" x14ac:dyDescent="0.2">
      <c r="A3417">
        <v>1082</v>
      </c>
      <c r="B3417" s="4">
        <v>1</v>
      </c>
      <c r="C3417" t="s">
        <v>80</v>
      </c>
      <c r="D3417" t="s">
        <v>341</v>
      </c>
      <c r="E3417" t="s">
        <v>25</v>
      </c>
      <c r="F3417" s="2">
        <f>_xlfn.NUMBERVALUE(RIGHT(E3417,LEN(E3417) - 1), ".")</f>
        <v>9.25</v>
      </c>
      <c r="G3417" s="2">
        <f xml:space="preserve"> F3417/B3417</f>
        <v>9.25</v>
      </c>
    </row>
    <row r="3418" spans="1:7" x14ac:dyDescent="0.2">
      <c r="A3418">
        <v>1085</v>
      </c>
      <c r="B3418" s="4">
        <v>1</v>
      </c>
      <c r="C3418" t="s">
        <v>23</v>
      </c>
      <c r="D3418" t="s">
        <v>108</v>
      </c>
      <c r="E3418" t="s">
        <v>25</v>
      </c>
      <c r="F3418" s="2">
        <f>_xlfn.NUMBERVALUE(RIGHT(E3418,LEN(E3418) - 1), ".")</f>
        <v>9.25</v>
      </c>
      <c r="G3418" s="2">
        <f xml:space="preserve"> F3418/B3418</f>
        <v>9.25</v>
      </c>
    </row>
    <row r="3419" spans="1:7" x14ac:dyDescent="0.2">
      <c r="A3419">
        <v>1085</v>
      </c>
      <c r="B3419" s="4">
        <v>1</v>
      </c>
      <c r="C3419" t="s">
        <v>57</v>
      </c>
      <c r="D3419" t="s">
        <v>177</v>
      </c>
      <c r="E3419" t="s">
        <v>25</v>
      </c>
      <c r="F3419" s="2">
        <f>_xlfn.NUMBERVALUE(RIGHT(E3419,LEN(E3419) - 1), ".")</f>
        <v>9.25</v>
      </c>
      <c r="G3419" s="2">
        <f xml:space="preserve"> F3419/B3419</f>
        <v>9.25</v>
      </c>
    </row>
    <row r="3420" spans="1:7" x14ac:dyDescent="0.2">
      <c r="A3420">
        <v>1103</v>
      </c>
      <c r="B3420" s="4">
        <v>1</v>
      </c>
      <c r="C3420" t="s">
        <v>82</v>
      </c>
      <c r="D3420" t="s">
        <v>161</v>
      </c>
      <c r="E3420" t="s">
        <v>25</v>
      </c>
      <c r="F3420" s="2">
        <f>_xlfn.NUMBERVALUE(RIGHT(E3420,LEN(E3420) - 1), ".")</f>
        <v>9.25</v>
      </c>
      <c r="G3420" s="2">
        <f xml:space="preserve"> F3420/B3420</f>
        <v>9.25</v>
      </c>
    </row>
    <row r="3421" spans="1:7" x14ac:dyDescent="0.2">
      <c r="A3421">
        <v>1105</v>
      </c>
      <c r="B3421" s="4">
        <v>1</v>
      </c>
      <c r="C3421" t="s">
        <v>20</v>
      </c>
      <c r="D3421" t="s">
        <v>750</v>
      </c>
      <c r="E3421" t="s">
        <v>25</v>
      </c>
      <c r="F3421" s="2">
        <f>_xlfn.NUMBERVALUE(RIGHT(E3421,LEN(E3421) - 1), ".")</f>
        <v>9.25</v>
      </c>
      <c r="G3421" s="2">
        <f xml:space="preserve"> F3421/B3421</f>
        <v>9.25</v>
      </c>
    </row>
    <row r="3422" spans="1:7" x14ac:dyDescent="0.2">
      <c r="A3422">
        <v>1106</v>
      </c>
      <c r="B3422" s="4">
        <v>1</v>
      </c>
      <c r="C3422" t="s">
        <v>44</v>
      </c>
      <c r="D3422" t="s">
        <v>691</v>
      </c>
      <c r="E3422" t="s">
        <v>25</v>
      </c>
      <c r="F3422" s="2">
        <f>_xlfn.NUMBERVALUE(RIGHT(E3422,LEN(E3422) - 1), ".")</f>
        <v>9.25</v>
      </c>
      <c r="G3422" s="2">
        <f xml:space="preserve"> F3422/B3422</f>
        <v>9.25</v>
      </c>
    </row>
    <row r="3423" spans="1:7" x14ac:dyDescent="0.2">
      <c r="A3423">
        <v>1108</v>
      </c>
      <c r="B3423" s="4">
        <v>1</v>
      </c>
      <c r="C3423" t="s">
        <v>51</v>
      </c>
      <c r="D3423" t="s">
        <v>95</v>
      </c>
      <c r="E3423" t="s">
        <v>25</v>
      </c>
      <c r="F3423" s="2">
        <f>_xlfn.NUMBERVALUE(RIGHT(E3423,LEN(E3423) - 1), ".")</f>
        <v>9.25</v>
      </c>
      <c r="G3423" s="2">
        <f xml:space="preserve"> F3423/B3423</f>
        <v>9.25</v>
      </c>
    </row>
    <row r="3424" spans="1:7" x14ac:dyDescent="0.2">
      <c r="A3424">
        <v>1112</v>
      </c>
      <c r="B3424" s="4">
        <v>1</v>
      </c>
      <c r="C3424" t="s">
        <v>64</v>
      </c>
      <c r="D3424" t="s">
        <v>125</v>
      </c>
      <c r="E3424" t="s">
        <v>25</v>
      </c>
      <c r="F3424" s="2">
        <f>_xlfn.NUMBERVALUE(RIGHT(E3424,LEN(E3424) - 1), ".")</f>
        <v>9.25</v>
      </c>
      <c r="G3424" s="2">
        <f xml:space="preserve"> F3424/B3424</f>
        <v>9.25</v>
      </c>
    </row>
    <row r="3425" spans="1:7" x14ac:dyDescent="0.2">
      <c r="A3425">
        <v>1127</v>
      </c>
      <c r="B3425" s="4">
        <v>1</v>
      </c>
      <c r="C3425" t="s">
        <v>20</v>
      </c>
      <c r="D3425" t="s">
        <v>171</v>
      </c>
      <c r="E3425" t="s">
        <v>25</v>
      </c>
      <c r="F3425" s="2">
        <f>_xlfn.NUMBERVALUE(RIGHT(E3425,LEN(E3425) - 1), ".")</f>
        <v>9.25</v>
      </c>
      <c r="G3425" s="2">
        <f xml:space="preserve"> F3425/B3425</f>
        <v>9.25</v>
      </c>
    </row>
    <row r="3426" spans="1:7" x14ac:dyDescent="0.2">
      <c r="A3426">
        <v>1129</v>
      </c>
      <c r="B3426" s="4">
        <v>1</v>
      </c>
      <c r="C3426" t="s">
        <v>107</v>
      </c>
      <c r="D3426" t="s">
        <v>272</v>
      </c>
      <c r="E3426" t="s">
        <v>25</v>
      </c>
      <c r="F3426" s="2">
        <f>_xlfn.NUMBERVALUE(RIGHT(E3426,LEN(E3426) - 1), ".")</f>
        <v>9.25</v>
      </c>
      <c r="G3426" s="2">
        <f xml:space="preserve"> F3426/B3426</f>
        <v>9.25</v>
      </c>
    </row>
    <row r="3427" spans="1:7" x14ac:dyDescent="0.2">
      <c r="A3427">
        <v>1130</v>
      </c>
      <c r="B3427" s="4">
        <v>1</v>
      </c>
      <c r="C3427" t="s">
        <v>23</v>
      </c>
      <c r="D3427" t="s">
        <v>163</v>
      </c>
      <c r="E3427" t="s">
        <v>25</v>
      </c>
      <c r="F3427" s="2">
        <f>_xlfn.NUMBERVALUE(RIGHT(E3427,LEN(E3427) - 1), ".")</f>
        <v>9.25</v>
      </c>
      <c r="G3427" s="2">
        <f xml:space="preserve"> F3427/B3427</f>
        <v>9.25</v>
      </c>
    </row>
    <row r="3428" spans="1:7" x14ac:dyDescent="0.2">
      <c r="A3428">
        <v>1130</v>
      </c>
      <c r="B3428" s="4">
        <v>1</v>
      </c>
      <c r="C3428" t="s">
        <v>20</v>
      </c>
      <c r="D3428" t="s">
        <v>812</v>
      </c>
      <c r="E3428" t="s">
        <v>25</v>
      </c>
      <c r="F3428" s="2">
        <f>_xlfn.NUMBERVALUE(RIGHT(E3428,LEN(E3428) - 1), ".")</f>
        <v>9.25</v>
      </c>
      <c r="G3428" s="2">
        <f xml:space="preserve"> F3428/B3428</f>
        <v>9.25</v>
      </c>
    </row>
    <row r="3429" spans="1:7" x14ac:dyDescent="0.2">
      <c r="A3429">
        <v>1137</v>
      </c>
      <c r="B3429" s="4">
        <v>1</v>
      </c>
      <c r="C3429" t="s">
        <v>107</v>
      </c>
      <c r="D3429" t="s">
        <v>812</v>
      </c>
      <c r="E3429" t="s">
        <v>25</v>
      </c>
      <c r="F3429" s="2">
        <f>_xlfn.NUMBERVALUE(RIGHT(E3429,LEN(E3429) - 1), ".")</f>
        <v>9.25</v>
      </c>
      <c r="G3429" s="2">
        <f xml:space="preserve"> F3429/B3429</f>
        <v>9.25</v>
      </c>
    </row>
    <row r="3430" spans="1:7" x14ac:dyDescent="0.2">
      <c r="A3430">
        <v>1140</v>
      </c>
      <c r="B3430" s="4">
        <v>1</v>
      </c>
      <c r="C3430" t="s">
        <v>80</v>
      </c>
      <c r="D3430" t="s">
        <v>890</v>
      </c>
      <c r="E3430" t="s">
        <v>25</v>
      </c>
      <c r="F3430" s="2">
        <f>_xlfn.NUMBERVALUE(RIGHT(E3430,LEN(E3430) - 1), ".")</f>
        <v>9.25</v>
      </c>
      <c r="G3430" s="2">
        <f xml:space="preserve"> F3430/B3430</f>
        <v>9.25</v>
      </c>
    </row>
    <row r="3431" spans="1:7" x14ac:dyDescent="0.2">
      <c r="A3431">
        <v>1161</v>
      </c>
      <c r="B3431" s="4">
        <v>1</v>
      </c>
      <c r="C3431" t="s">
        <v>80</v>
      </c>
      <c r="D3431" t="s">
        <v>112</v>
      </c>
      <c r="E3431" t="s">
        <v>25</v>
      </c>
      <c r="F3431" s="2">
        <f>_xlfn.NUMBERVALUE(RIGHT(E3431,LEN(E3431) - 1), ".")</f>
        <v>9.25</v>
      </c>
      <c r="G3431" s="2">
        <f xml:space="preserve"> F3431/B3431</f>
        <v>9.25</v>
      </c>
    </row>
    <row r="3432" spans="1:7" x14ac:dyDescent="0.2">
      <c r="A3432">
        <v>1167</v>
      </c>
      <c r="B3432" s="4">
        <v>1</v>
      </c>
      <c r="C3432" t="s">
        <v>44</v>
      </c>
      <c r="D3432" t="s">
        <v>183</v>
      </c>
      <c r="E3432" t="s">
        <v>25</v>
      </c>
      <c r="F3432" s="2">
        <f>_xlfn.NUMBERVALUE(RIGHT(E3432,LEN(E3432) - 1), ".")</f>
        <v>9.25</v>
      </c>
      <c r="G3432" s="2">
        <f xml:space="preserve"> F3432/B3432</f>
        <v>9.25</v>
      </c>
    </row>
    <row r="3433" spans="1:7" x14ac:dyDescent="0.2">
      <c r="A3433">
        <v>1171</v>
      </c>
      <c r="B3433" s="4">
        <v>1</v>
      </c>
      <c r="C3433" t="s">
        <v>20</v>
      </c>
      <c r="D3433" t="s">
        <v>859</v>
      </c>
      <c r="E3433" t="s">
        <v>25</v>
      </c>
      <c r="F3433" s="2">
        <f>_xlfn.NUMBERVALUE(RIGHT(E3433,LEN(E3433) - 1), ".")</f>
        <v>9.25</v>
      </c>
      <c r="G3433" s="2">
        <f xml:space="preserve"> F3433/B3433</f>
        <v>9.25</v>
      </c>
    </row>
    <row r="3434" spans="1:7" x14ac:dyDescent="0.2">
      <c r="A3434">
        <v>1179</v>
      </c>
      <c r="B3434" s="4">
        <v>1</v>
      </c>
      <c r="C3434" t="s">
        <v>20</v>
      </c>
      <c r="D3434" t="s">
        <v>89</v>
      </c>
      <c r="E3434" t="s">
        <v>25</v>
      </c>
      <c r="F3434" s="2">
        <f>_xlfn.NUMBERVALUE(RIGHT(E3434,LEN(E3434) - 1), ".")</f>
        <v>9.25</v>
      </c>
      <c r="G3434" s="2">
        <f xml:space="preserve"> F3434/B3434</f>
        <v>9.25</v>
      </c>
    </row>
    <row r="3435" spans="1:7" x14ac:dyDescent="0.2">
      <c r="A3435">
        <v>1180</v>
      </c>
      <c r="B3435" s="4">
        <v>1</v>
      </c>
      <c r="C3435" t="s">
        <v>44</v>
      </c>
      <c r="D3435" t="s">
        <v>410</v>
      </c>
      <c r="E3435" t="s">
        <v>25</v>
      </c>
      <c r="F3435" s="2">
        <f>_xlfn.NUMBERVALUE(RIGHT(E3435,LEN(E3435) - 1), ".")</f>
        <v>9.25</v>
      </c>
      <c r="G3435" s="2">
        <f xml:space="preserve"> F3435/B3435</f>
        <v>9.25</v>
      </c>
    </row>
    <row r="3436" spans="1:7" x14ac:dyDescent="0.2">
      <c r="A3436">
        <v>1184</v>
      </c>
      <c r="B3436" s="4">
        <v>1</v>
      </c>
      <c r="C3436" t="s">
        <v>80</v>
      </c>
      <c r="D3436" t="s">
        <v>99</v>
      </c>
      <c r="E3436" t="s">
        <v>25</v>
      </c>
      <c r="F3436" s="2">
        <f>_xlfn.NUMBERVALUE(RIGHT(E3436,LEN(E3436) - 1), ".")</f>
        <v>9.25</v>
      </c>
      <c r="G3436" s="2">
        <f xml:space="preserve"> F3436/B3436</f>
        <v>9.25</v>
      </c>
    </row>
    <row r="3437" spans="1:7" x14ac:dyDescent="0.2">
      <c r="A3437">
        <v>1184</v>
      </c>
      <c r="B3437" s="4">
        <v>1</v>
      </c>
      <c r="C3437" t="s">
        <v>80</v>
      </c>
      <c r="D3437" t="s">
        <v>99</v>
      </c>
      <c r="E3437" t="s">
        <v>25</v>
      </c>
      <c r="F3437" s="2">
        <f>_xlfn.NUMBERVALUE(RIGHT(E3437,LEN(E3437) - 1), ".")</f>
        <v>9.25</v>
      </c>
      <c r="G3437" s="2">
        <f xml:space="preserve"> F3437/B3437</f>
        <v>9.25</v>
      </c>
    </row>
    <row r="3438" spans="1:7" x14ac:dyDescent="0.2">
      <c r="A3438">
        <v>1219</v>
      </c>
      <c r="B3438" s="4">
        <v>1</v>
      </c>
      <c r="C3438" t="s">
        <v>44</v>
      </c>
      <c r="D3438" t="s">
        <v>411</v>
      </c>
      <c r="E3438" t="s">
        <v>25</v>
      </c>
      <c r="F3438" s="2">
        <f>_xlfn.NUMBERVALUE(RIGHT(E3438,LEN(E3438) - 1), ".")</f>
        <v>9.25</v>
      </c>
      <c r="G3438" s="2">
        <f xml:space="preserve"> F3438/B3438</f>
        <v>9.25</v>
      </c>
    </row>
    <row r="3439" spans="1:7" x14ac:dyDescent="0.2">
      <c r="A3439">
        <v>1221</v>
      </c>
      <c r="B3439" s="4">
        <v>1</v>
      </c>
      <c r="C3439" t="s">
        <v>192</v>
      </c>
      <c r="D3439" t="s">
        <v>929</v>
      </c>
      <c r="E3439" t="s">
        <v>25</v>
      </c>
      <c r="F3439" s="2">
        <f>_xlfn.NUMBERVALUE(RIGHT(E3439,LEN(E3439) - 1), ".")</f>
        <v>9.25</v>
      </c>
      <c r="G3439" s="2">
        <f xml:space="preserve"> F3439/B3439</f>
        <v>9.25</v>
      </c>
    </row>
    <row r="3440" spans="1:7" x14ac:dyDescent="0.2">
      <c r="A3440">
        <v>1228</v>
      </c>
      <c r="B3440" s="4">
        <v>1</v>
      </c>
      <c r="C3440" t="s">
        <v>80</v>
      </c>
      <c r="D3440" t="s">
        <v>702</v>
      </c>
      <c r="E3440" t="s">
        <v>25</v>
      </c>
      <c r="F3440" s="2">
        <f>_xlfn.NUMBERVALUE(RIGHT(E3440,LEN(E3440) - 1), ".")</f>
        <v>9.25</v>
      </c>
      <c r="G3440" s="2">
        <f xml:space="preserve"> F3440/B3440</f>
        <v>9.25</v>
      </c>
    </row>
    <row r="3441" spans="1:7" x14ac:dyDescent="0.2">
      <c r="A3441">
        <v>1229</v>
      </c>
      <c r="B3441" s="4">
        <v>1</v>
      </c>
      <c r="C3441" t="s">
        <v>107</v>
      </c>
      <c r="D3441" t="s">
        <v>399</v>
      </c>
      <c r="E3441" t="s">
        <v>25</v>
      </c>
      <c r="F3441" s="2">
        <f>_xlfn.NUMBERVALUE(RIGHT(E3441,LEN(E3441) - 1), ".")</f>
        <v>9.25</v>
      </c>
      <c r="G3441" s="2">
        <f xml:space="preserve"> F3441/B3441</f>
        <v>9.25</v>
      </c>
    </row>
    <row r="3442" spans="1:7" x14ac:dyDescent="0.2">
      <c r="A3442">
        <v>1231</v>
      </c>
      <c r="B3442" s="4">
        <v>1</v>
      </c>
      <c r="C3442" t="s">
        <v>80</v>
      </c>
      <c r="D3442" t="s">
        <v>401</v>
      </c>
      <c r="E3442" t="s">
        <v>25</v>
      </c>
      <c r="F3442" s="2">
        <f>_xlfn.NUMBERVALUE(RIGHT(E3442,LEN(E3442) - 1), ".")</f>
        <v>9.25</v>
      </c>
      <c r="G3442" s="2">
        <f xml:space="preserve"> F3442/B3442</f>
        <v>9.25</v>
      </c>
    </row>
    <row r="3443" spans="1:7" x14ac:dyDescent="0.2">
      <c r="A3443">
        <v>1241</v>
      </c>
      <c r="B3443" s="4">
        <v>1</v>
      </c>
      <c r="C3443" t="s">
        <v>20</v>
      </c>
      <c r="D3443" t="s">
        <v>477</v>
      </c>
      <c r="E3443" t="s">
        <v>25</v>
      </c>
      <c r="F3443" s="2">
        <f>_xlfn.NUMBERVALUE(RIGHT(E3443,LEN(E3443) - 1), ".")</f>
        <v>9.25</v>
      </c>
      <c r="G3443" s="2">
        <f xml:space="preserve"> F3443/B3443</f>
        <v>9.25</v>
      </c>
    </row>
    <row r="3444" spans="1:7" x14ac:dyDescent="0.2">
      <c r="A3444">
        <v>1243</v>
      </c>
      <c r="B3444" s="4">
        <v>1</v>
      </c>
      <c r="C3444" t="s">
        <v>20</v>
      </c>
      <c r="D3444" t="s">
        <v>217</v>
      </c>
      <c r="E3444" t="s">
        <v>25</v>
      </c>
      <c r="F3444" s="2">
        <f>_xlfn.NUMBERVALUE(RIGHT(E3444,LEN(E3444) - 1), ".")</f>
        <v>9.25</v>
      </c>
      <c r="G3444" s="2">
        <f xml:space="preserve"> F3444/B3444</f>
        <v>9.25</v>
      </c>
    </row>
    <row r="3445" spans="1:7" x14ac:dyDescent="0.2">
      <c r="A3445">
        <v>1248</v>
      </c>
      <c r="B3445" s="4">
        <v>1</v>
      </c>
      <c r="C3445" t="s">
        <v>20</v>
      </c>
      <c r="D3445" t="s">
        <v>691</v>
      </c>
      <c r="E3445" t="s">
        <v>25</v>
      </c>
      <c r="F3445" s="2">
        <f>_xlfn.NUMBERVALUE(RIGHT(E3445,LEN(E3445) - 1), ".")</f>
        <v>9.25</v>
      </c>
      <c r="G3445" s="2">
        <f xml:space="preserve"> F3445/B3445</f>
        <v>9.25</v>
      </c>
    </row>
    <row r="3446" spans="1:7" x14ac:dyDescent="0.2">
      <c r="A3446">
        <v>1266</v>
      </c>
      <c r="B3446" s="4">
        <v>1</v>
      </c>
      <c r="C3446" t="s">
        <v>20</v>
      </c>
      <c r="D3446" t="s">
        <v>951</v>
      </c>
      <c r="E3446" t="s">
        <v>25</v>
      </c>
      <c r="F3446" s="2">
        <f>_xlfn.NUMBERVALUE(RIGHT(E3446,LEN(E3446) - 1), ".")</f>
        <v>9.25</v>
      </c>
      <c r="G3446" s="2">
        <f xml:space="preserve"> F3446/B3446</f>
        <v>9.25</v>
      </c>
    </row>
    <row r="3447" spans="1:7" x14ac:dyDescent="0.2">
      <c r="A3447">
        <v>1275</v>
      </c>
      <c r="B3447" s="4">
        <v>1</v>
      </c>
      <c r="C3447" t="s">
        <v>20</v>
      </c>
      <c r="D3447" t="s">
        <v>750</v>
      </c>
      <c r="E3447" t="s">
        <v>25</v>
      </c>
      <c r="F3447" s="2">
        <f>_xlfn.NUMBERVALUE(RIGHT(E3447,LEN(E3447) - 1), ".")</f>
        <v>9.25</v>
      </c>
      <c r="G3447" s="2">
        <f xml:space="preserve"> F3447/B3447</f>
        <v>9.25</v>
      </c>
    </row>
    <row r="3448" spans="1:7" x14ac:dyDescent="0.2">
      <c r="A3448">
        <v>1281</v>
      </c>
      <c r="B3448" s="4">
        <v>1</v>
      </c>
      <c r="C3448" t="s">
        <v>80</v>
      </c>
      <c r="D3448" t="s">
        <v>217</v>
      </c>
      <c r="E3448" t="s">
        <v>25</v>
      </c>
      <c r="F3448" s="2">
        <f>_xlfn.NUMBERVALUE(RIGHT(E3448,LEN(E3448) - 1), ".")</f>
        <v>9.25</v>
      </c>
      <c r="G3448" s="2">
        <f xml:space="preserve"> F3448/B3448</f>
        <v>9.25</v>
      </c>
    </row>
    <row r="3449" spans="1:7" x14ac:dyDescent="0.2">
      <c r="A3449">
        <v>1314</v>
      </c>
      <c r="B3449" s="4">
        <v>1</v>
      </c>
      <c r="C3449" t="s">
        <v>80</v>
      </c>
      <c r="D3449" t="s">
        <v>465</v>
      </c>
      <c r="E3449" t="s">
        <v>25</v>
      </c>
      <c r="F3449" s="2">
        <f>_xlfn.NUMBERVALUE(RIGHT(E3449,LEN(E3449) - 1), ".")</f>
        <v>9.25</v>
      </c>
      <c r="G3449" s="2">
        <f xml:space="preserve"> F3449/B3449</f>
        <v>9.25</v>
      </c>
    </row>
    <row r="3450" spans="1:7" x14ac:dyDescent="0.2">
      <c r="A3450">
        <v>1319</v>
      </c>
      <c r="B3450" s="4">
        <v>1</v>
      </c>
      <c r="C3450" t="s">
        <v>80</v>
      </c>
      <c r="D3450" t="s">
        <v>119</v>
      </c>
      <c r="E3450" t="s">
        <v>25</v>
      </c>
      <c r="F3450" s="2">
        <f>_xlfn.NUMBERVALUE(RIGHT(E3450,LEN(E3450) - 1), ".")</f>
        <v>9.25</v>
      </c>
      <c r="G3450" s="2">
        <f xml:space="preserve"> F3450/B3450</f>
        <v>9.25</v>
      </c>
    </row>
    <row r="3451" spans="1:7" x14ac:dyDescent="0.2">
      <c r="A3451">
        <v>1322</v>
      </c>
      <c r="B3451" s="4">
        <v>1</v>
      </c>
      <c r="C3451" t="s">
        <v>20</v>
      </c>
      <c r="D3451" t="s">
        <v>977</v>
      </c>
      <c r="E3451" t="s">
        <v>25</v>
      </c>
      <c r="F3451" s="2">
        <f>_xlfn.NUMBERVALUE(RIGHT(E3451,LEN(E3451) - 1), ".")</f>
        <v>9.25</v>
      </c>
      <c r="G3451" s="2">
        <f xml:space="preserve"> F3451/B3451</f>
        <v>9.25</v>
      </c>
    </row>
    <row r="3452" spans="1:7" x14ac:dyDescent="0.2">
      <c r="A3452">
        <v>1323</v>
      </c>
      <c r="B3452" s="4">
        <v>1</v>
      </c>
      <c r="C3452" t="s">
        <v>44</v>
      </c>
      <c r="D3452" t="s">
        <v>358</v>
      </c>
      <c r="E3452" t="s">
        <v>25</v>
      </c>
      <c r="F3452" s="2">
        <f>_xlfn.NUMBERVALUE(RIGHT(E3452,LEN(E3452) - 1), ".")</f>
        <v>9.25</v>
      </c>
      <c r="G3452" s="2">
        <f xml:space="preserve"> F3452/B3452</f>
        <v>9.25</v>
      </c>
    </row>
    <row r="3453" spans="1:7" x14ac:dyDescent="0.2">
      <c r="A3453">
        <v>1340</v>
      </c>
      <c r="B3453" s="4">
        <v>1</v>
      </c>
      <c r="C3453" t="s">
        <v>192</v>
      </c>
      <c r="D3453" t="s">
        <v>181</v>
      </c>
      <c r="E3453" t="s">
        <v>25</v>
      </c>
      <c r="F3453" s="2">
        <f>_xlfn.NUMBERVALUE(RIGHT(E3453,LEN(E3453) - 1), ".")</f>
        <v>9.25</v>
      </c>
      <c r="G3453" s="2">
        <f xml:space="preserve"> F3453/B3453</f>
        <v>9.25</v>
      </c>
    </row>
    <row r="3454" spans="1:7" x14ac:dyDescent="0.2">
      <c r="A3454">
        <v>1340</v>
      </c>
      <c r="B3454" s="4">
        <v>1</v>
      </c>
      <c r="C3454" t="s">
        <v>192</v>
      </c>
      <c r="D3454" t="s">
        <v>411</v>
      </c>
      <c r="E3454" t="s">
        <v>25</v>
      </c>
      <c r="F3454" s="2">
        <f>_xlfn.NUMBERVALUE(RIGHT(E3454,LEN(E3454) - 1), ".")</f>
        <v>9.25</v>
      </c>
      <c r="G3454" s="2">
        <f xml:space="preserve"> F3454/B3454</f>
        <v>9.25</v>
      </c>
    </row>
    <row r="3455" spans="1:7" x14ac:dyDescent="0.2">
      <c r="A3455">
        <v>1341</v>
      </c>
      <c r="B3455" s="4">
        <v>1</v>
      </c>
      <c r="C3455" t="s">
        <v>44</v>
      </c>
      <c r="D3455" t="s">
        <v>401</v>
      </c>
      <c r="E3455" t="s">
        <v>25</v>
      </c>
      <c r="F3455" s="2">
        <f>_xlfn.NUMBERVALUE(RIGHT(E3455,LEN(E3455) - 1), ".")</f>
        <v>9.25</v>
      </c>
      <c r="G3455" s="2">
        <f xml:space="preserve"> F3455/B3455</f>
        <v>9.25</v>
      </c>
    </row>
    <row r="3456" spans="1:7" x14ac:dyDescent="0.2">
      <c r="A3456">
        <v>1346</v>
      </c>
      <c r="B3456" s="4">
        <v>1</v>
      </c>
      <c r="C3456" t="s">
        <v>80</v>
      </c>
      <c r="D3456" t="s">
        <v>876</v>
      </c>
      <c r="E3456" t="s">
        <v>25</v>
      </c>
      <c r="F3456" s="2">
        <f>_xlfn.NUMBERVALUE(RIGHT(E3456,LEN(E3456) - 1), ".")</f>
        <v>9.25</v>
      </c>
      <c r="G3456" s="2">
        <f xml:space="preserve"> F3456/B3456</f>
        <v>9.25</v>
      </c>
    </row>
    <row r="3457" spans="1:7" x14ac:dyDescent="0.2">
      <c r="A3457">
        <v>1356</v>
      </c>
      <c r="B3457" s="4">
        <v>1</v>
      </c>
      <c r="C3457" t="s">
        <v>64</v>
      </c>
      <c r="D3457" t="s">
        <v>89</v>
      </c>
      <c r="E3457" t="s">
        <v>25</v>
      </c>
      <c r="F3457" s="2">
        <f>_xlfn.NUMBERVALUE(RIGHT(E3457,LEN(E3457) - 1), ".")</f>
        <v>9.25</v>
      </c>
      <c r="G3457" s="2">
        <f xml:space="preserve"> F3457/B3457</f>
        <v>9.25</v>
      </c>
    </row>
    <row r="3458" spans="1:7" x14ac:dyDescent="0.2">
      <c r="A3458">
        <v>1356</v>
      </c>
      <c r="B3458" s="4">
        <v>1</v>
      </c>
      <c r="C3458" t="s">
        <v>20</v>
      </c>
      <c r="D3458" t="s">
        <v>89</v>
      </c>
      <c r="E3458" t="s">
        <v>25</v>
      </c>
      <c r="F3458" s="2">
        <f>_xlfn.NUMBERVALUE(RIGHT(E3458,LEN(E3458) - 1), ".")</f>
        <v>9.25</v>
      </c>
      <c r="G3458" s="2">
        <f xml:space="preserve"> F3458/B3458</f>
        <v>9.25</v>
      </c>
    </row>
    <row r="3459" spans="1:7" x14ac:dyDescent="0.2">
      <c r="A3459">
        <v>1364</v>
      </c>
      <c r="B3459" s="4">
        <v>1</v>
      </c>
      <c r="C3459" t="s">
        <v>20</v>
      </c>
      <c r="D3459" t="s">
        <v>995</v>
      </c>
      <c r="E3459" t="s">
        <v>25</v>
      </c>
      <c r="F3459" s="2">
        <f>_xlfn.NUMBERVALUE(RIGHT(E3459,LEN(E3459) - 1), ".")</f>
        <v>9.25</v>
      </c>
      <c r="G3459" s="2">
        <f xml:space="preserve"> F3459/B3459</f>
        <v>9.25</v>
      </c>
    </row>
    <row r="3460" spans="1:7" x14ac:dyDescent="0.2">
      <c r="A3460">
        <v>1367</v>
      </c>
      <c r="B3460" s="4">
        <v>1</v>
      </c>
      <c r="C3460" t="s">
        <v>107</v>
      </c>
      <c r="D3460" t="s">
        <v>351</v>
      </c>
      <c r="E3460" t="s">
        <v>25</v>
      </c>
      <c r="F3460" s="2">
        <f>_xlfn.NUMBERVALUE(RIGHT(E3460,LEN(E3460) - 1), ".")</f>
        <v>9.25</v>
      </c>
      <c r="G3460" s="2">
        <f xml:space="preserve"> F3460/B3460</f>
        <v>9.25</v>
      </c>
    </row>
    <row r="3461" spans="1:7" x14ac:dyDescent="0.2">
      <c r="A3461">
        <v>1367</v>
      </c>
      <c r="B3461" s="4">
        <v>1</v>
      </c>
      <c r="C3461" t="s">
        <v>80</v>
      </c>
      <c r="D3461" t="s">
        <v>188</v>
      </c>
      <c r="E3461" t="s">
        <v>25</v>
      </c>
      <c r="F3461" s="2">
        <f>_xlfn.NUMBERVALUE(RIGHT(E3461,LEN(E3461) - 1), ".")</f>
        <v>9.25</v>
      </c>
      <c r="G3461" s="2">
        <f xml:space="preserve"> F3461/B3461</f>
        <v>9.25</v>
      </c>
    </row>
    <row r="3462" spans="1:7" x14ac:dyDescent="0.2">
      <c r="A3462">
        <v>1372</v>
      </c>
      <c r="B3462" s="4">
        <v>1</v>
      </c>
      <c r="C3462" t="s">
        <v>20</v>
      </c>
      <c r="D3462" t="s">
        <v>490</v>
      </c>
      <c r="E3462" t="s">
        <v>25</v>
      </c>
      <c r="F3462" s="2">
        <f>_xlfn.NUMBERVALUE(RIGHT(E3462,LEN(E3462) - 1), ".")</f>
        <v>9.25</v>
      </c>
      <c r="G3462" s="2">
        <f xml:space="preserve"> F3462/B3462</f>
        <v>9.25</v>
      </c>
    </row>
    <row r="3463" spans="1:7" x14ac:dyDescent="0.2">
      <c r="A3463">
        <v>1372</v>
      </c>
      <c r="B3463" s="4">
        <v>1</v>
      </c>
      <c r="C3463" t="s">
        <v>44</v>
      </c>
      <c r="D3463" t="s">
        <v>94</v>
      </c>
      <c r="E3463" t="s">
        <v>25</v>
      </c>
      <c r="F3463" s="2">
        <f>_xlfn.NUMBERVALUE(RIGHT(E3463,LEN(E3463) - 1), ".")</f>
        <v>9.25</v>
      </c>
      <c r="G3463" s="2">
        <f xml:space="preserve"> F3463/B3463</f>
        <v>9.25</v>
      </c>
    </row>
    <row r="3464" spans="1:7" x14ac:dyDescent="0.2">
      <c r="A3464">
        <v>1373</v>
      </c>
      <c r="B3464" s="4">
        <v>1</v>
      </c>
      <c r="C3464" t="s">
        <v>51</v>
      </c>
      <c r="D3464" t="s">
        <v>691</v>
      </c>
      <c r="E3464" t="s">
        <v>25</v>
      </c>
      <c r="F3464" s="2">
        <f>_xlfn.NUMBERVALUE(RIGHT(E3464,LEN(E3464) - 1), ".")</f>
        <v>9.25</v>
      </c>
      <c r="G3464" s="2">
        <f xml:space="preserve"> F3464/B3464</f>
        <v>9.25</v>
      </c>
    </row>
    <row r="3465" spans="1:7" x14ac:dyDescent="0.2">
      <c r="A3465">
        <v>1382</v>
      </c>
      <c r="B3465" s="4">
        <v>1</v>
      </c>
      <c r="C3465" t="s">
        <v>51</v>
      </c>
      <c r="D3465" t="s">
        <v>285</v>
      </c>
      <c r="E3465" t="s">
        <v>25</v>
      </c>
      <c r="F3465" s="2">
        <f>_xlfn.NUMBERVALUE(RIGHT(E3465,LEN(E3465) - 1), ".")</f>
        <v>9.25</v>
      </c>
      <c r="G3465" s="2">
        <f xml:space="preserve"> F3465/B3465</f>
        <v>9.25</v>
      </c>
    </row>
    <row r="3466" spans="1:7" x14ac:dyDescent="0.2">
      <c r="A3466">
        <v>1388</v>
      </c>
      <c r="B3466" s="4">
        <v>1</v>
      </c>
      <c r="C3466" t="s">
        <v>23</v>
      </c>
      <c r="D3466" t="s">
        <v>533</v>
      </c>
      <c r="E3466" t="s">
        <v>25</v>
      </c>
      <c r="F3466" s="2">
        <f>_xlfn.NUMBERVALUE(RIGHT(E3466,LEN(E3466) - 1), ".")</f>
        <v>9.25</v>
      </c>
      <c r="G3466" s="2">
        <f xml:space="preserve"> F3466/B3466</f>
        <v>9.25</v>
      </c>
    </row>
    <row r="3467" spans="1:7" x14ac:dyDescent="0.2">
      <c r="A3467">
        <v>1389</v>
      </c>
      <c r="B3467" s="4">
        <v>1</v>
      </c>
      <c r="C3467" t="s">
        <v>20</v>
      </c>
      <c r="D3467" t="s">
        <v>588</v>
      </c>
      <c r="E3467" t="s">
        <v>25</v>
      </c>
      <c r="F3467" s="2">
        <f>_xlfn.NUMBERVALUE(RIGHT(E3467,LEN(E3467) - 1), ".")</f>
        <v>9.25</v>
      </c>
      <c r="G3467" s="2">
        <f xml:space="preserve"> F3467/B3467</f>
        <v>9.25</v>
      </c>
    </row>
    <row r="3468" spans="1:7" x14ac:dyDescent="0.2">
      <c r="A3468">
        <v>1401</v>
      </c>
      <c r="B3468" s="4">
        <v>1</v>
      </c>
      <c r="C3468" t="s">
        <v>80</v>
      </c>
      <c r="D3468" t="s">
        <v>1013</v>
      </c>
      <c r="E3468" t="s">
        <v>25</v>
      </c>
      <c r="F3468" s="2">
        <f>_xlfn.NUMBERVALUE(RIGHT(E3468,LEN(E3468) - 1), ".")</f>
        <v>9.25</v>
      </c>
      <c r="G3468" s="2">
        <f xml:space="preserve"> F3468/B3468</f>
        <v>9.25</v>
      </c>
    </row>
    <row r="3469" spans="1:7" x14ac:dyDescent="0.2">
      <c r="A3469">
        <v>1407</v>
      </c>
      <c r="B3469" s="4">
        <v>1</v>
      </c>
      <c r="C3469" t="s">
        <v>107</v>
      </c>
      <c r="D3469" t="s">
        <v>380</v>
      </c>
      <c r="E3469" t="s">
        <v>25</v>
      </c>
      <c r="F3469" s="2">
        <f>_xlfn.NUMBERVALUE(RIGHT(E3469,LEN(E3469) - 1), ".")</f>
        <v>9.25</v>
      </c>
      <c r="G3469" s="2">
        <f xml:space="preserve"> F3469/B3469</f>
        <v>9.25</v>
      </c>
    </row>
    <row r="3470" spans="1:7" x14ac:dyDescent="0.2">
      <c r="A3470">
        <v>1414</v>
      </c>
      <c r="B3470" s="4">
        <v>1</v>
      </c>
      <c r="C3470" t="s">
        <v>20</v>
      </c>
      <c r="D3470" t="s">
        <v>26</v>
      </c>
      <c r="E3470" t="s">
        <v>25</v>
      </c>
      <c r="F3470" s="2">
        <f>_xlfn.NUMBERVALUE(RIGHT(E3470,LEN(E3470) - 1), ".")</f>
        <v>9.25</v>
      </c>
      <c r="G3470" s="2">
        <f xml:space="preserve"> F3470/B3470</f>
        <v>9.25</v>
      </c>
    </row>
    <row r="3471" spans="1:7" x14ac:dyDescent="0.2">
      <c r="A3471">
        <v>1417</v>
      </c>
      <c r="B3471" s="4">
        <v>1</v>
      </c>
      <c r="C3471" t="s">
        <v>57</v>
      </c>
      <c r="D3471" t="s">
        <v>604</v>
      </c>
      <c r="E3471" t="s">
        <v>25</v>
      </c>
      <c r="F3471" s="2">
        <f>_xlfn.NUMBERVALUE(RIGHT(E3471,LEN(E3471) - 1), ".")</f>
        <v>9.25</v>
      </c>
      <c r="G3471" s="2">
        <f xml:space="preserve"> F3471/B3471</f>
        <v>9.25</v>
      </c>
    </row>
    <row r="3472" spans="1:7" x14ac:dyDescent="0.2">
      <c r="A3472">
        <v>1418</v>
      </c>
      <c r="B3472" s="4">
        <v>1</v>
      </c>
      <c r="C3472" t="s">
        <v>20</v>
      </c>
      <c r="D3472" t="s">
        <v>749</v>
      </c>
      <c r="E3472" t="s">
        <v>25</v>
      </c>
      <c r="F3472" s="2">
        <f>_xlfn.NUMBERVALUE(RIGHT(E3472,LEN(E3472) - 1), ".")</f>
        <v>9.25</v>
      </c>
      <c r="G3472" s="2">
        <f xml:space="preserve"> F3472/B3472</f>
        <v>9.25</v>
      </c>
    </row>
    <row r="3473" spans="1:7" x14ac:dyDescent="0.2">
      <c r="A3473">
        <v>1421</v>
      </c>
      <c r="B3473" s="4">
        <v>1</v>
      </c>
      <c r="C3473" t="s">
        <v>20</v>
      </c>
      <c r="D3473" t="s">
        <v>119</v>
      </c>
      <c r="E3473" t="s">
        <v>25</v>
      </c>
      <c r="F3473" s="2">
        <f>_xlfn.NUMBERVALUE(RIGHT(E3473,LEN(E3473) - 1), ".")</f>
        <v>9.25</v>
      </c>
      <c r="G3473" s="2">
        <f xml:space="preserve"> F3473/B3473</f>
        <v>9.25</v>
      </c>
    </row>
    <row r="3474" spans="1:7" x14ac:dyDescent="0.2">
      <c r="A3474">
        <v>1426</v>
      </c>
      <c r="B3474" s="4">
        <v>1</v>
      </c>
      <c r="C3474" t="s">
        <v>64</v>
      </c>
      <c r="D3474" t="s">
        <v>97</v>
      </c>
      <c r="E3474" t="s">
        <v>25</v>
      </c>
      <c r="F3474" s="2">
        <f>_xlfn.NUMBERVALUE(RIGHT(E3474,LEN(E3474) - 1), ".")</f>
        <v>9.25</v>
      </c>
      <c r="G3474" s="2">
        <f xml:space="preserve"> F3474/B3474</f>
        <v>9.25</v>
      </c>
    </row>
    <row r="3475" spans="1:7" x14ac:dyDescent="0.2">
      <c r="A3475">
        <v>1431</v>
      </c>
      <c r="B3475" s="4">
        <v>1</v>
      </c>
      <c r="C3475" t="s">
        <v>20</v>
      </c>
      <c r="D3475" t="s">
        <v>97</v>
      </c>
      <c r="E3475" t="s">
        <v>25</v>
      </c>
      <c r="F3475" s="2">
        <f>_xlfn.NUMBERVALUE(RIGHT(E3475,LEN(E3475) - 1), ".")</f>
        <v>9.25</v>
      </c>
      <c r="G3475" s="2">
        <f xml:space="preserve"> F3475/B3475</f>
        <v>9.25</v>
      </c>
    </row>
    <row r="3476" spans="1:7" x14ac:dyDescent="0.2">
      <c r="A3476">
        <v>1431</v>
      </c>
      <c r="B3476" s="4">
        <v>1</v>
      </c>
      <c r="C3476" t="s">
        <v>20</v>
      </c>
      <c r="D3476" t="s">
        <v>477</v>
      </c>
      <c r="E3476" t="s">
        <v>25</v>
      </c>
      <c r="F3476" s="2">
        <f>_xlfn.NUMBERVALUE(RIGHT(E3476,LEN(E3476) - 1), ".")</f>
        <v>9.25</v>
      </c>
      <c r="G3476" s="2">
        <f xml:space="preserve"> F3476/B3476</f>
        <v>9.25</v>
      </c>
    </row>
    <row r="3477" spans="1:7" x14ac:dyDescent="0.2">
      <c r="A3477">
        <v>1431</v>
      </c>
      <c r="B3477" s="4">
        <v>1</v>
      </c>
      <c r="C3477" t="s">
        <v>20</v>
      </c>
      <c r="D3477" t="s">
        <v>285</v>
      </c>
      <c r="E3477" t="s">
        <v>25</v>
      </c>
      <c r="F3477" s="2">
        <f>_xlfn.NUMBERVALUE(RIGHT(E3477,LEN(E3477) - 1), ".")</f>
        <v>9.25</v>
      </c>
      <c r="G3477" s="2">
        <f xml:space="preserve"> F3477/B3477</f>
        <v>9.25</v>
      </c>
    </row>
    <row r="3478" spans="1:7" x14ac:dyDescent="0.2">
      <c r="A3478">
        <v>1432</v>
      </c>
      <c r="B3478" s="4">
        <v>1</v>
      </c>
      <c r="C3478" t="s">
        <v>20</v>
      </c>
      <c r="D3478" t="s">
        <v>354</v>
      </c>
      <c r="E3478" t="s">
        <v>25</v>
      </c>
      <c r="F3478" s="2">
        <f>_xlfn.NUMBERVALUE(RIGHT(E3478,LEN(E3478) - 1), ".")</f>
        <v>9.25</v>
      </c>
      <c r="G3478" s="2">
        <f xml:space="preserve"> F3478/B3478</f>
        <v>9.25</v>
      </c>
    </row>
    <row r="3479" spans="1:7" x14ac:dyDescent="0.2">
      <c r="A3479">
        <v>1432</v>
      </c>
      <c r="B3479" s="4">
        <v>1</v>
      </c>
      <c r="C3479" t="s">
        <v>23</v>
      </c>
      <c r="D3479" t="s">
        <v>267</v>
      </c>
      <c r="E3479" t="s">
        <v>25</v>
      </c>
      <c r="F3479" s="2">
        <f>_xlfn.NUMBERVALUE(RIGHT(E3479,LEN(E3479) - 1), ".")</f>
        <v>9.25</v>
      </c>
      <c r="G3479" s="2">
        <f xml:space="preserve"> F3479/B3479</f>
        <v>9.25</v>
      </c>
    </row>
    <row r="3480" spans="1:7" x14ac:dyDescent="0.2">
      <c r="A3480">
        <v>1442</v>
      </c>
      <c r="B3480" s="4">
        <v>1</v>
      </c>
      <c r="C3480" t="s">
        <v>23</v>
      </c>
      <c r="D3480" t="s">
        <v>702</v>
      </c>
      <c r="E3480" t="s">
        <v>25</v>
      </c>
      <c r="F3480" s="2">
        <f>_xlfn.NUMBERVALUE(RIGHT(E3480,LEN(E3480) - 1), ".")</f>
        <v>9.25</v>
      </c>
      <c r="G3480" s="2">
        <f xml:space="preserve"> F3480/B3480</f>
        <v>9.25</v>
      </c>
    </row>
    <row r="3481" spans="1:7" x14ac:dyDescent="0.2">
      <c r="A3481">
        <v>1450</v>
      </c>
      <c r="B3481" s="4">
        <v>1</v>
      </c>
      <c r="C3481" t="s">
        <v>20</v>
      </c>
      <c r="D3481" t="s">
        <v>1034</v>
      </c>
      <c r="E3481" t="s">
        <v>25</v>
      </c>
      <c r="F3481" s="2">
        <f>_xlfn.NUMBERVALUE(RIGHT(E3481,LEN(E3481) - 1), ".")</f>
        <v>9.25</v>
      </c>
      <c r="G3481" s="2">
        <f xml:space="preserve"> F3481/B3481</f>
        <v>9.25</v>
      </c>
    </row>
    <row r="3482" spans="1:7" x14ac:dyDescent="0.2">
      <c r="A3482">
        <v>1453</v>
      </c>
      <c r="B3482" s="4">
        <v>1</v>
      </c>
      <c r="C3482" t="s">
        <v>44</v>
      </c>
      <c r="D3482" t="s">
        <v>789</v>
      </c>
      <c r="E3482" t="s">
        <v>25</v>
      </c>
      <c r="F3482" s="2">
        <f>_xlfn.NUMBERVALUE(RIGHT(E3482,LEN(E3482) - 1), ".")</f>
        <v>9.25</v>
      </c>
      <c r="G3482" s="2">
        <f xml:space="preserve"> F3482/B3482</f>
        <v>9.25</v>
      </c>
    </row>
    <row r="3483" spans="1:7" x14ac:dyDescent="0.2">
      <c r="A3483">
        <v>1464</v>
      </c>
      <c r="B3483" s="4">
        <v>1</v>
      </c>
      <c r="C3483" t="s">
        <v>20</v>
      </c>
      <c r="D3483" t="s">
        <v>657</v>
      </c>
      <c r="E3483" t="s">
        <v>25</v>
      </c>
      <c r="F3483" s="2">
        <f>_xlfn.NUMBERVALUE(RIGHT(E3483,LEN(E3483) - 1), ".")</f>
        <v>9.25</v>
      </c>
      <c r="G3483" s="2">
        <f xml:space="preserve"> F3483/B3483</f>
        <v>9.25</v>
      </c>
    </row>
    <row r="3484" spans="1:7" x14ac:dyDescent="0.2">
      <c r="A3484">
        <v>1469</v>
      </c>
      <c r="B3484" s="4">
        <v>1</v>
      </c>
      <c r="C3484" t="s">
        <v>20</v>
      </c>
      <c r="D3484" t="s">
        <v>194</v>
      </c>
      <c r="E3484" t="s">
        <v>25</v>
      </c>
      <c r="F3484" s="2">
        <f>_xlfn.NUMBERVALUE(RIGHT(E3484,LEN(E3484) - 1), ".")</f>
        <v>9.25</v>
      </c>
      <c r="G3484" s="2">
        <f xml:space="preserve"> F3484/B3484</f>
        <v>9.25</v>
      </c>
    </row>
    <row r="3485" spans="1:7" x14ac:dyDescent="0.2">
      <c r="A3485">
        <v>1477</v>
      </c>
      <c r="B3485" s="4">
        <v>1</v>
      </c>
      <c r="C3485" t="s">
        <v>192</v>
      </c>
      <c r="D3485" t="s">
        <v>267</v>
      </c>
      <c r="E3485" t="s">
        <v>25</v>
      </c>
      <c r="F3485" s="2">
        <f>_xlfn.NUMBERVALUE(RIGHT(E3485,LEN(E3485) - 1), ".")</f>
        <v>9.25</v>
      </c>
      <c r="G3485" s="2">
        <f xml:space="preserve"> F3485/B3485</f>
        <v>9.25</v>
      </c>
    </row>
    <row r="3486" spans="1:7" x14ac:dyDescent="0.2">
      <c r="A3486">
        <v>1481</v>
      </c>
      <c r="B3486" s="4">
        <v>1</v>
      </c>
      <c r="C3486" t="s">
        <v>192</v>
      </c>
      <c r="D3486" t="s">
        <v>95</v>
      </c>
      <c r="E3486" t="s">
        <v>25</v>
      </c>
      <c r="F3486" s="2">
        <f>_xlfn.NUMBERVALUE(RIGHT(E3486,LEN(E3486) - 1), ".")</f>
        <v>9.25</v>
      </c>
      <c r="G3486" s="2">
        <f xml:space="preserve"> F3486/B3486</f>
        <v>9.25</v>
      </c>
    </row>
    <row r="3487" spans="1:7" x14ac:dyDescent="0.2">
      <c r="A3487">
        <v>1481</v>
      </c>
      <c r="B3487" s="4">
        <v>1</v>
      </c>
      <c r="C3487" t="s">
        <v>44</v>
      </c>
      <c r="D3487" t="s">
        <v>95</v>
      </c>
      <c r="E3487" t="s">
        <v>25</v>
      </c>
      <c r="F3487" s="2">
        <f>_xlfn.NUMBERVALUE(RIGHT(E3487,LEN(E3487) - 1), ".")</f>
        <v>9.25</v>
      </c>
      <c r="G3487" s="2">
        <f xml:space="preserve"> F3487/B3487</f>
        <v>9.25</v>
      </c>
    </row>
    <row r="3488" spans="1:7" x14ac:dyDescent="0.2">
      <c r="A3488">
        <v>1483</v>
      </c>
      <c r="B3488" s="4">
        <v>1</v>
      </c>
      <c r="C3488" t="s">
        <v>80</v>
      </c>
      <c r="D3488" t="s">
        <v>219</v>
      </c>
      <c r="E3488" t="s">
        <v>25</v>
      </c>
      <c r="F3488" s="2">
        <f>_xlfn.NUMBERVALUE(RIGHT(E3488,LEN(E3488) - 1), ".")</f>
        <v>9.25</v>
      </c>
      <c r="G3488" s="2">
        <f xml:space="preserve"> F3488/B3488</f>
        <v>9.25</v>
      </c>
    </row>
    <row r="3489" spans="1:7" x14ac:dyDescent="0.2">
      <c r="A3489">
        <v>1483</v>
      </c>
      <c r="B3489" s="4">
        <v>1</v>
      </c>
      <c r="C3489" t="s">
        <v>23</v>
      </c>
      <c r="D3489" t="s">
        <v>1056</v>
      </c>
      <c r="E3489" t="s">
        <v>25</v>
      </c>
      <c r="F3489" s="2">
        <f>_xlfn.NUMBERVALUE(RIGHT(E3489,LEN(E3489) - 1), ".")</f>
        <v>9.25</v>
      </c>
      <c r="G3489" s="2">
        <f xml:space="preserve"> F3489/B3489</f>
        <v>9.25</v>
      </c>
    </row>
    <row r="3490" spans="1:7" x14ac:dyDescent="0.2">
      <c r="A3490">
        <v>1483</v>
      </c>
      <c r="B3490" s="4">
        <v>1</v>
      </c>
      <c r="C3490" t="s">
        <v>80</v>
      </c>
      <c r="D3490" t="s">
        <v>1058</v>
      </c>
      <c r="E3490" t="s">
        <v>25</v>
      </c>
      <c r="F3490" s="2">
        <f>_xlfn.NUMBERVALUE(RIGHT(E3490,LEN(E3490) - 1), ".")</f>
        <v>9.25</v>
      </c>
      <c r="G3490" s="2">
        <f xml:space="preserve"> F3490/B3490</f>
        <v>9.25</v>
      </c>
    </row>
    <row r="3491" spans="1:7" x14ac:dyDescent="0.2">
      <c r="A3491">
        <v>1483</v>
      </c>
      <c r="B3491" s="4">
        <v>1</v>
      </c>
      <c r="C3491" t="s">
        <v>57</v>
      </c>
      <c r="D3491" t="s">
        <v>876</v>
      </c>
      <c r="E3491" t="s">
        <v>25</v>
      </c>
      <c r="F3491" s="2">
        <f>_xlfn.NUMBERVALUE(RIGHT(E3491,LEN(E3491) - 1), ".")</f>
        <v>9.25</v>
      </c>
      <c r="G3491" s="2">
        <f xml:space="preserve"> F3491/B3491</f>
        <v>9.25</v>
      </c>
    </row>
    <row r="3492" spans="1:7" x14ac:dyDescent="0.2">
      <c r="A3492">
        <v>1504</v>
      </c>
      <c r="B3492" s="4">
        <v>1</v>
      </c>
      <c r="C3492" t="s">
        <v>51</v>
      </c>
      <c r="D3492" t="s">
        <v>194</v>
      </c>
      <c r="E3492" t="s">
        <v>25</v>
      </c>
      <c r="F3492" s="2">
        <f>_xlfn.NUMBERVALUE(RIGHT(E3492,LEN(E3492) - 1), ".")</f>
        <v>9.25</v>
      </c>
      <c r="G3492" s="2">
        <f xml:space="preserve"> F3492/B3492</f>
        <v>9.25</v>
      </c>
    </row>
    <row r="3493" spans="1:7" x14ac:dyDescent="0.2">
      <c r="A3493">
        <v>1505</v>
      </c>
      <c r="B3493" s="4">
        <v>1</v>
      </c>
      <c r="C3493" t="s">
        <v>20</v>
      </c>
      <c r="D3493" t="s">
        <v>89</v>
      </c>
      <c r="E3493" t="s">
        <v>25</v>
      </c>
      <c r="F3493" s="2">
        <f>_xlfn.NUMBERVALUE(RIGHT(E3493,LEN(E3493) - 1), ".")</f>
        <v>9.25</v>
      </c>
      <c r="G3493" s="2">
        <f xml:space="preserve"> F3493/B3493</f>
        <v>9.25</v>
      </c>
    </row>
    <row r="3494" spans="1:7" x14ac:dyDescent="0.2">
      <c r="A3494">
        <v>1515</v>
      </c>
      <c r="B3494" s="4">
        <v>1</v>
      </c>
      <c r="C3494" t="s">
        <v>44</v>
      </c>
      <c r="D3494" t="s">
        <v>1067</v>
      </c>
      <c r="E3494" t="s">
        <v>25</v>
      </c>
      <c r="F3494" s="2">
        <f>_xlfn.NUMBERVALUE(RIGHT(E3494,LEN(E3494) - 1), ".")</f>
        <v>9.25</v>
      </c>
      <c r="G3494" s="2">
        <f xml:space="preserve"> F3494/B3494</f>
        <v>9.25</v>
      </c>
    </row>
    <row r="3495" spans="1:7" x14ac:dyDescent="0.2">
      <c r="A3495">
        <v>1520</v>
      </c>
      <c r="B3495" s="4">
        <v>1</v>
      </c>
      <c r="C3495" t="s">
        <v>44</v>
      </c>
      <c r="D3495" t="s">
        <v>1069</v>
      </c>
      <c r="E3495" t="s">
        <v>25</v>
      </c>
      <c r="F3495" s="2">
        <f>_xlfn.NUMBERVALUE(RIGHT(E3495,LEN(E3495) - 1), ".")</f>
        <v>9.25</v>
      </c>
      <c r="G3495" s="2">
        <f xml:space="preserve"> F3495/B3495</f>
        <v>9.25</v>
      </c>
    </row>
    <row r="3496" spans="1:7" x14ac:dyDescent="0.2">
      <c r="A3496">
        <v>1520</v>
      </c>
      <c r="B3496" s="4">
        <v>1</v>
      </c>
      <c r="C3496" t="s">
        <v>23</v>
      </c>
      <c r="D3496" t="s">
        <v>859</v>
      </c>
      <c r="E3496" t="s">
        <v>25</v>
      </c>
      <c r="F3496" s="2">
        <f>_xlfn.NUMBERVALUE(RIGHT(E3496,LEN(E3496) - 1), ".")</f>
        <v>9.25</v>
      </c>
      <c r="G3496" s="2">
        <f xml:space="preserve"> F3496/B3496</f>
        <v>9.25</v>
      </c>
    </row>
    <row r="3497" spans="1:7" x14ac:dyDescent="0.2">
      <c r="A3497">
        <v>1524</v>
      </c>
      <c r="B3497" s="4">
        <v>1</v>
      </c>
      <c r="C3497" t="s">
        <v>51</v>
      </c>
      <c r="D3497" t="s">
        <v>1070</v>
      </c>
      <c r="E3497" t="s">
        <v>25</v>
      </c>
      <c r="F3497" s="2">
        <f>_xlfn.NUMBERVALUE(RIGHT(E3497,LEN(E3497) - 1), ".")</f>
        <v>9.25</v>
      </c>
      <c r="G3497" s="2">
        <f xml:space="preserve"> F3497/B3497</f>
        <v>9.25</v>
      </c>
    </row>
    <row r="3498" spans="1:7" x14ac:dyDescent="0.2">
      <c r="A3498">
        <v>1525</v>
      </c>
      <c r="B3498" s="4">
        <v>1</v>
      </c>
      <c r="C3498" t="s">
        <v>20</v>
      </c>
      <c r="D3498" t="s">
        <v>217</v>
      </c>
      <c r="E3498" t="s">
        <v>25</v>
      </c>
      <c r="F3498" s="2">
        <f>_xlfn.NUMBERVALUE(RIGHT(E3498,LEN(E3498) - 1), ".")</f>
        <v>9.25</v>
      </c>
      <c r="G3498" s="2">
        <f xml:space="preserve"> F3498/B3498</f>
        <v>9.25</v>
      </c>
    </row>
    <row r="3499" spans="1:7" x14ac:dyDescent="0.2">
      <c r="A3499">
        <v>1529</v>
      </c>
      <c r="B3499" s="4">
        <v>1</v>
      </c>
      <c r="C3499" t="s">
        <v>44</v>
      </c>
      <c r="D3499" t="s">
        <v>95</v>
      </c>
      <c r="E3499" t="s">
        <v>25</v>
      </c>
      <c r="F3499" s="2">
        <f>_xlfn.NUMBERVALUE(RIGHT(E3499,LEN(E3499) - 1), ".")</f>
        <v>9.25</v>
      </c>
      <c r="G3499" s="2">
        <f xml:space="preserve"> F3499/B3499</f>
        <v>9.25</v>
      </c>
    </row>
    <row r="3500" spans="1:7" x14ac:dyDescent="0.2">
      <c r="A3500">
        <v>1529</v>
      </c>
      <c r="B3500" s="4">
        <v>1</v>
      </c>
      <c r="C3500" t="s">
        <v>192</v>
      </c>
      <c r="D3500" t="s">
        <v>95</v>
      </c>
      <c r="E3500" t="s">
        <v>25</v>
      </c>
      <c r="F3500" s="2">
        <f>_xlfn.NUMBERVALUE(RIGHT(E3500,LEN(E3500) - 1), ".")</f>
        <v>9.25</v>
      </c>
      <c r="G3500" s="2">
        <f xml:space="preserve"> F3500/B3500</f>
        <v>9.25</v>
      </c>
    </row>
    <row r="3501" spans="1:7" x14ac:dyDescent="0.2">
      <c r="A3501">
        <v>1537</v>
      </c>
      <c r="B3501" s="4">
        <v>1</v>
      </c>
      <c r="C3501" t="s">
        <v>20</v>
      </c>
      <c r="D3501" t="s">
        <v>285</v>
      </c>
      <c r="E3501" t="s">
        <v>25</v>
      </c>
      <c r="F3501" s="2">
        <f>_xlfn.NUMBERVALUE(RIGHT(E3501,LEN(E3501) - 1), ".")</f>
        <v>9.25</v>
      </c>
      <c r="G3501" s="2">
        <f xml:space="preserve"> F3501/B3501</f>
        <v>9.25</v>
      </c>
    </row>
    <row r="3502" spans="1:7" x14ac:dyDescent="0.2">
      <c r="A3502">
        <v>1539</v>
      </c>
      <c r="B3502" s="4">
        <v>1</v>
      </c>
      <c r="C3502" t="s">
        <v>20</v>
      </c>
      <c r="D3502" t="s">
        <v>750</v>
      </c>
      <c r="E3502" t="s">
        <v>25</v>
      </c>
      <c r="F3502" s="2">
        <f>_xlfn.NUMBERVALUE(RIGHT(E3502,LEN(E3502) - 1), ".")</f>
        <v>9.25</v>
      </c>
      <c r="G3502" s="2">
        <f xml:space="preserve"> F3502/B3502</f>
        <v>9.25</v>
      </c>
    </row>
    <row r="3503" spans="1:7" x14ac:dyDescent="0.2">
      <c r="A3503">
        <v>1547</v>
      </c>
      <c r="B3503" s="4">
        <v>1</v>
      </c>
      <c r="C3503" t="s">
        <v>20</v>
      </c>
      <c r="D3503" t="s">
        <v>112</v>
      </c>
      <c r="E3503" t="s">
        <v>25</v>
      </c>
      <c r="F3503" s="2">
        <f>_xlfn.NUMBERVALUE(RIGHT(E3503,LEN(E3503) - 1), ".")</f>
        <v>9.25</v>
      </c>
      <c r="G3503" s="2">
        <f xml:space="preserve"> F3503/B3503</f>
        <v>9.25</v>
      </c>
    </row>
    <row r="3504" spans="1:7" x14ac:dyDescent="0.2">
      <c r="A3504">
        <v>1556</v>
      </c>
      <c r="B3504" s="4">
        <v>1</v>
      </c>
      <c r="C3504" t="s">
        <v>51</v>
      </c>
      <c r="D3504" t="s">
        <v>182</v>
      </c>
      <c r="E3504" t="s">
        <v>25</v>
      </c>
      <c r="F3504" s="2">
        <f>_xlfn.NUMBERVALUE(RIGHT(E3504,LEN(E3504) - 1), ".")</f>
        <v>9.25</v>
      </c>
      <c r="G3504" s="2">
        <f xml:space="preserve"> F3504/B3504</f>
        <v>9.25</v>
      </c>
    </row>
    <row r="3505" spans="1:7" x14ac:dyDescent="0.2">
      <c r="A3505">
        <v>1563</v>
      </c>
      <c r="B3505" s="4">
        <v>1</v>
      </c>
      <c r="C3505" t="s">
        <v>23</v>
      </c>
      <c r="D3505" t="s">
        <v>267</v>
      </c>
      <c r="E3505" t="s">
        <v>25</v>
      </c>
      <c r="F3505" s="2">
        <f>_xlfn.NUMBERVALUE(RIGHT(E3505,LEN(E3505) - 1), ".")</f>
        <v>9.25</v>
      </c>
      <c r="G3505" s="2">
        <f xml:space="preserve"> F3505/B3505</f>
        <v>9.25</v>
      </c>
    </row>
    <row r="3506" spans="1:7" x14ac:dyDescent="0.2">
      <c r="A3506">
        <v>1582</v>
      </c>
      <c r="B3506" s="4">
        <v>1</v>
      </c>
      <c r="C3506" t="s">
        <v>107</v>
      </c>
      <c r="D3506" t="s">
        <v>272</v>
      </c>
      <c r="E3506" t="s">
        <v>25</v>
      </c>
      <c r="F3506" s="2">
        <f>_xlfn.NUMBERVALUE(RIGHT(E3506,LEN(E3506) - 1), ".")</f>
        <v>9.25</v>
      </c>
      <c r="G3506" s="2">
        <f xml:space="preserve"> F3506/B3506</f>
        <v>9.25</v>
      </c>
    </row>
    <row r="3507" spans="1:7" x14ac:dyDescent="0.2">
      <c r="A3507">
        <v>1584</v>
      </c>
      <c r="B3507" s="4">
        <v>1</v>
      </c>
      <c r="C3507" t="s">
        <v>107</v>
      </c>
      <c r="D3507" t="s">
        <v>621</v>
      </c>
      <c r="E3507" t="s">
        <v>25</v>
      </c>
      <c r="F3507" s="2">
        <f>_xlfn.NUMBERVALUE(RIGHT(E3507,LEN(E3507) - 1), ".")</f>
        <v>9.25</v>
      </c>
      <c r="G3507" s="2">
        <f xml:space="preserve"> F3507/B3507</f>
        <v>9.25</v>
      </c>
    </row>
    <row r="3508" spans="1:7" x14ac:dyDescent="0.2">
      <c r="A3508">
        <v>1586</v>
      </c>
      <c r="B3508" s="4">
        <v>1</v>
      </c>
      <c r="C3508" t="s">
        <v>20</v>
      </c>
      <c r="D3508" t="s">
        <v>161</v>
      </c>
      <c r="E3508" t="s">
        <v>25</v>
      </c>
      <c r="F3508" s="2">
        <f>_xlfn.NUMBERVALUE(RIGHT(E3508,LEN(E3508) - 1), ".")</f>
        <v>9.25</v>
      </c>
      <c r="G3508" s="2">
        <f xml:space="preserve"> F3508/B3508</f>
        <v>9.25</v>
      </c>
    </row>
    <row r="3509" spans="1:7" x14ac:dyDescent="0.2">
      <c r="A3509">
        <v>1588</v>
      </c>
      <c r="B3509" s="4">
        <v>1</v>
      </c>
      <c r="C3509" t="s">
        <v>20</v>
      </c>
      <c r="D3509" t="s">
        <v>490</v>
      </c>
      <c r="E3509" t="s">
        <v>25</v>
      </c>
      <c r="F3509" s="2">
        <f>_xlfn.NUMBERVALUE(RIGHT(E3509,LEN(E3509) - 1), ".")</f>
        <v>9.25</v>
      </c>
      <c r="G3509" s="2">
        <f xml:space="preserve"> F3509/B3509</f>
        <v>9.25</v>
      </c>
    </row>
    <row r="3510" spans="1:7" x14ac:dyDescent="0.2">
      <c r="A3510">
        <v>1592</v>
      </c>
      <c r="B3510" s="4">
        <v>1</v>
      </c>
      <c r="C3510" t="s">
        <v>80</v>
      </c>
      <c r="D3510" t="s">
        <v>429</v>
      </c>
      <c r="E3510" t="s">
        <v>25</v>
      </c>
      <c r="F3510" s="2">
        <f>_xlfn.NUMBERVALUE(RIGHT(E3510,LEN(E3510) - 1), ".")</f>
        <v>9.25</v>
      </c>
      <c r="G3510" s="2">
        <f xml:space="preserve"> F3510/B3510</f>
        <v>9.25</v>
      </c>
    </row>
    <row r="3511" spans="1:7" x14ac:dyDescent="0.2">
      <c r="A3511">
        <v>1592</v>
      </c>
      <c r="B3511" s="4">
        <v>1</v>
      </c>
      <c r="C3511" t="s">
        <v>20</v>
      </c>
      <c r="D3511" t="s">
        <v>1100</v>
      </c>
      <c r="E3511" t="s">
        <v>25</v>
      </c>
      <c r="F3511" s="2">
        <f>_xlfn.NUMBERVALUE(RIGHT(E3511,LEN(E3511) - 1), ".")</f>
        <v>9.25</v>
      </c>
      <c r="G3511" s="2">
        <f xml:space="preserve"> F3511/B3511</f>
        <v>9.25</v>
      </c>
    </row>
    <row r="3512" spans="1:7" x14ac:dyDescent="0.2">
      <c r="A3512">
        <v>1597</v>
      </c>
      <c r="B3512" s="4">
        <v>1</v>
      </c>
      <c r="C3512" t="s">
        <v>80</v>
      </c>
      <c r="D3512" t="s">
        <v>490</v>
      </c>
      <c r="E3512" t="s">
        <v>25</v>
      </c>
      <c r="F3512" s="2">
        <f>_xlfn.NUMBERVALUE(RIGHT(E3512,LEN(E3512) - 1), ".")</f>
        <v>9.25</v>
      </c>
      <c r="G3512" s="2">
        <f xml:space="preserve"> F3512/B3512</f>
        <v>9.25</v>
      </c>
    </row>
    <row r="3513" spans="1:7" x14ac:dyDescent="0.2">
      <c r="A3513">
        <v>1600</v>
      </c>
      <c r="B3513" s="4">
        <v>1</v>
      </c>
      <c r="C3513" t="s">
        <v>107</v>
      </c>
      <c r="D3513" t="s">
        <v>267</v>
      </c>
      <c r="E3513" t="s">
        <v>25</v>
      </c>
      <c r="F3513" s="2">
        <f>_xlfn.NUMBERVALUE(RIGHT(E3513,LEN(E3513) - 1), ".")</f>
        <v>9.25</v>
      </c>
      <c r="G3513" s="2">
        <f xml:space="preserve"> F3513/B3513</f>
        <v>9.25</v>
      </c>
    </row>
    <row r="3514" spans="1:7" x14ac:dyDescent="0.2">
      <c r="A3514">
        <v>1603</v>
      </c>
      <c r="B3514" s="4">
        <v>1</v>
      </c>
      <c r="C3514" t="s">
        <v>44</v>
      </c>
      <c r="D3514" t="s">
        <v>33</v>
      </c>
      <c r="E3514" t="s">
        <v>25</v>
      </c>
      <c r="F3514" s="2">
        <f>_xlfn.NUMBERVALUE(RIGHT(E3514,LEN(E3514) - 1), ".")</f>
        <v>9.25</v>
      </c>
      <c r="G3514" s="2">
        <f xml:space="preserve"> F3514/B3514</f>
        <v>9.25</v>
      </c>
    </row>
    <row r="3515" spans="1:7" x14ac:dyDescent="0.2">
      <c r="A3515">
        <v>1603</v>
      </c>
      <c r="B3515" s="4">
        <v>1</v>
      </c>
      <c r="C3515" t="s">
        <v>20</v>
      </c>
      <c r="D3515" t="s">
        <v>33</v>
      </c>
      <c r="E3515" t="s">
        <v>25</v>
      </c>
      <c r="F3515" s="2">
        <f>_xlfn.NUMBERVALUE(RIGHT(E3515,LEN(E3515) - 1), ".")</f>
        <v>9.25</v>
      </c>
      <c r="G3515" s="2">
        <f xml:space="preserve"> F3515/B3515</f>
        <v>9.25</v>
      </c>
    </row>
    <row r="3516" spans="1:7" x14ac:dyDescent="0.2">
      <c r="A3516">
        <v>1610</v>
      </c>
      <c r="B3516" s="4">
        <v>1</v>
      </c>
      <c r="C3516" t="s">
        <v>80</v>
      </c>
      <c r="D3516" t="s">
        <v>289</v>
      </c>
      <c r="E3516" t="s">
        <v>25</v>
      </c>
      <c r="F3516" s="2">
        <f>_xlfn.NUMBERVALUE(RIGHT(E3516,LEN(E3516) - 1), ".")</f>
        <v>9.25</v>
      </c>
      <c r="G3516" s="2">
        <f xml:space="preserve"> F3516/B3516</f>
        <v>9.25</v>
      </c>
    </row>
    <row r="3517" spans="1:7" x14ac:dyDescent="0.2">
      <c r="A3517">
        <v>1615</v>
      </c>
      <c r="B3517" s="4">
        <v>1</v>
      </c>
      <c r="C3517" t="s">
        <v>23</v>
      </c>
      <c r="D3517" t="s">
        <v>1110</v>
      </c>
      <c r="E3517" t="s">
        <v>25</v>
      </c>
      <c r="F3517" s="2">
        <f>_xlfn.NUMBERVALUE(RIGHT(E3517,LEN(E3517) - 1), ".")</f>
        <v>9.25</v>
      </c>
      <c r="G3517" s="2">
        <f xml:space="preserve"> F3517/B3517</f>
        <v>9.25</v>
      </c>
    </row>
    <row r="3518" spans="1:7" x14ac:dyDescent="0.2">
      <c r="A3518">
        <v>1616</v>
      </c>
      <c r="B3518" s="4">
        <v>1</v>
      </c>
      <c r="C3518" t="s">
        <v>44</v>
      </c>
      <c r="D3518" t="s">
        <v>241</v>
      </c>
      <c r="E3518" t="s">
        <v>25</v>
      </c>
      <c r="F3518" s="2">
        <f>_xlfn.NUMBERVALUE(RIGHT(E3518,LEN(E3518) - 1), ".")</f>
        <v>9.25</v>
      </c>
      <c r="G3518" s="2">
        <f xml:space="preserve"> F3518/B3518</f>
        <v>9.25</v>
      </c>
    </row>
    <row r="3519" spans="1:7" x14ac:dyDescent="0.2">
      <c r="A3519">
        <v>1617</v>
      </c>
      <c r="B3519" s="4">
        <v>1</v>
      </c>
      <c r="C3519" t="s">
        <v>51</v>
      </c>
      <c r="D3519" t="s">
        <v>428</v>
      </c>
      <c r="E3519" t="s">
        <v>25</v>
      </c>
      <c r="F3519" s="2">
        <f>_xlfn.NUMBERVALUE(RIGHT(E3519,LEN(E3519) - 1), ".")</f>
        <v>9.25</v>
      </c>
      <c r="G3519" s="2">
        <f xml:space="preserve"> F3519/B3519</f>
        <v>9.25</v>
      </c>
    </row>
    <row r="3520" spans="1:7" x14ac:dyDescent="0.2">
      <c r="A3520">
        <v>1618</v>
      </c>
      <c r="B3520" s="4">
        <v>1</v>
      </c>
      <c r="C3520" t="s">
        <v>57</v>
      </c>
      <c r="D3520" t="s">
        <v>325</v>
      </c>
      <c r="E3520" t="s">
        <v>25</v>
      </c>
      <c r="F3520" s="2">
        <f>_xlfn.NUMBERVALUE(RIGHT(E3520,LEN(E3520) - 1), ".")</f>
        <v>9.25</v>
      </c>
      <c r="G3520" s="2">
        <f xml:space="preserve"> F3520/B3520</f>
        <v>9.25</v>
      </c>
    </row>
    <row r="3521" spans="1:7" x14ac:dyDescent="0.2">
      <c r="A3521">
        <v>1622</v>
      </c>
      <c r="B3521" s="4">
        <v>1</v>
      </c>
      <c r="C3521" t="s">
        <v>23</v>
      </c>
      <c r="D3521" t="s">
        <v>267</v>
      </c>
      <c r="E3521" t="s">
        <v>25</v>
      </c>
      <c r="F3521" s="2">
        <f>_xlfn.NUMBERVALUE(RIGHT(E3521,LEN(E3521) - 1), ".")</f>
        <v>9.25</v>
      </c>
      <c r="G3521" s="2">
        <f xml:space="preserve"> F3521/B3521</f>
        <v>9.25</v>
      </c>
    </row>
    <row r="3522" spans="1:7" x14ac:dyDescent="0.2">
      <c r="A3522">
        <v>1641</v>
      </c>
      <c r="B3522" s="4">
        <v>1</v>
      </c>
      <c r="C3522" t="s">
        <v>20</v>
      </c>
      <c r="D3522" t="s">
        <v>177</v>
      </c>
      <c r="E3522" t="s">
        <v>25</v>
      </c>
      <c r="F3522" s="2">
        <f>_xlfn.NUMBERVALUE(RIGHT(E3522,LEN(E3522) - 1), ".")</f>
        <v>9.25</v>
      </c>
      <c r="G3522" s="2">
        <f xml:space="preserve"> F3522/B3522</f>
        <v>9.25</v>
      </c>
    </row>
    <row r="3523" spans="1:7" x14ac:dyDescent="0.2">
      <c r="A3523">
        <v>1641</v>
      </c>
      <c r="B3523" s="4">
        <v>1</v>
      </c>
      <c r="C3523" t="s">
        <v>192</v>
      </c>
      <c r="D3523" t="s">
        <v>465</v>
      </c>
      <c r="E3523" t="s">
        <v>25</v>
      </c>
      <c r="F3523" s="2">
        <f>_xlfn.NUMBERVALUE(RIGHT(E3523,LEN(E3523) - 1), ".")</f>
        <v>9.25</v>
      </c>
      <c r="G3523" s="2">
        <f xml:space="preserve"> F3523/B3523</f>
        <v>9.25</v>
      </c>
    </row>
    <row r="3524" spans="1:7" x14ac:dyDescent="0.2">
      <c r="A3524">
        <v>1645</v>
      </c>
      <c r="B3524" s="4">
        <v>1</v>
      </c>
      <c r="C3524" t="s">
        <v>20</v>
      </c>
      <c r="D3524" t="s">
        <v>194</v>
      </c>
      <c r="E3524" t="s">
        <v>25</v>
      </c>
      <c r="F3524" s="2">
        <f>_xlfn.NUMBERVALUE(RIGHT(E3524,LEN(E3524) - 1), ".")</f>
        <v>9.25</v>
      </c>
      <c r="G3524" s="2">
        <f xml:space="preserve"> F3524/B3524</f>
        <v>9.25</v>
      </c>
    </row>
    <row r="3525" spans="1:7" x14ac:dyDescent="0.2">
      <c r="A3525">
        <v>1648</v>
      </c>
      <c r="B3525" s="4">
        <v>1</v>
      </c>
      <c r="C3525" t="s">
        <v>20</v>
      </c>
      <c r="D3525" t="s">
        <v>129</v>
      </c>
      <c r="E3525" t="s">
        <v>25</v>
      </c>
      <c r="F3525" s="2">
        <f>_xlfn.NUMBERVALUE(RIGHT(E3525,LEN(E3525) - 1), ".")</f>
        <v>9.25</v>
      </c>
      <c r="G3525" s="2">
        <f xml:space="preserve"> F3525/B3525</f>
        <v>9.25</v>
      </c>
    </row>
    <row r="3526" spans="1:7" x14ac:dyDescent="0.2">
      <c r="A3526">
        <v>1649</v>
      </c>
      <c r="B3526" s="4">
        <v>1</v>
      </c>
      <c r="C3526" t="s">
        <v>20</v>
      </c>
      <c r="D3526" t="s">
        <v>251</v>
      </c>
      <c r="E3526" t="s">
        <v>25</v>
      </c>
      <c r="F3526" s="2">
        <f>_xlfn.NUMBERVALUE(RIGHT(E3526,LEN(E3526) - 1), ".")</f>
        <v>9.25</v>
      </c>
      <c r="G3526" s="2">
        <f xml:space="preserve"> F3526/B3526</f>
        <v>9.25</v>
      </c>
    </row>
    <row r="3527" spans="1:7" x14ac:dyDescent="0.2">
      <c r="A3527">
        <v>1654</v>
      </c>
      <c r="B3527" s="4">
        <v>1</v>
      </c>
      <c r="C3527" t="s">
        <v>23</v>
      </c>
      <c r="D3527" t="s">
        <v>380</v>
      </c>
      <c r="E3527" t="s">
        <v>25</v>
      </c>
      <c r="F3527" s="2">
        <f>_xlfn.NUMBERVALUE(RIGHT(E3527,LEN(E3527) - 1), ".")</f>
        <v>9.25</v>
      </c>
      <c r="G3527" s="2">
        <f xml:space="preserve"> F3527/B3527</f>
        <v>9.25</v>
      </c>
    </row>
    <row r="3528" spans="1:7" x14ac:dyDescent="0.2">
      <c r="A3528">
        <v>1655</v>
      </c>
      <c r="B3528" s="4">
        <v>1</v>
      </c>
      <c r="C3528" t="s">
        <v>64</v>
      </c>
      <c r="D3528" t="s">
        <v>177</v>
      </c>
      <c r="E3528" t="s">
        <v>25</v>
      </c>
      <c r="F3528" s="2">
        <f>_xlfn.NUMBERVALUE(RIGHT(E3528,LEN(E3528) - 1), ".")</f>
        <v>9.25</v>
      </c>
      <c r="G3528" s="2">
        <f xml:space="preserve"> F3528/B3528</f>
        <v>9.25</v>
      </c>
    </row>
    <row r="3529" spans="1:7" x14ac:dyDescent="0.2">
      <c r="A3529">
        <v>1655</v>
      </c>
      <c r="B3529" s="4">
        <v>1</v>
      </c>
      <c r="C3529" t="s">
        <v>192</v>
      </c>
      <c r="D3529" t="s">
        <v>789</v>
      </c>
      <c r="E3529" t="s">
        <v>25</v>
      </c>
      <c r="F3529" s="2">
        <f>_xlfn.NUMBERVALUE(RIGHT(E3529,LEN(E3529) - 1), ".")</f>
        <v>9.25</v>
      </c>
      <c r="G3529" s="2">
        <f xml:space="preserve"> F3529/B3529</f>
        <v>9.25</v>
      </c>
    </row>
    <row r="3530" spans="1:7" x14ac:dyDescent="0.2">
      <c r="A3530">
        <v>1658</v>
      </c>
      <c r="B3530" s="4">
        <v>1</v>
      </c>
      <c r="C3530" t="s">
        <v>80</v>
      </c>
      <c r="D3530" t="s">
        <v>1117</v>
      </c>
      <c r="E3530" t="s">
        <v>25</v>
      </c>
      <c r="F3530" s="2">
        <f>_xlfn.NUMBERVALUE(RIGHT(E3530,LEN(E3530) - 1), ".")</f>
        <v>9.25</v>
      </c>
      <c r="G3530" s="2">
        <f xml:space="preserve"> F3530/B3530</f>
        <v>9.25</v>
      </c>
    </row>
    <row r="3531" spans="1:7" x14ac:dyDescent="0.2">
      <c r="A3531">
        <v>1664</v>
      </c>
      <c r="B3531" s="4">
        <v>1</v>
      </c>
      <c r="C3531" t="s">
        <v>57</v>
      </c>
      <c r="D3531" t="s">
        <v>935</v>
      </c>
      <c r="E3531" t="s">
        <v>25</v>
      </c>
      <c r="F3531" s="2">
        <f>_xlfn.NUMBERVALUE(RIGHT(E3531,LEN(E3531) - 1), ".")</f>
        <v>9.25</v>
      </c>
      <c r="G3531" s="2">
        <f xml:space="preserve"> F3531/B3531</f>
        <v>9.25</v>
      </c>
    </row>
    <row r="3532" spans="1:7" x14ac:dyDescent="0.2">
      <c r="A3532">
        <v>1670</v>
      </c>
      <c r="B3532" s="4">
        <v>1</v>
      </c>
      <c r="C3532" t="s">
        <v>23</v>
      </c>
      <c r="D3532" t="s">
        <v>411</v>
      </c>
      <c r="E3532" t="s">
        <v>25</v>
      </c>
      <c r="F3532" s="2">
        <f>_xlfn.NUMBERVALUE(RIGHT(E3532,LEN(E3532) - 1), ".")</f>
        <v>9.25</v>
      </c>
      <c r="G3532" s="2">
        <f xml:space="preserve"> F3532/B3532</f>
        <v>9.25</v>
      </c>
    </row>
    <row r="3533" spans="1:7" x14ac:dyDescent="0.2">
      <c r="A3533">
        <v>1670</v>
      </c>
      <c r="B3533" s="4">
        <v>1</v>
      </c>
      <c r="C3533" t="s">
        <v>82</v>
      </c>
      <c r="D3533" t="s">
        <v>95</v>
      </c>
      <c r="E3533" t="s">
        <v>25</v>
      </c>
      <c r="F3533" s="2">
        <f>_xlfn.NUMBERVALUE(RIGHT(E3533,LEN(E3533) - 1), ".")</f>
        <v>9.25</v>
      </c>
      <c r="G3533" s="2">
        <f xml:space="preserve"> F3533/B3533</f>
        <v>9.25</v>
      </c>
    </row>
    <row r="3534" spans="1:7" x14ac:dyDescent="0.2">
      <c r="A3534">
        <v>1673</v>
      </c>
      <c r="B3534" s="4">
        <v>1</v>
      </c>
      <c r="C3534" t="s">
        <v>80</v>
      </c>
      <c r="D3534" t="s">
        <v>285</v>
      </c>
      <c r="E3534" t="s">
        <v>25</v>
      </c>
      <c r="F3534" s="2">
        <f>_xlfn.NUMBERVALUE(RIGHT(E3534,LEN(E3534) - 1), ".")</f>
        <v>9.25</v>
      </c>
      <c r="G3534" s="2">
        <f xml:space="preserve"> F3534/B3534</f>
        <v>9.25</v>
      </c>
    </row>
    <row r="3535" spans="1:7" x14ac:dyDescent="0.2">
      <c r="A3535">
        <v>1676</v>
      </c>
      <c r="B3535" s="4">
        <v>1</v>
      </c>
      <c r="C3535" t="s">
        <v>20</v>
      </c>
      <c r="D3535" t="s">
        <v>1123</v>
      </c>
      <c r="E3535" t="s">
        <v>25</v>
      </c>
      <c r="F3535" s="2">
        <f>_xlfn.NUMBERVALUE(RIGHT(E3535,LEN(E3535) - 1), ".")</f>
        <v>9.25</v>
      </c>
      <c r="G3535" s="2">
        <f xml:space="preserve"> F3535/B3535</f>
        <v>9.25</v>
      </c>
    </row>
    <row r="3536" spans="1:7" x14ac:dyDescent="0.2">
      <c r="A3536">
        <v>1689</v>
      </c>
      <c r="B3536" s="4">
        <v>1</v>
      </c>
      <c r="C3536" t="s">
        <v>23</v>
      </c>
      <c r="D3536" t="s">
        <v>267</v>
      </c>
      <c r="E3536" t="s">
        <v>25</v>
      </c>
      <c r="F3536" s="2">
        <f>_xlfn.NUMBERVALUE(RIGHT(E3536,LEN(E3536) - 1), ".")</f>
        <v>9.25</v>
      </c>
      <c r="G3536" s="2">
        <f xml:space="preserve"> F3536/B3536</f>
        <v>9.25</v>
      </c>
    </row>
    <row r="3537" spans="1:7" x14ac:dyDescent="0.2">
      <c r="A3537">
        <v>1695</v>
      </c>
      <c r="B3537" s="4">
        <v>1</v>
      </c>
      <c r="C3537" t="s">
        <v>20</v>
      </c>
      <c r="D3537" t="s">
        <v>112</v>
      </c>
      <c r="E3537" t="s">
        <v>25</v>
      </c>
      <c r="F3537" s="2">
        <f>_xlfn.NUMBERVALUE(RIGHT(E3537,LEN(E3537) - 1), ".")</f>
        <v>9.25</v>
      </c>
      <c r="G3537" s="2">
        <f xml:space="preserve"> F3537/B3537</f>
        <v>9.25</v>
      </c>
    </row>
    <row r="3538" spans="1:7" x14ac:dyDescent="0.2">
      <c r="A3538">
        <v>1696</v>
      </c>
      <c r="B3538" s="4">
        <v>1</v>
      </c>
      <c r="C3538" t="s">
        <v>51</v>
      </c>
      <c r="D3538" t="s">
        <v>194</v>
      </c>
      <c r="E3538" t="s">
        <v>25</v>
      </c>
      <c r="F3538" s="2">
        <f>_xlfn.NUMBERVALUE(RIGHT(E3538,LEN(E3538) - 1), ".")</f>
        <v>9.25</v>
      </c>
      <c r="G3538" s="2">
        <f xml:space="preserve"> F3538/B3538</f>
        <v>9.25</v>
      </c>
    </row>
    <row r="3539" spans="1:7" x14ac:dyDescent="0.2">
      <c r="A3539">
        <v>1697</v>
      </c>
      <c r="B3539" s="4">
        <v>1</v>
      </c>
      <c r="C3539" t="s">
        <v>80</v>
      </c>
      <c r="D3539" t="s">
        <v>97</v>
      </c>
      <c r="E3539" t="s">
        <v>25</v>
      </c>
      <c r="F3539" s="2">
        <f>_xlfn.NUMBERVALUE(RIGHT(E3539,LEN(E3539) - 1), ".")</f>
        <v>9.25</v>
      </c>
      <c r="G3539" s="2">
        <f xml:space="preserve"> F3539/B3539</f>
        <v>9.25</v>
      </c>
    </row>
    <row r="3540" spans="1:7" x14ac:dyDescent="0.2">
      <c r="A3540">
        <v>1703</v>
      </c>
      <c r="B3540" s="4">
        <v>1</v>
      </c>
      <c r="C3540" t="s">
        <v>20</v>
      </c>
      <c r="D3540" t="s">
        <v>202</v>
      </c>
      <c r="E3540" t="s">
        <v>25</v>
      </c>
      <c r="F3540" s="2">
        <f>_xlfn.NUMBERVALUE(RIGHT(E3540,LEN(E3540) - 1), ".")</f>
        <v>9.25</v>
      </c>
      <c r="G3540" s="2">
        <f xml:space="preserve"> F3540/B3540</f>
        <v>9.25</v>
      </c>
    </row>
    <row r="3541" spans="1:7" x14ac:dyDescent="0.2">
      <c r="A3541">
        <v>1703</v>
      </c>
      <c r="B3541" s="4">
        <v>1</v>
      </c>
      <c r="C3541" t="s">
        <v>82</v>
      </c>
      <c r="D3541" t="s">
        <v>1132</v>
      </c>
      <c r="E3541" t="s">
        <v>25</v>
      </c>
      <c r="F3541" s="2">
        <f>_xlfn.NUMBERVALUE(RIGHT(E3541,LEN(E3541) - 1), ".")</f>
        <v>9.25</v>
      </c>
      <c r="G3541" s="2">
        <f xml:space="preserve"> F3541/B3541</f>
        <v>9.25</v>
      </c>
    </row>
    <row r="3542" spans="1:7" x14ac:dyDescent="0.2">
      <c r="A3542">
        <v>1709</v>
      </c>
      <c r="B3542" s="4">
        <v>1</v>
      </c>
      <c r="C3542" t="s">
        <v>23</v>
      </c>
      <c r="D3542" t="s">
        <v>267</v>
      </c>
      <c r="E3542" t="s">
        <v>25</v>
      </c>
      <c r="F3542" s="2">
        <f>_xlfn.NUMBERVALUE(RIGHT(E3542,LEN(E3542) - 1), ".")</f>
        <v>9.25</v>
      </c>
      <c r="G3542" s="2">
        <f xml:space="preserve"> F3542/B3542</f>
        <v>9.25</v>
      </c>
    </row>
    <row r="3543" spans="1:7" x14ac:dyDescent="0.2">
      <c r="A3543">
        <v>1713</v>
      </c>
      <c r="B3543" s="4">
        <v>1</v>
      </c>
      <c r="C3543" t="s">
        <v>80</v>
      </c>
      <c r="D3543" t="s">
        <v>800</v>
      </c>
      <c r="E3543" t="s">
        <v>25</v>
      </c>
      <c r="F3543" s="2">
        <f>_xlfn.NUMBERVALUE(RIGHT(E3543,LEN(E3543) - 1), ".")</f>
        <v>9.25</v>
      </c>
      <c r="G3543" s="2">
        <f xml:space="preserve"> F3543/B3543</f>
        <v>9.25</v>
      </c>
    </row>
    <row r="3544" spans="1:7" x14ac:dyDescent="0.2">
      <c r="A3544">
        <v>1714</v>
      </c>
      <c r="B3544" s="4">
        <v>1</v>
      </c>
      <c r="C3544" t="s">
        <v>23</v>
      </c>
      <c r="D3544" t="s">
        <v>1135</v>
      </c>
      <c r="E3544" t="s">
        <v>25</v>
      </c>
      <c r="F3544" s="2">
        <f>_xlfn.NUMBERVALUE(RIGHT(E3544,LEN(E3544) - 1), ".")</f>
        <v>9.25</v>
      </c>
      <c r="G3544" s="2">
        <f xml:space="preserve"> F3544/B3544</f>
        <v>9.25</v>
      </c>
    </row>
    <row r="3545" spans="1:7" x14ac:dyDescent="0.2">
      <c r="A3545">
        <v>1717</v>
      </c>
      <c r="B3545" s="4">
        <v>1</v>
      </c>
      <c r="C3545" t="s">
        <v>80</v>
      </c>
      <c r="D3545" t="s">
        <v>176</v>
      </c>
      <c r="E3545" t="s">
        <v>25</v>
      </c>
      <c r="F3545" s="2">
        <f>_xlfn.NUMBERVALUE(RIGHT(E3545,LEN(E3545) - 1), ".")</f>
        <v>9.25</v>
      </c>
      <c r="G3545" s="2">
        <f xml:space="preserve"> F3545/B3545</f>
        <v>9.25</v>
      </c>
    </row>
    <row r="3546" spans="1:7" x14ac:dyDescent="0.2">
      <c r="A3546">
        <v>1718</v>
      </c>
      <c r="B3546" s="4">
        <v>1</v>
      </c>
      <c r="C3546" t="s">
        <v>80</v>
      </c>
      <c r="D3546" t="s">
        <v>860</v>
      </c>
      <c r="E3546" t="s">
        <v>25</v>
      </c>
      <c r="F3546" s="2">
        <f>_xlfn.NUMBERVALUE(RIGHT(E3546,LEN(E3546) - 1), ".")</f>
        <v>9.25</v>
      </c>
      <c r="G3546" s="2">
        <f xml:space="preserve"> F3546/B3546</f>
        <v>9.25</v>
      </c>
    </row>
    <row r="3547" spans="1:7" x14ac:dyDescent="0.2">
      <c r="A3547">
        <v>1722</v>
      </c>
      <c r="B3547" s="4">
        <v>1</v>
      </c>
      <c r="C3547" t="s">
        <v>20</v>
      </c>
      <c r="D3547" t="s">
        <v>251</v>
      </c>
      <c r="E3547" t="s">
        <v>25</v>
      </c>
      <c r="F3547" s="2">
        <f>_xlfn.NUMBERVALUE(RIGHT(E3547,LEN(E3547) - 1), ".")</f>
        <v>9.25</v>
      </c>
      <c r="G3547" s="2">
        <f xml:space="preserve"> F3547/B3547</f>
        <v>9.25</v>
      </c>
    </row>
    <row r="3548" spans="1:7" x14ac:dyDescent="0.2">
      <c r="A3548">
        <v>1726</v>
      </c>
      <c r="B3548" s="4">
        <v>1</v>
      </c>
      <c r="C3548" t="s">
        <v>192</v>
      </c>
      <c r="D3548" t="s">
        <v>97</v>
      </c>
      <c r="E3548" t="s">
        <v>25</v>
      </c>
      <c r="F3548" s="2">
        <f>_xlfn.NUMBERVALUE(RIGHT(E3548,LEN(E3548) - 1), ".")</f>
        <v>9.25</v>
      </c>
      <c r="G3548" s="2">
        <f xml:space="preserve"> F3548/B3548</f>
        <v>9.25</v>
      </c>
    </row>
    <row r="3549" spans="1:7" x14ac:dyDescent="0.2">
      <c r="A3549">
        <v>1727</v>
      </c>
      <c r="B3549" s="4">
        <v>1</v>
      </c>
      <c r="C3549" t="s">
        <v>20</v>
      </c>
      <c r="D3549" t="s">
        <v>381</v>
      </c>
      <c r="E3549" t="s">
        <v>25</v>
      </c>
      <c r="F3549" s="2">
        <f>_xlfn.NUMBERVALUE(RIGHT(E3549,LEN(E3549) - 1), ".")</f>
        <v>9.25</v>
      </c>
      <c r="G3549" s="2">
        <f xml:space="preserve"> F3549/B3549</f>
        <v>9.25</v>
      </c>
    </row>
    <row r="3550" spans="1:7" x14ac:dyDescent="0.2">
      <c r="A3550">
        <v>1729</v>
      </c>
      <c r="B3550" s="4">
        <v>1</v>
      </c>
      <c r="C3550" t="s">
        <v>20</v>
      </c>
      <c r="D3550" t="s">
        <v>194</v>
      </c>
      <c r="E3550" t="s">
        <v>25</v>
      </c>
      <c r="F3550" s="2">
        <f>_xlfn.NUMBERVALUE(RIGHT(E3550,LEN(E3550) - 1), ".")</f>
        <v>9.25</v>
      </c>
      <c r="G3550" s="2">
        <f xml:space="preserve"> F3550/B3550</f>
        <v>9.25</v>
      </c>
    </row>
    <row r="3551" spans="1:7" x14ac:dyDescent="0.2">
      <c r="A3551">
        <v>1740</v>
      </c>
      <c r="B3551" s="4">
        <v>1</v>
      </c>
      <c r="C3551" t="s">
        <v>44</v>
      </c>
      <c r="D3551" t="s">
        <v>217</v>
      </c>
      <c r="E3551" t="s">
        <v>25</v>
      </c>
      <c r="F3551" s="2">
        <f>_xlfn.NUMBERVALUE(RIGHT(E3551,LEN(E3551) - 1), ".")</f>
        <v>9.25</v>
      </c>
      <c r="G3551" s="2">
        <f xml:space="preserve"> F3551/B3551</f>
        <v>9.25</v>
      </c>
    </row>
    <row r="3552" spans="1:7" x14ac:dyDescent="0.2">
      <c r="A3552">
        <v>1743</v>
      </c>
      <c r="B3552" s="4">
        <v>1</v>
      </c>
      <c r="C3552" t="s">
        <v>80</v>
      </c>
      <c r="D3552" t="s">
        <v>358</v>
      </c>
      <c r="E3552" t="s">
        <v>25</v>
      </c>
      <c r="F3552" s="2">
        <f>_xlfn.NUMBERVALUE(RIGHT(E3552,LEN(E3552) - 1), ".")</f>
        <v>9.25</v>
      </c>
      <c r="G3552" s="2">
        <f xml:space="preserve"> F3552/B3552</f>
        <v>9.25</v>
      </c>
    </row>
    <row r="3553" spans="1:7" x14ac:dyDescent="0.2">
      <c r="A3553">
        <v>1746</v>
      </c>
      <c r="B3553" s="4">
        <v>1</v>
      </c>
      <c r="C3553" t="s">
        <v>57</v>
      </c>
      <c r="D3553" t="s">
        <v>381</v>
      </c>
      <c r="E3553" t="s">
        <v>25</v>
      </c>
      <c r="F3553" s="2">
        <f>_xlfn.NUMBERVALUE(RIGHT(E3553,LEN(E3553) - 1), ".")</f>
        <v>9.25</v>
      </c>
      <c r="G3553" s="2">
        <f xml:space="preserve"> F3553/B3553</f>
        <v>9.25</v>
      </c>
    </row>
    <row r="3554" spans="1:7" x14ac:dyDescent="0.2">
      <c r="A3554">
        <v>1753</v>
      </c>
      <c r="B3554" s="4">
        <v>1</v>
      </c>
      <c r="C3554" t="s">
        <v>20</v>
      </c>
      <c r="D3554" t="s">
        <v>317</v>
      </c>
      <c r="E3554" t="s">
        <v>25</v>
      </c>
      <c r="F3554" s="2">
        <f>_xlfn.NUMBERVALUE(RIGHT(E3554,LEN(E3554) - 1), ".")</f>
        <v>9.25</v>
      </c>
      <c r="G3554" s="2">
        <f xml:space="preserve"> F3554/B3554</f>
        <v>9.25</v>
      </c>
    </row>
    <row r="3555" spans="1:7" x14ac:dyDescent="0.2">
      <c r="A3555">
        <v>1758</v>
      </c>
      <c r="B3555" s="4">
        <v>1</v>
      </c>
      <c r="C3555" t="s">
        <v>20</v>
      </c>
      <c r="D3555" t="s">
        <v>1000</v>
      </c>
      <c r="E3555" t="s">
        <v>25</v>
      </c>
      <c r="F3555" s="2">
        <f>_xlfn.NUMBERVALUE(RIGHT(E3555,LEN(E3555) - 1), ".")</f>
        <v>9.25</v>
      </c>
      <c r="G3555" s="2">
        <f xml:space="preserve"> F3555/B3555</f>
        <v>9.25</v>
      </c>
    </row>
    <row r="3556" spans="1:7" x14ac:dyDescent="0.2">
      <c r="A3556">
        <v>1762</v>
      </c>
      <c r="B3556" s="4">
        <v>1</v>
      </c>
      <c r="C3556" t="s">
        <v>20</v>
      </c>
      <c r="D3556" t="s">
        <v>1153</v>
      </c>
      <c r="E3556" t="s">
        <v>25</v>
      </c>
      <c r="F3556" s="2">
        <f>_xlfn.NUMBERVALUE(RIGHT(E3556,LEN(E3556) - 1), ".")</f>
        <v>9.25</v>
      </c>
      <c r="G3556" s="2">
        <f xml:space="preserve"> F3556/B3556</f>
        <v>9.25</v>
      </c>
    </row>
    <row r="3557" spans="1:7" x14ac:dyDescent="0.2">
      <c r="A3557">
        <v>1763</v>
      </c>
      <c r="B3557" s="4">
        <v>1</v>
      </c>
      <c r="C3557" t="s">
        <v>51</v>
      </c>
      <c r="D3557" t="s">
        <v>194</v>
      </c>
      <c r="E3557" t="s">
        <v>25</v>
      </c>
      <c r="F3557" s="2">
        <f>_xlfn.NUMBERVALUE(RIGHT(E3557,LEN(E3557) - 1), ".")</f>
        <v>9.25</v>
      </c>
      <c r="G3557" s="2">
        <f xml:space="preserve"> F3557/B3557</f>
        <v>9.25</v>
      </c>
    </row>
    <row r="3558" spans="1:7" x14ac:dyDescent="0.2">
      <c r="A3558">
        <v>1766</v>
      </c>
      <c r="B3558" s="4">
        <v>1</v>
      </c>
      <c r="C3558" t="s">
        <v>20</v>
      </c>
      <c r="D3558" t="s">
        <v>194</v>
      </c>
      <c r="E3558" t="s">
        <v>25</v>
      </c>
      <c r="F3558" s="2">
        <f>_xlfn.NUMBERVALUE(RIGHT(E3558,LEN(E3558) - 1), ".")</f>
        <v>9.25</v>
      </c>
      <c r="G3558" s="2">
        <f xml:space="preserve"> F3558/B3558</f>
        <v>9.25</v>
      </c>
    </row>
    <row r="3559" spans="1:7" x14ac:dyDescent="0.2">
      <c r="A3559">
        <v>1772</v>
      </c>
      <c r="B3559" s="4">
        <v>1</v>
      </c>
      <c r="C3559" t="s">
        <v>20</v>
      </c>
      <c r="D3559" t="s">
        <v>112</v>
      </c>
      <c r="E3559" t="s">
        <v>25</v>
      </c>
      <c r="F3559" s="2">
        <f>_xlfn.NUMBERVALUE(RIGHT(E3559,LEN(E3559) - 1), ".")</f>
        <v>9.25</v>
      </c>
      <c r="G3559" s="2">
        <f xml:space="preserve"> F3559/B3559</f>
        <v>9.25</v>
      </c>
    </row>
    <row r="3560" spans="1:7" x14ac:dyDescent="0.2">
      <c r="A3560">
        <v>1774</v>
      </c>
      <c r="B3560" s="4">
        <v>1</v>
      </c>
      <c r="C3560" t="s">
        <v>329</v>
      </c>
      <c r="D3560" t="s">
        <v>1156</v>
      </c>
      <c r="E3560" t="s">
        <v>25</v>
      </c>
      <c r="F3560" s="2">
        <f>_xlfn.NUMBERVALUE(RIGHT(E3560,LEN(E3560) - 1), ".")</f>
        <v>9.25</v>
      </c>
      <c r="G3560" s="2">
        <f xml:space="preserve"> F3560/B3560</f>
        <v>9.25</v>
      </c>
    </row>
    <row r="3561" spans="1:7" x14ac:dyDescent="0.2">
      <c r="A3561">
        <v>1777</v>
      </c>
      <c r="B3561" s="4">
        <v>1</v>
      </c>
      <c r="C3561" t="s">
        <v>80</v>
      </c>
      <c r="D3561" t="s">
        <v>410</v>
      </c>
      <c r="E3561" t="s">
        <v>25</v>
      </c>
      <c r="F3561" s="2">
        <f>_xlfn.NUMBERVALUE(RIGHT(E3561,LEN(E3561) - 1), ".")</f>
        <v>9.25</v>
      </c>
      <c r="G3561" s="2">
        <f xml:space="preserve"> F3561/B3561</f>
        <v>9.25</v>
      </c>
    </row>
    <row r="3562" spans="1:7" x14ac:dyDescent="0.2">
      <c r="A3562">
        <v>1783</v>
      </c>
      <c r="B3562" s="4">
        <v>1</v>
      </c>
      <c r="C3562" t="s">
        <v>20</v>
      </c>
      <c r="D3562" t="s">
        <v>657</v>
      </c>
      <c r="E3562" t="s">
        <v>25</v>
      </c>
      <c r="F3562" s="2">
        <f>_xlfn.NUMBERVALUE(RIGHT(E3562,LEN(E3562) - 1), ".")</f>
        <v>9.25</v>
      </c>
      <c r="G3562" s="2">
        <f xml:space="preserve"> F3562/B3562</f>
        <v>9.25</v>
      </c>
    </row>
    <row r="3563" spans="1:7" x14ac:dyDescent="0.2">
      <c r="A3563">
        <v>1789</v>
      </c>
      <c r="B3563" s="4">
        <v>1</v>
      </c>
      <c r="C3563" t="s">
        <v>57</v>
      </c>
      <c r="D3563" t="s">
        <v>33</v>
      </c>
      <c r="E3563" t="s">
        <v>25</v>
      </c>
      <c r="F3563" s="2">
        <f>_xlfn.NUMBERVALUE(RIGHT(E3563,LEN(E3563) - 1), ".")</f>
        <v>9.25</v>
      </c>
      <c r="G3563" s="2">
        <f xml:space="preserve"> F3563/B3563</f>
        <v>9.25</v>
      </c>
    </row>
    <row r="3564" spans="1:7" x14ac:dyDescent="0.2">
      <c r="A3564">
        <v>1803</v>
      </c>
      <c r="B3564" s="4">
        <v>1</v>
      </c>
      <c r="C3564" t="s">
        <v>20</v>
      </c>
      <c r="D3564" t="s">
        <v>1165</v>
      </c>
      <c r="E3564" t="s">
        <v>25</v>
      </c>
      <c r="F3564" s="2">
        <f>_xlfn.NUMBERVALUE(RIGHT(E3564,LEN(E3564) - 1), ".")</f>
        <v>9.25</v>
      </c>
      <c r="G3564" s="2">
        <f xml:space="preserve"> F3564/B3564</f>
        <v>9.25</v>
      </c>
    </row>
    <row r="3565" spans="1:7" x14ac:dyDescent="0.2">
      <c r="A3565">
        <v>1807</v>
      </c>
      <c r="B3565" s="4">
        <v>1</v>
      </c>
      <c r="C3565" t="s">
        <v>20</v>
      </c>
      <c r="D3565" t="s">
        <v>89</v>
      </c>
      <c r="E3565" t="s">
        <v>25</v>
      </c>
      <c r="F3565" s="2">
        <f>_xlfn.NUMBERVALUE(RIGHT(E3565,LEN(E3565) - 1), ".")</f>
        <v>9.25</v>
      </c>
      <c r="G3565" s="2">
        <f xml:space="preserve"> F3565/B3565</f>
        <v>9.25</v>
      </c>
    </row>
    <row r="3566" spans="1:7" x14ac:dyDescent="0.2">
      <c r="A3566">
        <v>1808</v>
      </c>
      <c r="B3566" s="4">
        <v>1</v>
      </c>
      <c r="C3566" t="s">
        <v>23</v>
      </c>
      <c r="D3566" t="s">
        <v>1167</v>
      </c>
      <c r="E3566" t="s">
        <v>25</v>
      </c>
      <c r="F3566" s="2">
        <f>_xlfn.NUMBERVALUE(RIGHT(E3566,LEN(E3566) - 1), ".")</f>
        <v>9.25</v>
      </c>
      <c r="G3566" s="2">
        <f xml:space="preserve"> F3566/B3566</f>
        <v>9.25</v>
      </c>
    </row>
    <row r="3567" spans="1:7" x14ac:dyDescent="0.2">
      <c r="A3567">
        <v>1811</v>
      </c>
      <c r="B3567" s="4">
        <v>1</v>
      </c>
      <c r="C3567" t="s">
        <v>192</v>
      </c>
      <c r="D3567" t="s">
        <v>403</v>
      </c>
      <c r="E3567" t="s">
        <v>25</v>
      </c>
      <c r="F3567" s="2">
        <f>_xlfn.NUMBERVALUE(RIGHT(E3567,LEN(E3567) - 1), ".")</f>
        <v>9.25</v>
      </c>
      <c r="G3567" s="2">
        <f xml:space="preserve"> F3567/B3567</f>
        <v>9.25</v>
      </c>
    </row>
    <row r="3568" spans="1:7" x14ac:dyDescent="0.2">
      <c r="A3568">
        <v>1814</v>
      </c>
      <c r="B3568" s="4">
        <v>1</v>
      </c>
      <c r="C3568" t="s">
        <v>57</v>
      </c>
      <c r="D3568" t="s">
        <v>787</v>
      </c>
      <c r="E3568" t="s">
        <v>25</v>
      </c>
      <c r="F3568" s="2">
        <f>_xlfn.NUMBERVALUE(RIGHT(E3568,LEN(E3568) - 1), ".")</f>
        <v>9.25</v>
      </c>
      <c r="G3568" s="2">
        <f xml:space="preserve"> F3568/B3568</f>
        <v>9.25</v>
      </c>
    </row>
    <row r="3569" spans="1:7" x14ac:dyDescent="0.2">
      <c r="A3569">
        <v>1821</v>
      </c>
      <c r="B3569" s="4">
        <v>1</v>
      </c>
      <c r="C3569" t="s">
        <v>51</v>
      </c>
      <c r="D3569" t="s">
        <v>1070</v>
      </c>
      <c r="E3569" t="s">
        <v>25</v>
      </c>
      <c r="F3569" s="2">
        <f>_xlfn.NUMBERVALUE(RIGHT(E3569,LEN(E3569) - 1), ".")</f>
        <v>9.25</v>
      </c>
      <c r="G3569" s="2">
        <f xml:space="preserve"> F3569/B3569</f>
        <v>9.25</v>
      </c>
    </row>
    <row r="3570" spans="1:7" x14ac:dyDescent="0.2">
      <c r="A3570">
        <v>1827</v>
      </c>
      <c r="B3570" s="4">
        <v>1</v>
      </c>
      <c r="C3570" t="s">
        <v>44</v>
      </c>
      <c r="D3570" t="s">
        <v>328</v>
      </c>
      <c r="E3570" t="s">
        <v>25</v>
      </c>
      <c r="F3570" s="2">
        <f>_xlfn.NUMBERVALUE(RIGHT(E3570,LEN(E3570) - 1), ".")</f>
        <v>9.25</v>
      </c>
      <c r="G3570" s="2">
        <f xml:space="preserve"> F3570/B3570</f>
        <v>9.25</v>
      </c>
    </row>
    <row r="3571" spans="1:7" x14ac:dyDescent="0.2">
      <c r="A3571">
        <v>1827</v>
      </c>
      <c r="B3571" s="4">
        <v>1</v>
      </c>
      <c r="C3571" t="s">
        <v>44</v>
      </c>
      <c r="D3571" t="s">
        <v>328</v>
      </c>
      <c r="E3571" t="s">
        <v>25</v>
      </c>
      <c r="F3571" s="2">
        <f>_xlfn.NUMBERVALUE(RIGHT(E3571,LEN(E3571) - 1), ".")</f>
        <v>9.25</v>
      </c>
      <c r="G3571" s="2">
        <f xml:space="preserve"> F3571/B3571</f>
        <v>9.25</v>
      </c>
    </row>
    <row r="3572" spans="1:7" x14ac:dyDescent="0.2">
      <c r="A3572">
        <v>1831</v>
      </c>
      <c r="B3572" s="4">
        <v>1</v>
      </c>
      <c r="C3572" t="s">
        <v>57</v>
      </c>
      <c r="D3572" t="s">
        <v>188</v>
      </c>
      <c r="E3572" t="s">
        <v>25</v>
      </c>
      <c r="F3572" s="2">
        <f>_xlfn.NUMBERVALUE(RIGHT(E3572,LEN(E3572) - 1), ".")</f>
        <v>9.25</v>
      </c>
      <c r="G3572" s="2">
        <f xml:space="preserve"> F3572/B3572</f>
        <v>9.25</v>
      </c>
    </row>
    <row r="3573" spans="1:7" x14ac:dyDescent="0.2">
      <c r="A3573">
        <v>250</v>
      </c>
      <c r="B3573" s="4">
        <v>1</v>
      </c>
      <c r="C3573" t="s">
        <v>215</v>
      </c>
      <c r="D3573" t="s">
        <v>351</v>
      </c>
      <c r="E3573" t="s">
        <v>352</v>
      </c>
      <c r="F3573" s="2">
        <f>_xlfn.NUMBERVALUE(RIGHT(E3573,LEN(E3573) - 1), ".")</f>
        <v>9.39</v>
      </c>
      <c r="G3573" s="2">
        <f xml:space="preserve"> F3573/B3573</f>
        <v>9.39</v>
      </c>
    </row>
    <row r="3574" spans="1:7" x14ac:dyDescent="0.2">
      <c r="A3574">
        <v>576</v>
      </c>
      <c r="B3574" s="4">
        <v>1</v>
      </c>
      <c r="C3574" t="s">
        <v>542</v>
      </c>
      <c r="D3574" t="s">
        <v>330</v>
      </c>
      <c r="E3574" t="s">
        <v>352</v>
      </c>
      <c r="F3574" s="2">
        <f>_xlfn.NUMBERVALUE(RIGHT(E3574,LEN(E3574) - 1), ".")</f>
        <v>9.39</v>
      </c>
      <c r="G3574" s="2">
        <f xml:space="preserve"> F3574/B3574</f>
        <v>9.39</v>
      </c>
    </row>
    <row r="3575" spans="1:7" x14ac:dyDescent="0.2">
      <c r="A3575">
        <v>576</v>
      </c>
      <c r="B3575" s="4">
        <v>1</v>
      </c>
      <c r="C3575" t="s">
        <v>542</v>
      </c>
      <c r="D3575" t="s">
        <v>330</v>
      </c>
      <c r="E3575" t="s">
        <v>352</v>
      </c>
      <c r="F3575" s="2">
        <f>_xlfn.NUMBERVALUE(RIGHT(E3575,LEN(E3575) - 1), ".")</f>
        <v>9.39</v>
      </c>
      <c r="G3575" s="2">
        <f xml:space="preserve"> F3575/B3575</f>
        <v>9.39</v>
      </c>
    </row>
    <row r="3576" spans="1:7" x14ac:dyDescent="0.2">
      <c r="A3576">
        <v>738</v>
      </c>
      <c r="B3576" s="4">
        <v>1</v>
      </c>
      <c r="C3576" t="s">
        <v>542</v>
      </c>
      <c r="D3576" t="s">
        <v>691</v>
      </c>
      <c r="E3576" t="s">
        <v>352</v>
      </c>
      <c r="F3576" s="2">
        <f>_xlfn.NUMBERVALUE(RIGHT(E3576,LEN(E3576) - 1), ".")</f>
        <v>9.39</v>
      </c>
      <c r="G3576" s="2">
        <f xml:space="preserve"> F3576/B3576</f>
        <v>9.39</v>
      </c>
    </row>
    <row r="3577" spans="1:7" x14ac:dyDescent="0.2">
      <c r="A3577">
        <v>756</v>
      </c>
      <c r="B3577" s="4">
        <v>1</v>
      </c>
      <c r="C3577" t="s">
        <v>509</v>
      </c>
      <c r="D3577" t="s">
        <v>171</v>
      </c>
      <c r="E3577" t="s">
        <v>352</v>
      </c>
      <c r="F3577" s="2">
        <f>_xlfn.NUMBERVALUE(RIGHT(E3577,LEN(E3577) - 1), ".")</f>
        <v>9.39</v>
      </c>
      <c r="G3577" s="2">
        <f xml:space="preserve"> F3577/B3577</f>
        <v>9.39</v>
      </c>
    </row>
    <row r="3578" spans="1:7" x14ac:dyDescent="0.2">
      <c r="A3578">
        <v>1032</v>
      </c>
      <c r="B3578" s="4">
        <v>1</v>
      </c>
      <c r="C3578" t="s">
        <v>215</v>
      </c>
      <c r="D3578" t="s">
        <v>395</v>
      </c>
      <c r="E3578" t="s">
        <v>352</v>
      </c>
      <c r="F3578" s="2">
        <f>_xlfn.NUMBERVALUE(RIGHT(E3578,LEN(E3578) - 1), ".")</f>
        <v>9.39</v>
      </c>
      <c r="G3578" s="2">
        <f xml:space="preserve"> F3578/B3578</f>
        <v>9.39</v>
      </c>
    </row>
    <row r="3579" spans="1:7" x14ac:dyDescent="0.2">
      <c r="A3579">
        <v>1042</v>
      </c>
      <c r="B3579" s="4">
        <v>1</v>
      </c>
      <c r="C3579" t="s">
        <v>215</v>
      </c>
      <c r="D3579" t="s">
        <v>850</v>
      </c>
      <c r="E3579" t="s">
        <v>352</v>
      </c>
      <c r="F3579" s="2">
        <f>_xlfn.NUMBERVALUE(RIGHT(E3579,LEN(E3579) - 1), ".")</f>
        <v>9.39</v>
      </c>
      <c r="G3579" s="2">
        <f xml:space="preserve"> F3579/B3579</f>
        <v>9.39</v>
      </c>
    </row>
    <row r="3580" spans="1:7" x14ac:dyDescent="0.2">
      <c r="A3580">
        <v>1235</v>
      </c>
      <c r="B3580" s="4">
        <v>1</v>
      </c>
      <c r="C3580" t="s">
        <v>215</v>
      </c>
      <c r="D3580" t="s">
        <v>935</v>
      </c>
      <c r="E3580" t="s">
        <v>352</v>
      </c>
      <c r="F3580" s="2">
        <f>_xlfn.NUMBERVALUE(RIGHT(E3580,LEN(E3580) - 1), ".")</f>
        <v>9.39</v>
      </c>
      <c r="G3580" s="2">
        <f xml:space="preserve"> F3580/B3580</f>
        <v>9.39</v>
      </c>
    </row>
    <row r="3581" spans="1:7" x14ac:dyDescent="0.2">
      <c r="A3581">
        <v>1243</v>
      </c>
      <c r="B3581" s="4">
        <v>1</v>
      </c>
      <c r="C3581" t="s">
        <v>509</v>
      </c>
      <c r="D3581" t="s">
        <v>939</v>
      </c>
      <c r="E3581" t="s">
        <v>352</v>
      </c>
      <c r="F3581" s="2">
        <f>_xlfn.NUMBERVALUE(RIGHT(E3581,LEN(E3581) - 1), ".")</f>
        <v>9.39</v>
      </c>
      <c r="G3581" s="2">
        <f xml:space="preserve"> F3581/B3581</f>
        <v>9.39</v>
      </c>
    </row>
    <row r="3582" spans="1:7" x14ac:dyDescent="0.2">
      <c r="A3582">
        <v>1346</v>
      </c>
      <c r="B3582" s="4">
        <v>1</v>
      </c>
      <c r="C3582" t="s">
        <v>542</v>
      </c>
      <c r="D3582" t="s">
        <v>217</v>
      </c>
      <c r="E3582" t="s">
        <v>352</v>
      </c>
      <c r="F3582" s="2">
        <f>_xlfn.NUMBERVALUE(RIGHT(E3582,LEN(E3582) - 1), ".")</f>
        <v>9.39</v>
      </c>
      <c r="G3582" s="2">
        <f xml:space="preserve"> F3582/B3582</f>
        <v>9.39</v>
      </c>
    </row>
    <row r="3583" spans="1:7" x14ac:dyDescent="0.2">
      <c r="A3583">
        <v>1615</v>
      </c>
      <c r="B3583" s="4">
        <v>1</v>
      </c>
      <c r="C3583" t="s">
        <v>215</v>
      </c>
      <c r="D3583" t="s">
        <v>614</v>
      </c>
      <c r="E3583" t="s">
        <v>352</v>
      </c>
      <c r="F3583" s="2">
        <f>_xlfn.NUMBERVALUE(RIGHT(E3583,LEN(E3583) - 1), ".")</f>
        <v>9.39</v>
      </c>
      <c r="G3583" s="2">
        <f xml:space="preserve"> F3583/B3583</f>
        <v>9.39</v>
      </c>
    </row>
    <row r="3584" spans="1:7" x14ac:dyDescent="0.2">
      <c r="A3584">
        <v>1693</v>
      </c>
      <c r="B3584" s="4">
        <v>1</v>
      </c>
      <c r="C3584" t="s">
        <v>215</v>
      </c>
      <c r="D3584" t="s">
        <v>219</v>
      </c>
      <c r="E3584" t="s">
        <v>352</v>
      </c>
      <c r="F3584" s="2">
        <f>_xlfn.NUMBERVALUE(RIGHT(E3584,LEN(E3584) - 1), ".")</f>
        <v>9.39</v>
      </c>
      <c r="G3584" s="2">
        <f xml:space="preserve"> F3584/B3584</f>
        <v>9.39</v>
      </c>
    </row>
    <row r="3585" spans="1:7" x14ac:dyDescent="0.2">
      <c r="A3585">
        <v>1751</v>
      </c>
      <c r="B3585" s="4">
        <v>1</v>
      </c>
      <c r="C3585" t="s">
        <v>542</v>
      </c>
      <c r="D3585" t="s">
        <v>251</v>
      </c>
      <c r="E3585" t="s">
        <v>352</v>
      </c>
      <c r="F3585" s="2">
        <f>_xlfn.NUMBERVALUE(RIGHT(E3585,LEN(E3585) - 1), ".")</f>
        <v>9.39</v>
      </c>
      <c r="G3585" s="2">
        <f xml:space="preserve"> F3585/B3585</f>
        <v>9.39</v>
      </c>
    </row>
    <row r="3586" spans="1:7" x14ac:dyDescent="0.2">
      <c r="A3586">
        <v>1752</v>
      </c>
      <c r="B3586" s="4">
        <v>1</v>
      </c>
      <c r="C3586" t="s">
        <v>215</v>
      </c>
      <c r="D3586" t="s">
        <v>1147</v>
      </c>
      <c r="E3586" t="s">
        <v>352</v>
      </c>
      <c r="F3586" s="2">
        <f>_xlfn.NUMBERVALUE(RIGHT(E3586,LEN(E3586) - 1), ".")</f>
        <v>9.39</v>
      </c>
      <c r="G3586" s="2">
        <f xml:space="preserve"> F3586/B3586</f>
        <v>9.39</v>
      </c>
    </row>
    <row r="3587" spans="1:7" x14ac:dyDescent="0.2">
      <c r="A3587">
        <v>1762</v>
      </c>
      <c r="B3587" s="4">
        <v>1</v>
      </c>
      <c r="C3587" t="s">
        <v>215</v>
      </c>
      <c r="D3587" t="s">
        <v>635</v>
      </c>
      <c r="E3587" t="s">
        <v>352</v>
      </c>
      <c r="F3587" s="2">
        <f>_xlfn.NUMBERVALUE(RIGHT(E3587,LEN(E3587) - 1), ".")</f>
        <v>9.39</v>
      </c>
      <c r="G3587" s="2">
        <f xml:space="preserve"> F3587/B3587</f>
        <v>9.39</v>
      </c>
    </row>
    <row r="3588" spans="1:7" x14ac:dyDescent="0.2">
      <c r="A3588">
        <v>1807</v>
      </c>
      <c r="B3588" s="4">
        <v>1</v>
      </c>
      <c r="C3588" t="s">
        <v>215</v>
      </c>
      <c r="D3588" t="s">
        <v>975</v>
      </c>
      <c r="E3588" t="s">
        <v>352</v>
      </c>
      <c r="F3588" s="2">
        <f>_xlfn.NUMBERVALUE(RIGHT(E3588,LEN(E3588) - 1), ".")</f>
        <v>9.39</v>
      </c>
      <c r="G3588" s="2">
        <f xml:space="preserve"> F3588/B3588</f>
        <v>9.39</v>
      </c>
    </row>
    <row r="3589" spans="1:7" x14ac:dyDescent="0.2">
      <c r="A3589">
        <v>1818</v>
      </c>
      <c r="B3589" s="4">
        <v>1</v>
      </c>
      <c r="C3589" t="s">
        <v>215</v>
      </c>
      <c r="D3589" t="s">
        <v>395</v>
      </c>
      <c r="E3589" t="s">
        <v>352</v>
      </c>
      <c r="F3589" s="2">
        <f>_xlfn.NUMBERVALUE(RIGHT(E3589,LEN(E3589) - 1), ".")</f>
        <v>9.39</v>
      </c>
      <c r="G3589" s="2">
        <f xml:space="preserve"> F3589/B3589</f>
        <v>9.39</v>
      </c>
    </row>
    <row r="3590" spans="1:7" x14ac:dyDescent="0.2">
      <c r="A3590">
        <v>204</v>
      </c>
      <c r="B3590" s="4">
        <v>1</v>
      </c>
      <c r="C3590" t="s">
        <v>36</v>
      </c>
      <c r="D3590" t="s">
        <v>293</v>
      </c>
      <c r="E3590" t="s">
        <v>294</v>
      </c>
      <c r="F3590" s="2">
        <f>_xlfn.NUMBERVALUE(RIGHT(E3590,LEN(E3590) - 1), ".")</f>
        <v>10.58</v>
      </c>
      <c r="G3590" s="2">
        <f xml:space="preserve"> F3590/B3590</f>
        <v>10.58</v>
      </c>
    </row>
    <row r="3591" spans="1:7" x14ac:dyDescent="0.2">
      <c r="A3591">
        <v>453</v>
      </c>
      <c r="B3591" s="4">
        <v>1</v>
      </c>
      <c r="C3591" t="s">
        <v>36</v>
      </c>
      <c r="D3591" t="s">
        <v>506</v>
      </c>
      <c r="E3591" t="s">
        <v>294</v>
      </c>
      <c r="F3591" s="2">
        <f>_xlfn.NUMBERVALUE(RIGHT(E3591,LEN(E3591) - 1), ".")</f>
        <v>10.58</v>
      </c>
      <c r="G3591" s="2">
        <f xml:space="preserve"> F3591/B3591</f>
        <v>10.58</v>
      </c>
    </row>
    <row r="3592" spans="1:7" x14ac:dyDescent="0.2">
      <c r="A3592">
        <v>479</v>
      </c>
      <c r="B3592" s="4">
        <v>1</v>
      </c>
      <c r="C3592" t="s">
        <v>36</v>
      </c>
      <c r="D3592" t="s">
        <v>521</v>
      </c>
      <c r="E3592" t="s">
        <v>294</v>
      </c>
      <c r="F3592" s="2">
        <f>_xlfn.NUMBERVALUE(RIGHT(E3592,LEN(E3592) - 1), ".")</f>
        <v>10.58</v>
      </c>
      <c r="G3592" s="2">
        <f xml:space="preserve"> F3592/B3592</f>
        <v>10.58</v>
      </c>
    </row>
    <row r="3593" spans="1:7" x14ac:dyDescent="0.2">
      <c r="A3593">
        <v>1160</v>
      </c>
      <c r="B3593" s="4">
        <v>1</v>
      </c>
      <c r="C3593" t="s">
        <v>13</v>
      </c>
      <c r="D3593" t="s">
        <v>899</v>
      </c>
      <c r="E3593" t="s">
        <v>294</v>
      </c>
      <c r="F3593" s="2">
        <f>_xlfn.NUMBERVALUE(RIGHT(E3593,LEN(E3593) - 1), ".")</f>
        <v>10.58</v>
      </c>
      <c r="G3593" s="2">
        <f xml:space="preserve"> F3593/B3593</f>
        <v>10.58</v>
      </c>
    </row>
    <row r="3594" spans="1:7" x14ac:dyDescent="0.2">
      <c r="A3594">
        <v>1415</v>
      </c>
      <c r="B3594" s="4">
        <v>1</v>
      </c>
      <c r="C3594" t="s">
        <v>36</v>
      </c>
      <c r="D3594" t="s">
        <v>1022</v>
      </c>
      <c r="E3594" t="s">
        <v>294</v>
      </c>
      <c r="F3594" s="2">
        <f>_xlfn.NUMBERVALUE(RIGHT(E3594,LEN(E3594) - 1), ".")</f>
        <v>10.58</v>
      </c>
      <c r="G3594" s="2">
        <f xml:space="preserve"> F3594/B3594</f>
        <v>10.58</v>
      </c>
    </row>
    <row r="3595" spans="1:7" x14ac:dyDescent="0.2">
      <c r="A3595">
        <v>178</v>
      </c>
      <c r="B3595" s="4">
        <v>3</v>
      </c>
      <c r="C3595" t="s">
        <v>13</v>
      </c>
      <c r="D3595" t="s">
        <v>268</v>
      </c>
      <c r="E3595" t="s">
        <v>269</v>
      </c>
      <c r="F3595" s="2">
        <f>_xlfn.NUMBERVALUE(RIGHT(E3595,LEN(E3595) - 1), ".")</f>
        <v>32.94</v>
      </c>
      <c r="G3595" s="2">
        <f xml:space="preserve"> F3595/B3595</f>
        <v>10.979999999999999</v>
      </c>
    </row>
    <row r="3596" spans="1:7" x14ac:dyDescent="0.2">
      <c r="A3596">
        <v>3</v>
      </c>
      <c r="B3596" s="4">
        <v>1</v>
      </c>
      <c r="C3596" t="s">
        <v>13</v>
      </c>
      <c r="D3596" t="s">
        <v>16</v>
      </c>
      <c r="E3596" t="s">
        <v>17</v>
      </c>
      <c r="F3596" s="2">
        <f>_xlfn.NUMBERVALUE(RIGHT(E3596,LEN(E3596) - 1), ".")</f>
        <v>10.98</v>
      </c>
      <c r="G3596" s="2">
        <f xml:space="preserve"> F3596/B3596</f>
        <v>10.98</v>
      </c>
    </row>
    <row r="3597" spans="1:7" x14ac:dyDescent="0.2">
      <c r="A3597">
        <v>12</v>
      </c>
      <c r="B3597" s="4">
        <v>1</v>
      </c>
      <c r="C3597" t="s">
        <v>36</v>
      </c>
      <c r="D3597" t="s">
        <v>48</v>
      </c>
      <c r="E3597" t="s">
        <v>17</v>
      </c>
      <c r="F3597" s="2">
        <f>_xlfn.NUMBERVALUE(RIGHT(E3597,LEN(E3597) - 1), ".")</f>
        <v>10.98</v>
      </c>
      <c r="G3597" s="2">
        <f xml:space="preserve"> F3597/B3597</f>
        <v>10.98</v>
      </c>
    </row>
    <row r="3598" spans="1:7" x14ac:dyDescent="0.2">
      <c r="A3598">
        <v>21</v>
      </c>
      <c r="B3598" s="4">
        <v>1</v>
      </c>
      <c r="C3598" t="s">
        <v>36</v>
      </c>
      <c r="D3598" t="s">
        <v>72</v>
      </c>
      <c r="E3598" t="s">
        <v>17</v>
      </c>
      <c r="F3598" s="2">
        <f>_xlfn.NUMBERVALUE(RIGHT(E3598,LEN(E3598) - 1), ".")</f>
        <v>10.98</v>
      </c>
      <c r="G3598" s="2">
        <f xml:space="preserve"> F3598/B3598</f>
        <v>10.98</v>
      </c>
    </row>
    <row r="3599" spans="1:7" x14ac:dyDescent="0.2">
      <c r="A3599">
        <v>24</v>
      </c>
      <c r="B3599" s="4">
        <v>1</v>
      </c>
      <c r="C3599" t="s">
        <v>36</v>
      </c>
      <c r="D3599" t="s">
        <v>79</v>
      </c>
      <c r="E3599" t="s">
        <v>17</v>
      </c>
      <c r="F3599" s="2">
        <f>_xlfn.NUMBERVALUE(RIGHT(E3599,LEN(E3599) - 1), ".")</f>
        <v>10.98</v>
      </c>
      <c r="G3599" s="2">
        <f xml:space="preserve"> F3599/B3599</f>
        <v>10.98</v>
      </c>
    </row>
    <row r="3600" spans="1:7" x14ac:dyDescent="0.2">
      <c r="A3600">
        <v>30</v>
      </c>
      <c r="B3600" s="4">
        <v>1</v>
      </c>
      <c r="C3600" t="s">
        <v>36</v>
      </c>
      <c r="D3600" t="s">
        <v>72</v>
      </c>
      <c r="E3600" t="s">
        <v>17</v>
      </c>
      <c r="F3600" s="2">
        <f>_xlfn.NUMBERVALUE(RIGHT(E3600,LEN(E3600) - 1), ".")</f>
        <v>10.98</v>
      </c>
      <c r="G3600" s="2">
        <f xml:space="preserve"> F3600/B3600</f>
        <v>10.98</v>
      </c>
    </row>
    <row r="3601" spans="1:7" x14ac:dyDescent="0.2">
      <c r="A3601">
        <v>59</v>
      </c>
      <c r="B3601" s="4">
        <v>1</v>
      </c>
      <c r="C3601" t="s">
        <v>36</v>
      </c>
      <c r="D3601" t="s">
        <v>131</v>
      </c>
      <c r="E3601" t="s">
        <v>17</v>
      </c>
      <c r="F3601" s="2">
        <f>_xlfn.NUMBERVALUE(RIGHT(E3601,LEN(E3601) - 1), ".")</f>
        <v>10.98</v>
      </c>
      <c r="G3601" s="2">
        <f xml:space="preserve"> F3601/B3601</f>
        <v>10.98</v>
      </c>
    </row>
    <row r="3602" spans="1:7" x14ac:dyDescent="0.2">
      <c r="A3602">
        <v>72</v>
      </c>
      <c r="B3602" s="4">
        <v>1</v>
      </c>
      <c r="C3602" t="s">
        <v>36</v>
      </c>
      <c r="D3602" t="s">
        <v>146</v>
      </c>
      <c r="E3602" t="s">
        <v>17</v>
      </c>
      <c r="F3602" s="2">
        <f>_xlfn.NUMBERVALUE(RIGHT(E3602,LEN(E3602) - 1), ".")</f>
        <v>10.98</v>
      </c>
      <c r="G3602" s="2">
        <f xml:space="preserve"> F3602/B3602</f>
        <v>10.98</v>
      </c>
    </row>
    <row r="3603" spans="1:7" x14ac:dyDescent="0.2">
      <c r="A3603">
        <v>73</v>
      </c>
      <c r="B3603" s="4">
        <v>1</v>
      </c>
      <c r="C3603" t="s">
        <v>36</v>
      </c>
      <c r="D3603" t="s">
        <v>148</v>
      </c>
      <c r="E3603" t="s">
        <v>17</v>
      </c>
      <c r="F3603" s="2">
        <f>_xlfn.NUMBERVALUE(RIGHT(E3603,LEN(E3603) - 1), ".")</f>
        <v>10.98</v>
      </c>
      <c r="G3603" s="2">
        <f xml:space="preserve"> F3603/B3603</f>
        <v>10.98</v>
      </c>
    </row>
    <row r="3604" spans="1:7" x14ac:dyDescent="0.2">
      <c r="A3604">
        <v>79</v>
      </c>
      <c r="B3604" s="4">
        <v>1</v>
      </c>
      <c r="C3604" t="s">
        <v>13</v>
      </c>
      <c r="D3604" t="s">
        <v>79</v>
      </c>
      <c r="E3604" t="s">
        <v>17</v>
      </c>
      <c r="F3604" s="2">
        <f>_xlfn.NUMBERVALUE(RIGHT(E3604,LEN(E3604) - 1), ".")</f>
        <v>10.98</v>
      </c>
      <c r="G3604" s="2">
        <f xml:space="preserve"> F3604/B3604</f>
        <v>10.98</v>
      </c>
    </row>
    <row r="3605" spans="1:7" x14ac:dyDescent="0.2">
      <c r="A3605">
        <v>89</v>
      </c>
      <c r="B3605" s="4">
        <v>1</v>
      </c>
      <c r="C3605" t="s">
        <v>13</v>
      </c>
      <c r="D3605" t="s">
        <v>172</v>
      </c>
      <c r="E3605" t="s">
        <v>17</v>
      </c>
      <c r="F3605" s="2">
        <f>_xlfn.NUMBERVALUE(RIGHT(E3605,LEN(E3605) - 1), ".")</f>
        <v>10.98</v>
      </c>
      <c r="G3605" s="2">
        <f xml:space="preserve"> F3605/B3605</f>
        <v>10.98</v>
      </c>
    </row>
    <row r="3606" spans="1:7" x14ac:dyDescent="0.2">
      <c r="A3606">
        <v>107</v>
      </c>
      <c r="B3606" s="4">
        <v>1</v>
      </c>
      <c r="C3606" t="s">
        <v>36</v>
      </c>
      <c r="D3606" t="s">
        <v>196</v>
      </c>
      <c r="E3606" t="s">
        <v>17</v>
      </c>
      <c r="F3606" s="2">
        <f>_xlfn.NUMBERVALUE(RIGHT(E3606,LEN(E3606) - 1), ".")</f>
        <v>10.98</v>
      </c>
      <c r="G3606" s="2">
        <f xml:space="preserve"> F3606/B3606</f>
        <v>10.98</v>
      </c>
    </row>
    <row r="3607" spans="1:7" x14ac:dyDescent="0.2">
      <c r="A3607">
        <v>109</v>
      </c>
      <c r="B3607" s="4">
        <v>1</v>
      </c>
      <c r="C3607" t="s">
        <v>199</v>
      </c>
      <c r="D3607" t="s">
        <v>79</v>
      </c>
      <c r="E3607" t="s">
        <v>17</v>
      </c>
      <c r="F3607" s="2">
        <f>_xlfn.NUMBERVALUE(RIGHT(E3607,LEN(E3607) - 1), ".")</f>
        <v>10.98</v>
      </c>
      <c r="G3607" s="2">
        <f xml:space="preserve"> F3607/B3607</f>
        <v>10.98</v>
      </c>
    </row>
    <row r="3608" spans="1:7" x14ac:dyDescent="0.2">
      <c r="A3608">
        <v>186</v>
      </c>
      <c r="B3608" s="4">
        <v>1</v>
      </c>
      <c r="C3608" t="s">
        <v>32</v>
      </c>
      <c r="D3608" t="s">
        <v>275</v>
      </c>
      <c r="E3608" t="s">
        <v>17</v>
      </c>
      <c r="F3608" s="2">
        <f>_xlfn.NUMBERVALUE(RIGHT(E3608,LEN(E3608) - 1), ".")</f>
        <v>10.98</v>
      </c>
      <c r="G3608" s="2">
        <f xml:space="preserve"> F3608/B3608</f>
        <v>10.98</v>
      </c>
    </row>
    <row r="3609" spans="1:7" x14ac:dyDescent="0.2">
      <c r="A3609">
        <v>189</v>
      </c>
      <c r="B3609" s="4">
        <v>1</v>
      </c>
      <c r="C3609" t="s">
        <v>84</v>
      </c>
      <c r="D3609" t="s">
        <v>278</v>
      </c>
      <c r="E3609" t="s">
        <v>17</v>
      </c>
      <c r="F3609" s="2">
        <f>_xlfn.NUMBERVALUE(RIGHT(E3609,LEN(E3609) - 1), ".")</f>
        <v>10.98</v>
      </c>
      <c r="G3609" s="2">
        <f xml:space="preserve"> F3609/B3609</f>
        <v>10.98</v>
      </c>
    </row>
    <row r="3610" spans="1:7" x14ac:dyDescent="0.2">
      <c r="A3610">
        <v>228</v>
      </c>
      <c r="B3610" s="4">
        <v>1</v>
      </c>
      <c r="C3610" t="s">
        <v>13</v>
      </c>
      <c r="D3610" t="s">
        <v>327</v>
      </c>
      <c r="E3610" t="s">
        <v>17</v>
      </c>
      <c r="F3610" s="2">
        <f>_xlfn.NUMBERVALUE(RIGHT(E3610,LEN(E3610) - 1), ".")</f>
        <v>10.98</v>
      </c>
      <c r="G3610" s="2">
        <f xml:space="preserve"> F3610/B3610</f>
        <v>10.98</v>
      </c>
    </row>
    <row r="3611" spans="1:7" x14ac:dyDescent="0.2">
      <c r="A3611">
        <v>241</v>
      </c>
      <c r="B3611" s="4">
        <v>1</v>
      </c>
      <c r="C3611" t="s">
        <v>36</v>
      </c>
      <c r="D3611" t="s">
        <v>342</v>
      </c>
      <c r="E3611" t="s">
        <v>17</v>
      </c>
      <c r="F3611" s="2">
        <f>_xlfn.NUMBERVALUE(RIGHT(E3611,LEN(E3611) - 1), ".")</f>
        <v>10.98</v>
      </c>
      <c r="G3611" s="2">
        <f xml:space="preserve"> F3611/B3611</f>
        <v>10.98</v>
      </c>
    </row>
    <row r="3612" spans="1:7" x14ac:dyDescent="0.2">
      <c r="A3612">
        <v>256</v>
      </c>
      <c r="B3612" s="4">
        <v>1</v>
      </c>
      <c r="C3612" t="s">
        <v>36</v>
      </c>
      <c r="D3612" t="s">
        <v>355</v>
      </c>
      <c r="E3612" t="s">
        <v>17</v>
      </c>
      <c r="F3612" s="2">
        <f>_xlfn.NUMBERVALUE(RIGHT(E3612,LEN(E3612) - 1), ".")</f>
        <v>10.98</v>
      </c>
      <c r="G3612" s="2">
        <f xml:space="preserve"> F3612/B3612</f>
        <v>10.98</v>
      </c>
    </row>
    <row r="3613" spans="1:7" x14ac:dyDescent="0.2">
      <c r="A3613">
        <v>278</v>
      </c>
      <c r="B3613" s="4">
        <v>1</v>
      </c>
      <c r="C3613" t="s">
        <v>36</v>
      </c>
      <c r="D3613" t="s">
        <v>79</v>
      </c>
      <c r="E3613" t="s">
        <v>17</v>
      </c>
      <c r="F3613" s="2">
        <f>_xlfn.NUMBERVALUE(RIGHT(E3613,LEN(E3613) - 1), ".")</f>
        <v>10.98</v>
      </c>
      <c r="G3613" s="2">
        <f xml:space="preserve"> F3613/B3613</f>
        <v>10.98</v>
      </c>
    </row>
    <row r="3614" spans="1:7" x14ac:dyDescent="0.2">
      <c r="A3614">
        <v>328</v>
      </c>
      <c r="B3614" s="4">
        <v>1</v>
      </c>
      <c r="C3614" t="s">
        <v>13</v>
      </c>
      <c r="D3614" t="s">
        <v>406</v>
      </c>
      <c r="E3614" t="s">
        <v>17</v>
      </c>
      <c r="F3614" s="2">
        <f>_xlfn.NUMBERVALUE(RIGHT(E3614,LEN(E3614) - 1), ".")</f>
        <v>10.98</v>
      </c>
      <c r="G3614" s="2">
        <f xml:space="preserve"> F3614/B3614</f>
        <v>10.98</v>
      </c>
    </row>
    <row r="3615" spans="1:7" x14ac:dyDescent="0.2">
      <c r="A3615">
        <v>329</v>
      </c>
      <c r="B3615" s="4">
        <v>1</v>
      </c>
      <c r="C3615" t="s">
        <v>36</v>
      </c>
      <c r="D3615" t="s">
        <v>407</v>
      </c>
      <c r="E3615" t="s">
        <v>17</v>
      </c>
      <c r="F3615" s="2">
        <f>_xlfn.NUMBERVALUE(RIGHT(E3615,LEN(E3615) - 1), ".")</f>
        <v>10.98</v>
      </c>
      <c r="G3615" s="2">
        <f xml:space="preserve"> F3615/B3615</f>
        <v>10.98</v>
      </c>
    </row>
    <row r="3616" spans="1:7" x14ac:dyDescent="0.2">
      <c r="A3616">
        <v>338</v>
      </c>
      <c r="B3616" s="4">
        <v>1</v>
      </c>
      <c r="C3616" t="s">
        <v>13</v>
      </c>
      <c r="D3616" t="s">
        <v>412</v>
      </c>
      <c r="E3616" t="s">
        <v>17</v>
      </c>
      <c r="F3616" s="2">
        <f>_xlfn.NUMBERVALUE(RIGHT(E3616,LEN(E3616) - 1), ".")</f>
        <v>10.98</v>
      </c>
      <c r="G3616" s="2">
        <f xml:space="preserve"> F3616/B3616</f>
        <v>10.98</v>
      </c>
    </row>
    <row r="3617" spans="1:7" x14ac:dyDescent="0.2">
      <c r="A3617">
        <v>369</v>
      </c>
      <c r="B3617" s="4">
        <v>1</v>
      </c>
      <c r="C3617" t="s">
        <v>13</v>
      </c>
      <c r="D3617" t="s">
        <v>444</v>
      </c>
      <c r="E3617" t="s">
        <v>17</v>
      </c>
      <c r="F3617" s="2">
        <f>_xlfn.NUMBERVALUE(RIGHT(E3617,LEN(E3617) - 1), ".")</f>
        <v>10.98</v>
      </c>
      <c r="G3617" s="2">
        <f xml:space="preserve"> F3617/B3617</f>
        <v>10.98</v>
      </c>
    </row>
    <row r="3618" spans="1:7" x14ac:dyDescent="0.2">
      <c r="A3618">
        <v>409</v>
      </c>
      <c r="B3618" s="4">
        <v>1</v>
      </c>
      <c r="C3618" t="s">
        <v>13</v>
      </c>
      <c r="D3618" t="s">
        <v>470</v>
      </c>
      <c r="E3618" t="s">
        <v>17</v>
      </c>
      <c r="F3618" s="2">
        <f>_xlfn.NUMBERVALUE(RIGHT(E3618,LEN(E3618) - 1), ".")</f>
        <v>10.98</v>
      </c>
      <c r="G3618" s="2">
        <f xml:space="preserve"> F3618/B3618</f>
        <v>10.98</v>
      </c>
    </row>
    <row r="3619" spans="1:7" x14ac:dyDescent="0.2">
      <c r="A3619">
        <v>423</v>
      </c>
      <c r="B3619" s="4">
        <v>1</v>
      </c>
      <c r="C3619" t="s">
        <v>29</v>
      </c>
      <c r="D3619" t="s">
        <v>483</v>
      </c>
      <c r="E3619" t="s">
        <v>17</v>
      </c>
      <c r="F3619" s="2">
        <f>_xlfn.NUMBERVALUE(RIGHT(E3619,LEN(E3619) - 1), ".")</f>
        <v>10.98</v>
      </c>
      <c r="G3619" s="2">
        <f xml:space="preserve"> F3619/B3619</f>
        <v>10.98</v>
      </c>
    </row>
    <row r="3620" spans="1:7" x14ac:dyDescent="0.2">
      <c r="A3620">
        <v>435</v>
      </c>
      <c r="B3620" s="4">
        <v>1</v>
      </c>
      <c r="C3620" t="s">
        <v>36</v>
      </c>
      <c r="D3620" t="s">
        <v>492</v>
      </c>
      <c r="E3620" t="s">
        <v>17</v>
      </c>
      <c r="F3620" s="2">
        <f>_xlfn.NUMBERVALUE(RIGHT(E3620,LEN(E3620) - 1), ".")</f>
        <v>10.98</v>
      </c>
      <c r="G3620" s="2">
        <f xml:space="preserve"> F3620/B3620</f>
        <v>10.98</v>
      </c>
    </row>
    <row r="3621" spans="1:7" x14ac:dyDescent="0.2">
      <c r="A3621">
        <v>438</v>
      </c>
      <c r="B3621" s="4">
        <v>1</v>
      </c>
      <c r="C3621" t="s">
        <v>36</v>
      </c>
      <c r="D3621" t="s">
        <v>494</v>
      </c>
      <c r="E3621" t="s">
        <v>17</v>
      </c>
      <c r="F3621" s="2">
        <f>_xlfn.NUMBERVALUE(RIGHT(E3621,LEN(E3621) - 1), ".")</f>
        <v>10.98</v>
      </c>
      <c r="G3621" s="2">
        <f xml:space="preserve"> F3621/B3621</f>
        <v>10.98</v>
      </c>
    </row>
    <row r="3622" spans="1:7" x14ac:dyDescent="0.2">
      <c r="A3622">
        <v>439</v>
      </c>
      <c r="B3622" s="4">
        <v>1</v>
      </c>
      <c r="C3622" t="s">
        <v>199</v>
      </c>
      <c r="D3622" t="s">
        <v>495</v>
      </c>
      <c r="E3622" t="s">
        <v>17</v>
      </c>
      <c r="F3622" s="2">
        <f>_xlfn.NUMBERVALUE(RIGHT(E3622,LEN(E3622) - 1), ".")</f>
        <v>10.98</v>
      </c>
      <c r="G3622" s="2">
        <f xml:space="preserve"> F3622/B3622</f>
        <v>10.98</v>
      </c>
    </row>
    <row r="3623" spans="1:7" x14ac:dyDescent="0.2">
      <c r="A3623">
        <v>492</v>
      </c>
      <c r="B3623" s="4">
        <v>1</v>
      </c>
      <c r="C3623" t="s">
        <v>13</v>
      </c>
      <c r="D3623" t="s">
        <v>535</v>
      </c>
      <c r="E3623" t="s">
        <v>17</v>
      </c>
      <c r="F3623" s="2">
        <f>_xlfn.NUMBERVALUE(RIGHT(E3623,LEN(E3623) - 1), ".")</f>
        <v>10.98</v>
      </c>
      <c r="G3623" s="2">
        <f xml:space="preserve"> F3623/B3623</f>
        <v>10.98</v>
      </c>
    </row>
    <row r="3624" spans="1:7" x14ac:dyDescent="0.2">
      <c r="A3624">
        <v>494</v>
      </c>
      <c r="B3624" s="4">
        <v>1</v>
      </c>
      <c r="C3624" t="s">
        <v>13</v>
      </c>
      <c r="D3624" t="s">
        <v>536</v>
      </c>
      <c r="E3624" t="s">
        <v>17</v>
      </c>
      <c r="F3624" s="2">
        <f>_xlfn.NUMBERVALUE(RIGHT(E3624,LEN(E3624) - 1), ".")</f>
        <v>10.98</v>
      </c>
      <c r="G3624" s="2">
        <f xml:space="preserve"> F3624/B3624</f>
        <v>10.98</v>
      </c>
    </row>
    <row r="3625" spans="1:7" x14ac:dyDescent="0.2">
      <c r="A3625">
        <v>512</v>
      </c>
      <c r="B3625" s="4">
        <v>1</v>
      </c>
      <c r="C3625" t="s">
        <v>84</v>
      </c>
      <c r="D3625" t="s">
        <v>79</v>
      </c>
      <c r="E3625" t="s">
        <v>17</v>
      </c>
      <c r="F3625" s="2">
        <f>_xlfn.NUMBERVALUE(RIGHT(E3625,LEN(E3625) - 1), ".")</f>
        <v>10.98</v>
      </c>
      <c r="G3625" s="2">
        <f xml:space="preserve"> F3625/B3625</f>
        <v>10.98</v>
      </c>
    </row>
    <row r="3626" spans="1:7" x14ac:dyDescent="0.2">
      <c r="A3626">
        <v>518</v>
      </c>
      <c r="B3626" s="4">
        <v>1</v>
      </c>
      <c r="C3626" t="s">
        <v>36</v>
      </c>
      <c r="D3626" t="s">
        <v>556</v>
      </c>
      <c r="E3626" t="s">
        <v>17</v>
      </c>
      <c r="F3626" s="2">
        <f>_xlfn.NUMBERVALUE(RIGHT(E3626,LEN(E3626) - 1), ".")</f>
        <v>10.98</v>
      </c>
      <c r="G3626" s="2">
        <f xml:space="preserve"> F3626/B3626</f>
        <v>10.98</v>
      </c>
    </row>
    <row r="3627" spans="1:7" x14ac:dyDescent="0.2">
      <c r="A3627">
        <v>528</v>
      </c>
      <c r="B3627" s="4">
        <v>1</v>
      </c>
      <c r="C3627" t="s">
        <v>13</v>
      </c>
      <c r="D3627" t="s">
        <v>342</v>
      </c>
      <c r="E3627" t="s">
        <v>17</v>
      </c>
      <c r="F3627" s="2">
        <f>_xlfn.NUMBERVALUE(RIGHT(E3627,LEN(E3627) - 1), ".")</f>
        <v>10.98</v>
      </c>
      <c r="G3627" s="2">
        <f xml:space="preserve"> F3627/B3627</f>
        <v>10.98</v>
      </c>
    </row>
    <row r="3628" spans="1:7" x14ac:dyDescent="0.2">
      <c r="A3628">
        <v>538</v>
      </c>
      <c r="B3628" s="4">
        <v>1</v>
      </c>
      <c r="C3628" t="s">
        <v>36</v>
      </c>
      <c r="D3628" t="s">
        <v>566</v>
      </c>
      <c r="E3628" t="s">
        <v>17</v>
      </c>
      <c r="F3628" s="2">
        <f>_xlfn.NUMBERVALUE(RIGHT(E3628,LEN(E3628) - 1), ".")</f>
        <v>10.98</v>
      </c>
      <c r="G3628" s="2">
        <f xml:space="preserve"> F3628/B3628</f>
        <v>10.98</v>
      </c>
    </row>
    <row r="3629" spans="1:7" x14ac:dyDescent="0.2">
      <c r="A3629">
        <v>556</v>
      </c>
      <c r="B3629" s="4">
        <v>1</v>
      </c>
      <c r="C3629" t="s">
        <v>36</v>
      </c>
      <c r="D3629" t="s">
        <v>576</v>
      </c>
      <c r="E3629" t="s">
        <v>17</v>
      </c>
      <c r="F3629" s="2">
        <f>_xlfn.NUMBERVALUE(RIGHT(E3629,LEN(E3629) - 1), ".")</f>
        <v>10.98</v>
      </c>
      <c r="G3629" s="2">
        <f xml:space="preserve"> F3629/B3629</f>
        <v>10.98</v>
      </c>
    </row>
    <row r="3630" spans="1:7" x14ac:dyDescent="0.2">
      <c r="A3630">
        <v>568</v>
      </c>
      <c r="B3630" s="4">
        <v>1</v>
      </c>
      <c r="C3630" t="s">
        <v>13</v>
      </c>
      <c r="D3630" t="s">
        <v>585</v>
      </c>
      <c r="E3630" t="s">
        <v>17</v>
      </c>
      <c r="F3630" s="2">
        <f>_xlfn.NUMBERVALUE(RIGHT(E3630,LEN(E3630) - 1), ".")</f>
        <v>10.98</v>
      </c>
      <c r="G3630" s="2">
        <f xml:space="preserve"> F3630/B3630</f>
        <v>10.98</v>
      </c>
    </row>
    <row r="3631" spans="1:7" x14ac:dyDescent="0.2">
      <c r="A3631">
        <v>589</v>
      </c>
      <c r="B3631" s="4">
        <v>1</v>
      </c>
      <c r="C3631" t="s">
        <v>36</v>
      </c>
      <c r="D3631" t="s">
        <v>576</v>
      </c>
      <c r="E3631" t="s">
        <v>17</v>
      </c>
      <c r="F3631" s="2">
        <f>_xlfn.NUMBERVALUE(RIGHT(E3631,LEN(E3631) - 1), ".")</f>
        <v>10.98</v>
      </c>
      <c r="G3631" s="2">
        <f xml:space="preserve"> F3631/B3631</f>
        <v>10.98</v>
      </c>
    </row>
    <row r="3632" spans="1:7" x14ac:dyDescent="0.2">
      <c r="A3632">
        <v>596</v>
      </c>
      <c r="B3632" s="4">
        <v>1</v>
      </c>
      <c r="C3632" t="s">
        <v>36</v>
      </c>
      <c r="D3632" t="s">
        <v>610</v>
      </c>
      <c r="E3632" t="s">
        <v>17</v>
      </c>
      <c r="F3632" s="2">
        <f>_xlfn.NUMBERVALUE(RIGHT(E3632,LEN(E3632) - 1), ".")</f>
        <v>10.98</v>
      </c>
      <c r="G3632" s="2">
        <f xml:space="preserve"> F3632/B3632</f>
        <v>10.98</v>
      </c>
    </row>
    <row r="3633" spans="1:7" x14ac:dyDescent="0.2">
      <c r="A3633">
        <v>599</v>
      </c>
      <c r="B3633" s="4">
        <v>1</v>
      </c>
      <c r="C3633" t="s">
        <v>13</v>
      </c>
      <c r="D3633" t="s">
        <v>613</v>
      </c>
      <c r="E3633" t="s">
        <v>17</v>
      </c>
      <c r="F3633" s="2">
        <f>_xlfn.NUMBERVALUE(RIGHT(E3633,LEN(E3633) - 1), ".")</f>
        <v>10.98</v>
      </c>
      <c r="G3633" s="2">
        <f xml:space="preserve"> F3633/B3633</f>
        <v>10.98</v>
      </c>
    </row>
    <row r="3634" spans="1:7" x14ac:dyDescent="0.2">
      <c r="A3634">
        <v>605</v>
      </c>
      <c r="B3634" s="4">
        <v>1</v>
      </c>
      <c r="C3634" t="s">
        <v>32</v>
      </c>
      <c r="D3634" t="s">
        <v>615</v>
      </c>
      <c r="E3634" t="s">
        <v>17</v>
      </c>
      <c r="F3634" s="2">
        <f>_xlfn.NUMBERVALUE(RIGHT(E3634,LEN(E3634) - 1), ".")</f>
        <v>10.98</v>
      </c>
      <c r="G3634" s="2">
        <f xml:space="preserve"> F3634/B3634</f>
        <v>10.98</v>
      </c>
    </row>
    <row r="3635" spans="1:7" x14ac:dyDescent="0.2">
      <c r="A3635">
        <v>652</v>
      </c>
      <c r="B3635" s="4">
        <v>1</v>
      </c>
      <c r="C3635" t="s">
        <v>36</v>
      </c>
      <c r="D3635" t="s">
        <v>613</v>
      </c>
      <c r="E3635" t="s">
        <v>17</v>
      </c>
      <c r="F3635" s="2">
        <f>_xlfn.NUMBERVALUE(RIGHT(E3635,LEN(E3635) - 1), ".")</f>
        <v>10.98</v>
      </c>
      <c r="G3635" s="2">
        <f xml:space="preserve"> F3635/B3635</f>
        <v>10.98</v>
      </c>
    </row>
    <row r="3636" spans="1:7" x14ac:dyDescent="0.2">
      <c r="A3636">
        <v>652</v>
      </c>
      <c r="B3636" s="4">
        <v>1</v>
      </c>
      <c r="C3636" t="s">
        <v>32</v>
      </c>
      <c r="D3636" t="s">
        <v>165</v>
      </c>
      <c r="E3636" t="s">
        <v>17</v>
      </c>
      <c r="F3636" s="2">
        <f>_xlfn.NUMBERVALUE(RIGHT(E3636,LEN(E3636) - 1), ".")</f>
        <v>10.98</v>
      </c>
      <c r="G3636" s="2">
        <f xml:space="preserve"> F3636/B3636</f>
        <v>10.98</v>
      </c>
    </row>
    <row r="3637" spans="1:7" x14ac:dyDescent="0.2">
      <c r="A3637">
        <v>672</v>
      </c>
      <c r="B3637" s="4">
        <v>1</v>
      </c>
      <c r="C3637" t="s">
        <v>36</v>
      </c>
      <c r="D3637" t="s">
        <v>653</v>
      </c>
      <c r="E3637" t="s">
        <v>17</v>
      </c>
      <c r="F3637" s="2">
        <f>_xlfn.NUMBERVALUE(RIGHT(E3637,LEN(E3637) - 1), ".")</f>
        <v>10.98</v>
      </c>
      <c r="G3637" s="2">
        <f xml:space="preserve"> F3637/B3637</f>
        <v>10.98</v>
      </c>
    </row>
    <row r="3638" spans="1:7" x14ac:dyDescent="0.2">
      <c r="A3638">
        <v>693</v>
      </c>
      <c r="B3638" s="4">
        <v>1</v>
      </c>
      <c r="C3638" t="s">
        <v>13</v>
      </c>
      <c r="D3638" t="s">
        <v>668</v>
      </c>
      <c r="E3638" t="s">
        <v>17</v>
      </c>
      <c r="F3638" s="2">
        <f>_xlfn.NUMBERVALUE(RIGHT(E3638,LEN(E3638) - 1), ".")</f>
        <v>10.98</v>
      </c>
      <c r="G3638" s="2">
        <f xml:space="preserve"> F3638/B3638</f>
        <v>10.98</v>
      </c>
    </row>
    <row r="3639" spans="1:7" x14ac:dyDescent="0.2">
      <c r="A3639">
        <v>713</v>
      </c>
      <c r="B3639" s="4">
        <v>1</v>
      </c>
      <c r="C3639" t="s">
        <v>84</v>
      </c>
      <c r="D3639" t="s">
        <v>682</v>
      </c>
      <c r="E3639" t="s">
        <v>17</v>
      </c>
      <c r="F3639" s="2">
        <f>_xlfn.NUMBERVALUE(RIGHT(E3639,LEN(E3639) - 1), ".")</f>
        <v>10.98</v>
      </c>
      <c r="G3639" s="2">
        <f xml:space="preserve"> F3639/B3639</f>
        <v>10.98</v>
      </c>
    </row>
    <row r="3640" spans="1:7" x14ac:dyDescent="0.2">
      <c r="A3640">
        <v>718</v>
      </c>
      <c r="B3640" s="4">
        <v>1</v>
      </c>
      <c r="C3640" t="s">
        <v>13</v>
      </c>
      <c r="D3640" t="s">
        <v>684</v>
      </c>
      <c r="E3640" t="s">
        <v>17</v>
      </c>
      <c r="F3640" s="2">
        <f>_xlfn.NUMBERVALUE(RIGHT(E3640,LEN(E3640) - 1), ".")</f>
        <v>10.98</v>
      </c>
      <c r="G3640" s="2">
        <f xml:space="preserve"> F3640/B3640</f>
        <v>10.98</v>
      </c>
    </row>
    <row r="3641" spans="1:7" x14ac:dyDescent="0.2">
      <c r="A3641">
        <v>755</v>
      </c>
      <c r="B3641" s="4">
        <v>1</v>
      </c>
      <c r="C3641" t="s">
        <v>87</v>
      </c>
      <c r="D3641" t="s">
        <v>610</v>
      </c>
      <c r="E3641" t="s">
        <v>17</v>
      </c>
      <c r="F3641" s="2">
        <f>_xlfn.NUMBERVALUE(RIGHT(E3641,LEN(E3641) - 1), ".")</f>
        <v>10.98</v>
      </c>
      <c r="G3641" s="2">
        <f xml:space="preserve"> F3641/B3641</f>
        <v>10.98</v>
      </c>
    </row>
    <row r="3642" spans="1:7" x14ac:dyDescent="0.2">
      <c r="A3642">
        <v>761</v>
      </c>
      <c r="B3642" s="4">
        <v>1</v>
      </c>
      <c r="C3642" t="s">
        <v>36</v>
      </c>
      <c r="D3642" t="s">
        <v>613</v>
      </c>
      <c r="E3642" t="s">
        <v>17</v>
      </c>
      <c r="F3642" s="2">
        <f>_xlfn.NUMBERVALUE(RIGHT(E3642,LEN(E3642) - 1), ".")</f>
        <v>10.98</v>
      </c>
      <c r="G3642" s="2">
        <f xml:space="preserve"> F3642/B3642</f>
        <v>10.98</v>
      </c>
    </row>
    <row r="3643" spans="1:7" x14ac:dyDescent="0.2">
      <c r="A3643">
        <v>780</v>
      </c>
      <c r="B3643" s="4">
        <v>1</v>
      </c>
      <c r="C3643" t="s">
        <v>13</v>
      </c>
      <c r="D3643" t="s">
        <v>342</v>
      </c>
      <c r="E3643" t="s">
        <v>17</v>
      </c>
      <c r="F3643" s="2">
        <f>_xlfn.NUMBERVALUE(RIGHT(E3643,LEN(E3643) - 1), ".")</f>
        <v>10.98</v>
      </c>
      <c r="G3643" s="2">
        <f xml:space="preserve"> F3643/B3643</f>
        <v>10.98</v>
      </c>
    </row>
    <row r="3644" spans="1:7" x14ac:dyDescent="0.2">
      <c r="A3644">
        <v>790</v>
      </c>
      <c r="B3644" s="4">
        <v>1</v>
      </c>
      <c r="C3644" t="s">
        <v>13</v>
      </c>
      <c r="D3644" t="s">
        <v>714</v>
      </c>
      <c r="E3644" t="s">
        <v>17</v>
      </c>
      <c r="F3644" s="2">
        <f>_xlfn.NUMBERVALUE(RIGHT(E3644,LEN(E3644) - 1), ".")</f>
        <v>10.98</v>
      </c>
      <c r="G3644" s="2">
        <f xml:space="preserve"> F3644/B3644</f>
        <v>10.98</v>
      </c>
    </row>
    <row r="3645" spans="1:7" x14ac:dyDescent="0.2">
      <c r="A3645">
        <v>794</v>
      </c>
      <c r="B3645" s="4">
        <v>1</v>
      </c>
      <c r="C3645" t="s">
        <v>13</v>
      </c>
      <c r="D3645" t="s">
        <v>526</v>
      </c>
      <c r="E3645" t="s">
        <v>17</v>
      </c>
      <c r="F3645" s="2">
        <f>_xlfn.NUMBERVALUE(RIGHT(E3645,LEN(E3645) - 1), ".")</f>
        <v>10.98</v>
      </c>
      <c r="G3645" s="2">
        <f xml:space="preserve"> F3645/B3645</f>
        <v>10.98</v>
      </c>
    </row>
    <row r="3646" spans="1:7" x14ac:dyDescent="0.2">
      <c r="A3646">
        <v>802</v>
      </c>
      <c r="B3646" s="4">
        <v>1</v>
      </c>
      <c r="C3646" t="s">
        <v>13</v>
      </c>
      <c r="D3646" t="s">
        <v>720</v>
      </c>
      <c r="E3646" t="s">
        <v>17</v>
      </c>
      <c r="F3646" s="2">
        <f>_xlfn.NUMBERVALUE(RIGHT(E3646,LEN(E3646) - 1), ".")</f>
        <v>10.98</v>
      </c>
      <c r="G3646" s="2">
        <f xml:space="preserve"> F3646/B3646</f>
        <v>10.98</v>
      </c>
    </row>
    <row r="3647" spans="1:7" x14ac:dyDescent="0.2">
      <c r="A3647">
        <v>819</v>
      </c>
      <c r="B3647" s="4">
        <v>1</v>
      </c>
      <c r="C3647" t="s">
        <v>13</v>
      </c>
      <c r="D3647" t="s">
        <v>535</v>
      </c>
      <c r="E3647" t="s">
        <v>17</v>
      </c>
      <c r="F3647" s="2">
        <f>_xlfn.NUMBERVALUE(RIGHT(E3647,LEN(E3647) - 1), ".")</f>
        <v>10.98</v>
      </c>
      <c r="G3647" s="2">
        <f xml:space="preserve"> F3647/B3647</f>
        <v>10.98</v>
      </c>
    </row>
    <row r="3648" spans="1:7" x14ac:dyDescent="0.2">
      <c r="A3648">
        <v>821</v>
      </c>
      <c r="B3648" s="4">
        <v>1</v>
      </c>
      <c r="C3648" t="s">
        <v>36</v>
      </c>
      <c r="D3648" t="s">
        <v>732</v>
      </c>
      <c r="E3648" t="s">
        <v>17</v>
      </c>
      <c r="F3648" s="2">
        <f>_xlfn.NUMBERVALUE(RIGHT(E3648,LEN(E3648) - 1), ".")</f>
        <v>10.98</v>
      </c>
      <c r="G3648" s="2">
        <f xml:space="preserve"> F3648/B3648</f>
        <v>10.98</v>
      </c>
    </row>
    <row r="3649" spans="1:7" x14ac:dyDescent="0.2">
      <c r="A3649">
        <v>825</v>
      </c>
      <c r="B3649" s="4">
        <v>1</v>
      </c>
      <c r="C3649" t="s">
        <v>13</v>
      </c>
      <c r="D3649" t="s">
        <v>734</v>
      </c>
      <c r="E3649" t="s">
        <v>17</v>
      </c>
      <c r="F3649" s="2">
        <f>_xlfn.NUMBERVALUE(RIGHT(E3649,LEN(E3649) - 1), ".")</f>
        <v>10.98</v>
      </c>
      <c r="G3649" s="2">
        <f xml:space="preserve"> F3649/B3649</f>
        <v>10.98</v>
      </c>
    </row>
    <row r="3650" spans="1:7" x14ac:dyDescent="0.2">
      <c r="A3650">
        <v>842</v>
      </c>
      <c r="B3650" s="4">
        <v>1</v>
      </c>
      <c r="C3650" t="s">
        <v>36</v>
      </c>
      <c r="D3650" t="s">
        <v>493</v>
      </c>
      <c r="E3650" t="s">
        <v>17</v>
      </c>
      <c r="F3650" s="2">
        <f>_xlfn.NUMBERVALUE(RIGHT(E3650,LEN(E3650) - 1), ".")</f>
        <v>10.98</v>
      </c>
      <c r="G3650" s="2">
        <f xml:space="preserve"> F3650/B3650</f>
        <v>10.98</v>
      </c>
    </row>
    <row r="3651" spans="1:7" x14ac:dyDescent="0.2">
      <c r="A3651">
        <v>859</v>
      </c>
      <c r="B3651" s="4">
        <v>1</v>
      </c>
      <c r="C3651" t="s">
        <v>36</v>
      </c>
      <c r="D3651" t="s">
        <v>755</v>
      </c>
      <c r="E3651" t="s">
        <v>17</v>
      </c>
      <c r="F3651" s="2">
        <f>_xlfn.NUMBERVALUE(RIGHT(E3651,LEN(E3651) - 1), ".")</f>
        <v>10.98</v>
      </c>
      <c r="G3651" s="2">
        <f xml:space="preserve"> F3651/B3651</f>
        <v>10.98</v>
      </c>
    </row>
    <row r="3652" spans="1:7" x14ac:dyDescent="0.2">
      <c r="A3652">
        <v>863</v>
      </c>
      <c r="B3652" s="4">
        <v>1</v>
      </c>
      <c r="C3652" t="s">
        <v>36</v>
      </c>
      <c r="D3652" t="s">
        <v>732</v>
      </c>
      <c r="E3652" t="s">
        <v>17</v>
      </c>
      <c r="F3652" s="2">
        <f>_xlfn.NUMBERVALUE(RIGHT(E3652,LEN(E3652) - 1), ".")</f>
        <v>10.98</v>
      </c>
      <c r="G3652" s="2">
        <f xml:space="preserve"> F3652/B3652</f>
        <v>10.98</v>
      </c>
    </row>
    <row r="3653" spans="1:7" x14ac:dyDescent="0.2">
      <c r="A3653">
        <v>865</v>
      </c>
      <c r="B3653" s="4">
        <v>1</v>
      </c>
      <c r="C3653" t="s">
        <v>13</v>
      </c>
      <c r="D3653" t="s">
        <v>759</v>
      </c>
      <c r="E3653" t="s">
        <v>17</v>
      </c>
      <c r="F3653" s="2">
        <f>_xlfn.NUMBERVALUE(RIGHT(E3653,LEN(E3653) - 1), ".")</f>
        <v>10.98</v>
      </c>
      <c r="G3653" s="2">
        <f xml:space="preserve"> F3653/B3653</f>
        <v>10.98</v>
      </c>
    </row>
    <row r="3654" spans="1:7" x14ac:dyDescent="0.2">
      <c r="A3654">
        <v>870</v>
      </c>
      <c r="B3654" s="4">
        <v>1</v>
      </c>
      <c r="C3654" t="s">
        <v>36</v>
      </c>
      <c r="D3654" t="s">
        <v>576</v>
      </c>
      <c r="E3654" t="s">
        <v>17</v>
      </c>
      <c r="F3654" s="2">
        <f>_xlfn.NUMBERVALUE(RIGHT(E3654,LEN(E3654) - 1), ".")</f>
        <v>10.98</v>
      </c>
      <c r="G3654" s="2">
        <f xml:space="preserve"> F3654/B3654</f>
        <v>10.98</v>
      </c>
    </row>
    <row r="3655" spans="1:7" x14ac:dyDescent="0.2">
      <c r="A3655">
        <v>871</v>
      </c>
      <c r="B3655" s="4">
        <v>1</v>
      </c>
      <c r="C3655" t="s">
        <v>36</v>
      </c>
      <c r="D3655" t="s">
        <v>762</v>
      </c>
      <c r="E3655" t="s">
        <v>17</v>
      </c>
      <c r="F3655" s="2">
        <f>_xlfn.NUMBERVALUE(RIGHT(E3655,LEN(E3655) - 1), ".")</f>
        <v>10.98</v>
      </c>
      <c r="G3655" s="2">
        <f xml:space="preserve"> F3655/B3655</f>
        <v>10.98</v>
      </c>
    </row>
    <row r="3656" spans="1:7" x14ac:dyDescent="0.2">
      <c r="A3656">
        <v>872</v>
      </c>
      <c r="B3656" s="4">
        <v>1</v>
      </c>
      <c r="C3656" t="s">
        <v>36</v>
      </c>
      <c r="D3656" t="s">
        <v>763</v>
      </c>
      <c r="E3656" t="s">
        <v>17</v>
      </c>
      <c r="F3656" s="2">
        <f>_xlfn.NUMBERVALUE(RIGHT(E3656,LEN(E3656) - 1), ".")</f>
        <v>10.98</v>
      </c>
      <c r="G3656" s="2">
        <f xml:space="preserve"> F3656/B3656</f>
        <v>10.98</v>
      </c>
    </row>
    <row r="3657" spans="1:7" x14ac:dyDescent="0.2">
      <c r="A3657">
        <v>875</v>
      </c>
      <c r="B3657" s="4">
        <v>1</v>
      </c>
      <c r="C3657" t="s">
        <v>13</v>
      </c>
      <c r="D3657" t="s">
        <v>764</v>
      </c>
      <c r="E3657" t="s">
        <v>17</v>
      </c>
      <c r="F3657" s="2">
        <f>_xlfn.NUMBERVALUE(RIGHT(E3657,LEN(E3657) - 1), ".")</f>
        <v>10.98</v>
      </c>
      <c r="G3657" s="2">
        <f xml:space="preserve"> F3657/B3657</f>
        <v>10.98</v>
      </c>
    </row>
    <row r="3658" spans="1:7" x14ac:dyDescent="0.2">
      <c r="A3658">
        <v>908</v>
      </c>
      <c r="B3658" s="4">
        <v>1</v>
      </c>
      <c r="C3658" t="s">
        <v>36</v>
      </c>
      <c r="D3658" t="s">
        <v>668</v>
      </c>
      <c r="E3658" t="s">
        <v>17</v>
      </c>
      <c r="F3658" s="2">
        <f>_xlfn.NUMBERVALUE(RIGHT(E3658,LEN(E3658) - 1), ".")</f>
        <v>10.98</v>
      </c>
      <c r="G3658" s="2">
        <f xml:space="preserve"> F3658/B3658</f>
        <v>10.98</v>
      </c>
    </row>
    <row r="3659" spans="1:7" x14ac:dyDescent="0.2">
      <c r="A3659">
        <v>917</v>
      </c>
      <c r="B3659" s="4">
        <v>1</v>
      </c>
      <c r="C3659" t="s">
        <v>36</v>
      </c>
      <c r="D3659" t="s">
        <v>784</v>
      </c>
      <c r="E3659" t="s">
        <v>17</v>
      </c>
      <c r="F3659" s="2">
        <f>_xlfn.NUMBERVALUE(RIGHT(E3659,LEN(E3659) - 1), ".")</f>
        <v>10.98</v>
      </c>
      <c r="G3659" s="2">
        <f xml:space="preserve"> F3659/B3659</f>
        <v>10.98</v>
      </c>
    </row>
    <row r="3660" spans="1:7" x14ac:dyDescent="0.2">
      <c r="A3660">
        <v>920</v>
      </c>
      <c r="B3660" s="4">
        <v>1</v>
      </c>
      <c r="C3660" t="s">
        <v>36</v>
      </c>
      <c r="D3660" t="s">
        <v>526</v>
      </c>
      <c r="E3660" t="s">
        <v>17</v>
      </c>
      <c r="F3660" s="2">
        <f>_xlfn.NUMBERVALUE(RIGHT(E3660,LEN(E3660) - 1), ".")</f>
        <v>10.98</v>
      </c>
      <c r="G3660" s="2">
        <f xml:space="preserve"> F3660/B3660</f>
        <v>10.98</v>
      </c>
    </row>
    <row r="3661" spans="1:7" x14ac:dyDescent="0.2">
      <c r="A3661">
        <v>939</v>
      </c>
      <c r="B3661" s="4">
        <v>1</v>
      </c>
      <c r="C3661" t="s">
        <v>13</v>
      </c>
      <c r="D3661" t="s">
        <v>794</v>
      </c>
      <c r="E3661" t="s">
        <v>17</v>
      </c>
      <c r="F3661" s="2">
        <f>_xlfn.NUMBERVALUE(RIGHT(E3661,LEN(E3661) - 1), ".")</f>
        <v>10.98</v>
      </c>
      <c r="G3661" s="2">
        <f xml:space="preserve"> F3661/B3661</f>
        <v>10.98</v>
      </c>
    </row>
    <row r="3662" spans="1:7" x14ac:dyDescent="0.2">
      <c r="A3662">
        <v>977</v>
      </c>
      <c r="B3662" s="4">
        <v>1</v>
      </c>
      <c r="C3662" t="s">
        <v>36</v>
      </c>
      <c r="D3662" t="s">
        <v>613</v>
      </c>
      <c r="E3662" t="s">
        <v>17</v>
      </c>
      <c r="F3662" s="2">
        <f>_xlfn.NUMBERVALUE(RIGHT(E3662,LEN(E3662) - 1), ".")</f>
        <v>10.98</v>
      </c>
      <c r="G3662" s="2">
        <f xml:space="preserve"> F3662/B3662</f>
        <v>10.98</v>
      </c>
    </row>
    <row r="3663" spans="1:7" x14ac:dyDescent="0.2">
      <c r="A3663">
        <v>980</v>
      </c>
      <c r="B3663" s="4">
        <v>1</v>
      </c>
      <c r="C3663" t="s">
        <v>87</v>
      </c>
      <c r="D3663" t="s">
        <v>816</v>
      </c>
      <c r="E3663" t="s">
        <v>17</v>
      </c>
      <c r="F3663" s="2">
        <f>_xlfn.NUMBERVALUE(RIGHT(E3663,LEN(E3663) - 1), ".")</f>
        <v>10.98</v>
      </c>
      <c r="G3663" s="2">
        <f xml:space="preserve"> F3663/B3663</f>
        <v>10.98</v>
      </c>
    </row>
    <row r="3664" spans="1:7" x14ac:dyDescent="0.2">
      <c r="A3664">
        <v>983</v>
      </c>
      <c r="B3664" s="4">
        <v>1</v>
      </c>
      <c r="C3664" t="s">
        <v>13</v>
      </c>
      <c r="D3664" t="s">
        <v>817</v>
      </c>
      <c r="E3664" t="s">
        <v>17</v>
      </c>
      <c r="F3664" s="2">
        <f>_xlfn.NUMBERVALUE(RIGHT(E3664,LEN(E3664) - 1), ".")</f>
        <v>10.98</v>
      </c>
      <c r="G3664" s="2">
        <f xml:space="preserve"> F3664/B3664</f>
        <v>10.98</v>
      </c>
    </row>
    <row r="3665" spans="1:7" x14ac:dyDescent="0.2">
      <c r="A3665">
        <v>985</v>
      </c>
      <c r="B3665" s="4">
        <v>1</v>
      </c>
      <c r="C3665" t="s">
        <v>84</v>
      </c>
      <c r="D3665" t="s">
        <v>819</v>
      </c>
      <c r="E3665" t="s">
        <v>17</v>
      </c>
      <c r="F3665" s="2">
        <f>_xlfn.NUMBERVALUE(RIGHT(E3665,LEN(E3665) - 1), ".")</f>
        <v>10.98</v>
      </c>
      <c r="G3665" s="2">
        <f xml:space="preserve"> F3665/B3665</f>
        <v>10.98</v>
      </c>
    </row>
    <row r="3666" spans="1:7" x14ac:dyDescent="0.2">
      <c r="A3666">
        <v>994</v>
      </c>
      <c r="B3666" s="4">
        <v>1</v>
      </c>
      <c r="C3666" t="s">
        <v>36</v>
      </c>
      <c r="D3666" t="s">
        <v>794</v>
      </c>
      <c r="E3666" t="s">
        <v>17</v>
      </c>
      <c r="F3666" s="2">
        <f>_xlfn.NUMBERVALUE(RIGHT(E3666,LEN(E3666) - 1), ".")</f>
        <v>10.98</v>
      </c>
      <c r="G3666" s="2">
        <f xml:space="preserve"> F3666/B3666</f>
        <v>10.98</v>
      </c>
    </row>
    <row r="3667" spans="1:7" x14ac:dyDescent="0.2">
      <c r="A3667">
        <v>1022</v>
      </c>
      <c r="B3667" s="4">
        <v>1</v>
      </c>
      <c r="C3667" t="s">
        <v>36</v>
      </c>
      <c r="D3667" t="s">
        <v>842</v>
      </c>
      <c r="E3667" t="s">
        <v>17</v>
      </c>
      <c r="F3667" s="2">
        <f>_xlfn.NUMBERVALUE(RIGHT(E3667,LEN(E3667) - 1), ".")</f>
        <v>10.98</v>
      </c>
      <c r="G3667" s="2">
        <f xml:space="preserve"> F3667/B3667</f>
        <v>10.98</v>
      </c>
    </row>
    <row r="3668" spans="1:7" x14ac:dyDescent="0.2">
      <c r="A3668">
        <v>1025</v>
      </c>
      <c r="B3668" s="4">
        <v>1</v>
      </c>
      <c r="C3668" t="s">
        <v>13</v>
      </c>
      <c r="D3668" t="s">
        <v>844</v>
      </c>
      <c r="E3668" t="s">
        <v>17</v>
      </c>
      <c r="F3668" s="2">
        <f>_xlfn.NUMBERVALUE(RIGHT(E3668,LEN(E3668) - 1), ".")</f>
        <v>10.98</v>
      </c>
      <c r="G3668" s="2">
        <f xml:space="preserve"> F3668/B3668</f>
        <v>10.98</v>
      </c>
    </row>
    <row r="3669" spans="1:7" x14ac:dyDescent="0.2">
      <c r="A3669">
        <v>1036</v>
      </c>
      <c r="B3669" s="4">
        <v>1</v>
      </c>
      <c r="C3669" t="s">
        <v>13</v>
      </c>
      <c r="D3669" t="s">
        <v>847</v>
      </c>
      <c r="E3669" t="s">
        <v>17</v>
      </c>
      <c r="F3669" s="2">
        <f>_xlfn.NUMBERVALUE(RIGHT(E3669,LEN(E3669) - 1), ".")</f>
        <v>10.98</v>
      </c>
      <c r="G3669" s="2">
        <f xml:space="preserve"> F3669/B3669</f>
        <v>10.98</v>
      </c>
    </row>
    <row r="3670" spans="1:7" x14ac:dyDescent="0.2">
      <c r="A3670">
        <v>1039</v>
      </c>
      <c r="B3670" s="4">
        <v>1</v>
      </c>
      <c r="C3670" t="s">
        <v>36</v>
      </c>
      <c r="D3670" t="s">
        <v>848</v>
      </c>
      <c r="E3670" t="s">
        <v>17</v>
      </c>
      <c r="F3670" s="2">
        <f>_xlfn.NUMBERVALUE(RIGHT(E3670,LEN(E3670) - 1), ".")</f>
        <v>10.98</v>
      </c>
      <c r="G3670" s="2">
        <f xml:space="preserve"> F3670/B3670</f>
        <v>10.98</v>
      </c>
    </row>
    <row r="3671" spans="1:7" x14ac:dyDescent="0.2">
      <c r="A3671">
        <v>1061</v>
      </c>
      <c r="B3671" s="4">
        <v>1</v>
      </c>
      <c r="C3671" t="s">
        <v>13</v>
      </c>
      <c r="D3671" t="s">
        <v>159</v>
      </c>
      <c r="E3671" t="s">
        <v>17</v>
      </c>
      <c r="F3671" s="2">
        <f>_xlfn.NUMBERVALUE(RIGHT(E3671,LEN(E3671) - 1), ".")</f>
        <v>10.98</v>
      </c>
      <c r="G3671" s="2">
        <f xml:space="preserve"> F3671/B3671</f>
        <v>10.98</v>
      </c>
    </row>
    <row r="3672" spans="1:7" x14ac:dyDescent="0.2">
      <c r="A3672">
        <v>1062</v>
      </c>
      <c r="B3672" s="4">
        <v>1</v>
      </c>
      <c r="C3672" t="s">
        <v>87</v>
      </c>
      <c r="D3672" t="s">
        <v>856</v>
      </c>
      <c r="E3672" t="s">
        <v>17</v>
      </c>
      <c r="F3672" s="2">
        <f>_xlfn.NUMBERVALUE(RIGHT(E3672,LEN(E3672) - 1), ".")</f>
        <v>10.98</v>
      </c>
      <c r="G3672" s="2">
        <f xml:space="preserve"> F3672/B3672</f>
        <v>10.98</v>
      </c>
    </row>
    <row r="3673" spans="1:7" x14ac:dyDescent="0.2">
      <c r="A3673">
        <v>1096</v>
      </c>
      <c r="B3673" s="4">
        <v>1</v>
      </c>
      <c r="C3673" t="s">
        <v>13</v>
      </c>
      <c r="D3673" t="s">
        <v>868</v>
      </c>
      <c r="E3673" t="s">
        <v>17</v>
      </c>
      <c r="F3673" s="2">
        <f>_xlfn.NUMBERVALUE(RIGHT(E3673,LEN(E3673) - 1), ".")</f>
        <v>10.98</v>
      </c>
      <c r="G3673" s="2">
        <f xml:space="preserve"> F3673/B3673</f>
        <v>10.98</v>
      </c>
    </row>
    <row r="3674" spans="1:7" x14ac:dyDescent="0.2">
      <c r="A3674">
        <v>1101</v>
      </c>
      <c r="B3674" s="4">
        <v>1</v>
      </c>
      <c r="C3674" t="s">
        <v>87</v>
      </c>
      <c r="D3674" t="s">
        <v>872</v>
      </c>
      <c r="E3674" t="s">
        <v>17</v>
      </c>
      <c r="F3674" s="2">
        <f>_xlfn.NUMBERVALUE(RIGHT(E3674,LEN(E3674) - 1), ".")</f>
        <v>10.98</v>
      </c>
      <c r="G3674" s="2">
        <f xml:space="preserve"> F3674/B3674</f>
        <v>10.98</v>
      </c>
    </row>
    <row r="3675" spans="1:7" x14ac:dyDescent="0.2">
      <c r="A3675">
        <v>1111</v>
      </c>
      <c r="B3675" s="4">
        <v>1</v>
      </c>
      <c r="C3675" t="s">
        <v>36</v>
      </c>
      <c r="D3675" t="s">
        <v>536</v>
      </c>
      <c r="E3675" t="s">
        <v>17</v>
      </c>
      <c r="F3675" s="2">
        <f>_xlfn.NUMBERVALUE(RIGHT(E3675,LEN(E3675) - 1), ".")</f>
        <v>10.98</v>
      </c>
      <c r="G3675" s="2">
        <f xml:space="preserve"> F3675/B3675</f>
        <v>10.98</v>
      </c>
    </row>
    <row r="3676" spans="1:7" x14ac:dyDescent="0.2">
      <c r="A3676">
        <v>1123</v>
      </c>
      <c r="B3676" s="4">
        <v>1</v>
      </c>
      <c r="C3676" t="s">
        <v>13</v>
      </c>
      <c r="D3676" t="s">
        <v>16</v>
      </c>
      <c r="E3676" t="s">
        <v>17</v>
      </c>
      <c r="F3676" s="2">
        <f>_xlfn.NUMBERVALUE(RIGHT(E3676,LEN(E3676) - 1), ".")</f>
        <v>10.98</v>
      </c>
      <c r="G3676" s="2">
        <f xml:space="preserve"> F3676/B3676</f>
        <v>10.98</v>
      </c>
    </row>
    <row r="3677" spans="1:7" x14ac:dyDescent="0.2">
      <c r="A3677">
        <v>1149</v>
      </c>
      <c r="B3677" s="4">
        <v>1</v>
      </c>
      <c r="C3677" t="s">
        <v>36</v>
      </c>
      <c r="D3677" t="s">
        <v>892</v>
      </c>
      <c r="E3677" t="s">
        <v>17</v>
      </c>
      <c r="F3677" s="2">
        <f>_xlfn.NUMBERVALUE(RIGHT(E3677,LEN(E3677) - 1), ".")</f>
        <v>10.98</v>
      </c>
      <c r="G3677" s="2">
        <f xml:space="preserve"> F3677/B3677</f>
        <v>10.98</v>
      </c>
    </row>
    <row r="3678" spans="1:7" x14ac:dyDescent="0.2">
      <c r="A3678">
        <v>1362</v>
      </c>
      <c r="B3678" s="4">
        <v>1</v>
      </c>
      <c r="C3678" t="s">
        <v>13</v>
      </c>
      <c r="D3678" t="s">
        <v>992</v>
      </c>
      <c r="E3678" t="s">
        <v>17</v>
      </c>
      <c r="F3678" s="2">
        <f>_xlfn.NUMBERVALUE(RIGHT(E3678,LEN(E3678) - 1), ".")</f>
        <v>10.98</v>
      </c>
      <c r="G3678" s="2">
        <f xml:space="preserve"> F3678/B3678</f>
        <v>10.98</v>
      </c>
    </row>
    <row r="3679" spans="1:7" x14ac:dyDescent="0.2">
      <c r="A3679">
        <v>1385</v>
      </c>
      <c r="B3679" s="4">
        <v>1</v>
      </c>
      <c r="C3679" t="s">
        <v>36</v>
      </c>
      <c r="D3679" t="s">
        <v>355</v>
      </c>
      <c r="E3679" t="s">
        <v>17</v>
      </c>
      <c r="F3679" s="2">
        <f>_xlfn.NUMBERVALUE(RIGHT(E3679,LEN(E3679) - 1), ".")</f>
        <v>10.98</v>
      </c>
      <c r="G3679" s="2">
        <f xml:space="preserve"> F3679/B3679</f>
        <v>10.98</v>
      </c>
    </row>
    <row r="3680" spans="1:7" x14ac:dyDescent="0.2">
      <c r="A3680">
        <v>1408</v>
      </c>
      <c r="B3680" s="4">
        <v>1</v>
      </c>
      <c r="C3680" t="s">
        <v>13</v>
      </c>
      <c r="D3680" t="s">
        <v>726</v>
      </c>
      <c r="E3680" t="s">
        <v>17</v>
      </c>
      <c r="F3680" s="2">
        <f>_xlfn.NUMBERVALUE(RIGHT(E3680,LEN(E3680) - 1), ".")</f>
        <v>10.98</v>
      </c>
      <c r="G3680" s="2">
        <f xml:space="preserve"> F3680/B3680</f>
        <v>10.98</v>
      </c>
    </row>
    <row r="3681" spans="1:7" x14ac:dyDescent="0.2">
      <c r="A3681">
        <v>1411</v>
      </c>
      <c r="B3681" s="4">
        <v>1</v>
      </c>
      <c r="C3681" t="s">
        <v>13</v>
      </c>
      <c r="D3681" t="s">
        <v>1018</v>
      </c>
      <c r="E3681" t="s">
        <v>17</v>
      </c>
      <c r="F3681" s="2">
        <f>_xlfn.NUMBERVALUE(RIGHT(E3681,LEN(E3681) - 1), ".")</f>
        <v>10.98</v>
      </c>
      <c r="G3681" s="2">
        <f xml:space="preserve"> F3681/B3681</f>
        <v>10.98</v>
      </c>
    </row>
    <row r="3682" spans="1:7" x14ac:dyDescent="0.2">
      <c r="A3682">
        <v>1429</v>
      </c>
      <c r="B3682" s="4">
        <v>1</v>
      </c>
      <c r="C3682" t="s">
        <v>36</v>
      </c>
      <c r="D3682" t="s">
        <v>921</v>
      </c>
      <c r="E3682" t="s">
        <v>17</v>
      </c>
      <c r="F3682" s="2">
        <f>_xlfn.NUMBERVALUE(RIGHT(E3682,LEN(E3682) - 1), ".")</f>
        <v>10.98</v>
      </c>
      <c r="G3682" s="2">
        <f xml:space="preserve"> F3682/B3682</f>
        <v>10.98</v>
      </c>
    </row>
    <row r="3683" spans="1:7" x14ac:dyDescent="0.2">
      <c r="A3683">
        <v>1434</v>
      </c>
      <c r="B3683" s="4">
        <v>1</v>
      </c>
      <c r="C3683" t="s">
        <v>36</v>
      </c>
      <c r="D3683" t="s">
        <v>1027</v>
      </c>
      <c r="E3683" t="s">
        <v>17</v>
      </c>
      <c r="F3683" s="2">
        <f>_xlfn.NUMBERVALUE(RIGHT(E3683,LEN(E3683) - 1), ".")</f>
        <v>10.98</v>
      </c>
      <c r="G3683" s="2">
        <f xml:space="preserve"> F3683/B3683</f>
        <v>10.98</v>
      </c>
    </row>
    <row r="3684" spans="1:7" x14ac:dyDescent="0.2">
      <c r="A3684">
        <v>1440</v>
      </c>
      <c r="B3684" s="4">
        <v>1</v>
      </c>
      <c r="C3684" t="s">
        <v>13</v>
      </c>
      <c r="D3684" t="s">
        <v>172</v>
      </c>
      <c r="E3684" t="s">
        <v>17</v>
      </c>
      <c r="F3684" s="2">
        <f>_xlfn.NUMBERVALUE(RIGHT(E3684,LEN(E3684) - 1), ".")</f>
        <v>10.98</v>
      </c>
      <c r="G3684" s="2">
        <f xml:space="preserve"> F3684/B3684</f>
        <v>10.98</v>
      </c>
    </row>
    <row r="3685" spans="1:7" x14ac:dyDescent="0.2">
      <c r="A3685">
        <v>1445</v>
      </c>
      <c r="B3685" s="4">
        <v>1</v>
      </c>
      <c r="C3685" t="s">
        <v>13</v>
      </c>
      <c r="D3685" t="s">
        <v>726</v>
      </c>
      <c r="E3685" t="s">
        <v>17</v>
      </c>
      <c r="F3685" s="2">
        <f>_xlfn.NUMBERVALUE(RIGHT(E3685,LEN(E3685) - 1), ".")</f>
        <v>10.98</v>
      </c>
      <c r="G3685" s="2">
        <f xml:space="preserve"> F3685/B3685</f>
        <v>10.98</v>
      </c>
    </row>
    <row r="3686" spans="1:7" x14ac:dyDescent="0.2">
      <c r="A3686">
        <v>1470</v>
      </c>
      <c r="B3686" s="4">
        <v>1</v>
      </c>
      <c r="C3686" t="s">
        <v>13</v>
      </c>
      <c r="D3686" t="s">
        <v>948</v>
      </c>
      <c r="E3686" t="s">
        <v>17</v>
      </c>
      <c r="F3686" s="2">
        <f>_xlfn.NUMBERVALUE(RIGHT(E3686,LEN(E3686) - 1), ".")</f>
        <v>10.98</v>
      </c>
      <c r="G3686" s="2">
        <f xml:space="preserve"> F3686/B3686</f>
        <v>10.98</v>
      </c>
    </row>
    <row r="3687" spans="1:7" x14ac:dyDescent="0.2">
      <c r="A3687">
        <v>1470</v>
      </c>
      <c r="B3687" s="4">
        <v>1</v>
      </c>
      <c r="C3687" t="s">
        <v>13</v>
      </c>
      <c r="D3687" t="s">
        <v>1047</v>
      </c>
      <c r="E3687" t="s">
        <v>17</v>
      </c>
      <c r="F3687" s="2">
        <f>_xlfn.NUMBERVALUE(RIGHT(E3687,LEN(E3687) - 1), ".")</f>
        <v>10.98</v>
      </c>
      <c r="G3687" s="2">
        <f xml:space="preserve"> F3687/B3687</f>
        <v>10.98</v>
      </c>
    </row>
    <row r="3688" spans="1:7" x14ac:dyDescent="0.2">
      <c r="A3688">
        <v>1476</v>
      </c>
      <c r="B3688" s="4">
        <v>1</v>
      </c>
      <c r="C3688" t="s">
        <v>13</v>
      </c>
      <c r="D3688" t="s">
        <v>1018</v>
      </c>
      <c r="E3688" t="s">
        <v>17</v>
      </c>
      <c r="F3688" s="2">
        <f>_xlfn.NUMBERVALUE(RIGHT(E3688,LEN(E3688) - 1), ".")</f>
        <v>10.98</v>
      </c>
      <c r="G3688" s="2">
        <f xml:space="preserve"> F3688/B3688</f>
        <v>10.98</v>
      </c>
    </row>
    <row r="3689" spans="1:7" x14ac:dyDescent="0.2">
      <c r="A3689">
        <v>1495</v>
      </c>
      <c r="B3689" s="4">
        <v>1</v>
      </c>
      <c r="C3689" t="s">
        <v>13</v>
      </c>
      <c r="D3689" t="s">
        <v>535</v>
      </c>
      <c r="E3689" t="s">
        <v>17</v>
      </c>
      <c r="F3689" s="2">
        <f>_xlfn.NUMBERVALUE(RIGHT(E3689,LEN(E3689) - 1), ".")</f>
        <v>10.98</v>
      </c>
      <c r="G3689" s="2">
        <f xml:space="preserve"> F3689/B3689</f>
        <v>10.98</v>
      </c>
    </row>
    <row r="3690" spans="1:7" x14ac:dyDescent="0.2">
      <c r="A3690">
        <v>1496</v>
      </c>
      <c r="B3690" s="4">
        <v>1</v>
      </c>
      <c r="C3690" t="s">
        <v>13</v>
      </c>
      <c r="D3690" t="s">
        <v>1062</v>
      </c>
      <c r="E3690" t="s">
        <v>17</v>
      </c>
      <c r="F3690" s="2">
        <f>_xlfn.NUMBERVALUE(RIGHT(E3690,LEN(E3690) - 1), ".")</f>
        <v>10.98</v>
      </c>
      <c r="G3690" s="2">
        <f xml:space="preserve"> F3690/B3690</f>
        <v>10.98</v>
      </c>
    </row>
    <row r="3691" spans="1:7" x14ac:dyDescent="0.2">
      <c r="A3691">
        <v>1519</v>
      </c>
      <c r="B3691" s="4">
        <v>1</v>
      </c>
      <c r="C3691" t="s">
        <v>36</v>
      </c>
      <c r="D3691" t="s">
        <v>407</v>
      </c>
      <c r="E3691" t="s">
        <v>17</v>
      </c>
      <c r="F3691" s="2">
        <f>_xlfn.NUMBERVALUE(RIGHT(E3691,LEN(E3691) - 1), ".")</f>
        <v>10.98</v>
      </c>
      <c r="G3691" s="2">
        <f xml:space="preserve"> F3691/B3691</f>
        <v>10.98</v>
      </c>
    </row>
    <row r="3692" spans="1:7" x14ac:dyDescent="0.2">
      <c r="A3692">
        <v>1567</v>
      </c>
      <c r="B3692" s="4">
        <v>1</v>
      </c>
      <c r="C3692" t="s">
        <v>13</v>
      </c>
      <c r="D3692" t="s">
        <v>580</v>
      </c>
      <c r="E3692" t="s">
        <v>17</v>
      </c>
      <c r="F3692" s="2">
        <f>_xlfn.NUMBERVALUE(RIGHT(E3692,LEN(E3692) - 1), ".")</f>
        <v>10.98</v>
      </c>
      <c r="G3692" s="2">
        <f xml:space="preserve"> F3692/B3692</f>
        <v>10.98</v>
      </c>
    </row>
    <row r="3693" spans="1:7" x14ac:dyDescent="0.2">
      <c r="A3693">
        <v>1589</v>
      </c>
      <c r="B3693" s="4">
        <v>1</v>
      </c>
      <c r="C3693" t="s">
        <v>36</v>
      </c>
      <c r="D3693" t="s">
        <v>576</v>
      </c>
      <c r="E3693" t="s">
        <v>17</v>
      </c>
      <c r="F3693" s="2">
        <f>_xlfn.NUMBERVALUE(RIGHT(E3693,LEN(E3693) - 1), ".")</f>
        <v>10.98</v>
      </c>
      <c r="G3693" s="2">
        <f xml:space="preserve"> F3693/B3693</f>
        <v>10.98</v>
      </c>
    </row>
    <row r="3694" spans="1:7" x14ac:dyDescent="0.2">
      <c r="A3694">
        <v>1632</v>
      </c>
      <c r="B3694" s="4">
        <v>1</v>
      </c>
      <c r="C3694" t="s">
        <v>13</v>
      </c>
      <c r="D3694" t="s">
        <v>613</v>
      </c>
      <c r="E3694" t="s">
        <v>17</v>
      </c>
      <c r="F3694" s="2">
        <f>_xlfn.NUMBERVALUE(RIGHT(E3694,LEN(E3694) - 1), ".")</f>
        <v>10.98</v>
      </c>
      <c r="G3694" s="2">
        <f xml:space="preserve"> F3694/B3694</f>
        <v>10.98</v>
      </c>
    </row>
    <row r="3695" spans="1:7" x14ac:dyDescent="0.2">
      <c r="A3695">
        <v>692</v>
      </c>
      <c r="B3695" s="4">
        <v>2</v>
      </c>
      <c r="C3695" t="s">
        <v>36</v>
      </c>
      <c r="D3695" t="s">
        <v>666</v>
      </c>
      <c r="E3695" t="s">
        <v>667</v>
      </c>
      <c r="F3695" s="2">
        <f>_xlfn.NUMBERVALUE(RIGHT(E3695,LEN(E3695) - 1), ".")</f>
        <v>21.96</v>
      </c>
      <c r="G3695" s="2">
        <f xml:space="preserve"> F3695/B3695</f>
        <v>10.98</v>
      </c>
    </row>
    <row r="3696" spans="1:7" x14ac:dyDescent="0.2">
      <c r="A3696">
        <v>741</v>
      </c>
      <c r="B3696" s="4">
        <v>2</v>
      </c>
      <c r="C3696" t="s">
        <v>13</v>
      </c>
      <c r="D3696" t="s">
        <v>692</v>
      </c>
      <c r="E3696" t="s">
        <v>667</v>
      </c>
      <c r="F3696" s="2">
        <f>_xlfn.NUMBERVALUE(RIGHT(E3696,LEN(E3696) - 1), ".")</f>
        <v>21.96</v>
      </c>
      <c r="G3696" s="2">
        <f xml:space="preserve"> F3696/B3696</f>
        <v>10.98</v>
      </c>
    </row>
    <row r="3697" spans="1:7" x14ac:dyDescent="0.2">
      <c r="A3697">
        <v>837</v>
      </c>
      <c r="B3697" s="4">
        <v>2</v>
      </c>
      <c r="C3697" t="s">
        <v>13</v>
      </c>
      <c r="D3697" t="s">
        <v>743</v>
      </c>
      <c r="E3697" t="s">
        <v>667</v>
      </c>
      <c r="F3697" s="2">
        <f>_xlfn.NUMBERVALUE(RIGHT(E3697,LEN(E3697) - 1), ".")</f>
        <v>21.96</v>
      </c>
      <c r="G3697" s="2">
        <f xml:space="preserve"> F3697/B3697</f>
        <v>10.98</v>
      </c>
    </row>
    <row r="3698" spans="1:7" x14ac:dyDescent="0.2">
      <c r="A3698">
        <v>1004</v>
      </c>
      <c r="B3698" s="4">
        <v>2</v>
      </c>
      <c r="C3698" t="s">
        <v>13</v>
      </c>
      <c r="D3698" t="s">
        <v>831</v>
      </c>
      <c r="E3698" t="s">
        <v>667</v>
      </c>
      <c r="F3698" s="2">
        <f>_xlfn.NUMBERVALUE(RIGHT(E3698,LEN(E3698) - 1), ".")</f>
        <v>21.96</v>
      </c>
      <c r="G3698" s="2">
        <f xml:space="preserve"> F3698/B3698</f>
        <v>10.98</v>
      </c>
    </row>
    <row r="3699" spans="1:7" x14ac:dyDescent="0.2">
      <c r="A3699">
        <v>1170</v>
      </c>
      <c r="B3699" s="4">
        <v>2</v>
      </c>
      <c r="C3699" t="s">
        <v>13</v>
      </c>
      <c r="D3699" t="s">
        <v>904</v>
      </c>
      <c r="E3699" t="s">
        <v>667</v>
      </c>
      <c r="F3699" s="2">
        <f>_xlfn.NUMBERVALUE(RIGHT(E3699,LEN(E3699) - 1), ".")</f>
        <v>21.96</v>
      </c>
      <c r="G3699" s="2">
        <f xml:space="preserve"> F3699/B3699</f>
        <v>10.98</v>
      </c>
    </row>
    <row r="3700" spans="1:7" x14ac:dyDescent="0.2">
      <c r="A3700">
        <v>1257</v>
      </c>
      <c r="B3700" s="4">
        <v>2</v>
      </c>
      <c r="C3700" t="s">
        <v>13</v>
      </c>
      <c r="D3700" t="s">
        <v>948</v>
      </c>
      <c r="E3700" t="s">
        <v>667</v>
      </c>
      <c r="F3700" s="2">
        <f>_xlfn.NUMBERVALUE(RIGHT(E3700,LEN(E3700) - 1), ".")</f>
        <v>21.96</v>
      </c>
      <c r="G3700" s="2">
        <f xml:space="preserve"> F3700/B3700</f>
        <v>10.98</v>
      </c>
    </row>
    <row r="3701" spans="1:7" x14ac:dyDescent="0.2">
      <c r="A3701">
        <v>1334</v>
      </c>
      <c r="B3701" s="4">
        <v>2</v>
      </c>
      <c r="C3701" t="s">
        <v>36</v>
      </c>
      <c r="D3701" t="s">
        <v>981</v>
      </c>
      <c r="E3701" t="s">
        <v>667</v>
      </c>
      <c r="F3701" s="2">
        <f>_xlfn.NUMBERVALUE(RIGHT(E3701,LEN(E3701) - 1), ".")</f>
        <v>21.96</v>
      </c>
      <c r="G3701" s="2">
        <f xml:space="preserve"> F3701/B3701</f>
        <v>10.98</v>
      </c>
    </row>
    <row r="3702" spans="1:7" x14ac:dyDescent="0.2">
      <c r="A3702">
        <v>1410</v>
      </c>
      <c r="B3702" s="4">
        <v>2</v>
      </c>
      <c r="C3702" t="s">
        <v>13</v>
      </c>
      <c r="D3702" t="s">
        <v>948</v>
      </c>
      <c r="E3702" t="s">
        <v>667</v>
      </c>
      <c r="F3702" s="2">
        <f>_xlfn.NUMBERVALUE(RIGHT(E3702,LEN(E3702) - 1), ".")</f>
        <v>21.96</v>
      </c>
      <c r="G3702" s="2">
        <f xml:space="preserve"> F3702/B3702</f>
        <v>10.98</v>
      </c>
    </row>
    <row r="3703" spans="1:7" x14ac:dyDescent="0.2">
      <c r="A3703">
        <v>1462</v>
      </c>
      <c r="B3703" s="4">
        <v>2</v>
      </c>
      <c r="C3703" t="s">
        <v>32</v>
      </c>
      <c r="D3703" t="s">
        <v>1043</v>
      </c>
      <c r="E3703" t="s">
        <v>667</v>
      </c>
      <c r="F3703" s="2">
        <f>_xlfn.NUMBERVALUE(RIGHT(E3703,LEN(E3703) - 1), ".")</f>
        <v>21.96</v>
      </c>
      <c r="G3703" s="2">
        <f xml:space="preserve"> F3703/B3703</f>
        <v>10.98</v>
      </c>
    </row>
    <row r="3704" spans="1:7" x14ac:dyDescent="0.2">
      <c r="A3704">
        <v>1540</v>
      </c>
      <c r="B3704" s="4">
        <v>2</v>
      </c>
      <c r="C3704" t="s">
        <v>13</v>
      </c>
      <c r="D3704" t="s">
        <v>1078</v>
      </c>
      <c r="E3704" t="s">
        <v>667</v>
      </c>
      <c r="F3704" s="2">
        <f>_xlfn.NUMBERVALUE(RIGHT(E3704,LEN(E3704) - 1), ".")</f>
        <v>21.96</v>
      </c>
      <c r="G3704" s="2">
        <f xml:space="preserve"> F3704/B3704</f>
        <v>10.98</v>
      </c>
    </row>
    <row r="3705" spans="1:7" x14ac:dyDescent="0.2">
      <c r="A3705">
        <v>140</v>
      </c>
      <c r="B3705" s="4">
        <v>1</v>
      </c>
      <c r="C3705" t="s">
        <v>20</v>
      </c>
      <c r="D3705" t="s">
        <v>236</v>
      </c>
      <c r="E3705" t="s">
        <v>237</v>
      </c>
      <c r="F3705" s="2">
        <f>_xlfn.NUMBERVALUE(RIGHT(E3705,LEN(E3705) - 1), ".")</f>
        <v>11.08</v>
      </c>
      <c r="G3705" s="2">
        <f xml:space="preserve"> F3705/B3705</f>
        <v>11.08</v>
      </c>
    </row>
    <row r="3706" spans="1:7" x14ac:dyDescent="0.2">
      <c r="A3706">
        <v>339</v>
      </c>
      <c r="B3706" s="4">
        <v>1</v>
      </c>
      <c r="C3706" t="s">
        <v>57</v>
      </c>
      <c r="D3706" t="s">
        <v>415</v>
      </c>
      <c r="E3706" t="s">
        <v>237</v>
      </c>
      <c r="F3706" s="2">
        <f>_xlfn.NUMBERVALUE(RIGHT(E3706,LEN(E3706) - 1), ".")</f>
        <v>11.08</v>
      </c>
      <c r="G3706" s="2">
        <f xml:space="preserve"> F3706/B3706</f>
        <v>11.08</v>
      </c>
    </row>
    <row r="3707" spans="1:7" x14ac:dyDescent="0.2">
      <c r="A3707">
        <v>341</v>
      </c>
      <c r="B3707" s="4">
        <v>1</v>
      </c>
      <c r="C3707" t="s">
        <v>80</v>
      </c>
      <c r="D3707" t="s">
        <v>416</v>
      </c>
      <c r="E3707" t="s">
        <v>237</v>
      </c>
      <c r="F3707" s="2">
        <f>_xlfn.NUMBERVALUE(RIGHT(E3707,LEN(E3707) - 1), ".")</f>
        <v>11.08</v>
      </c>
      <c r="G3707" s="2">
        <f xml:space="preserve"> F3707/B3707</f>
        <v>11.08</v>
      </c>
    </row>
    <row r="3708" spans="1:7" x14ac:dyDescent="0.2">
      <c r="A3708">
        <v>527</v>
      </c>
      <c r="B3708" s="4">
        <v>1</v>
      </c>
      <c r="C3708" t="s">
        <v>80</v>
      </c>
      <c r="D3708" t="s">
        <v>416</v>
      </c>
      <c r="E3708" t="s">
        <v>237</v>
      </c>
      <c r="F3708" s="2">
        <f>_xlfn.NUMBERVALUE(RIGHT(E3708,LEN(E3708) - 1), ".")</f>
        <v>11.08</v>
      </c>
      <c r="G3708" s="2">
        <f xml:space="preserve"> F3708/B3708</f>
        <v>11.08</v>
      </c>
    </row>
    <row r="3709" spans="1:7" x14ac:dyDescent="0.2">
      <c r="A3709">
        <v>527</v>
      </c>
      <c r="B3709" s="4">
        <v>1</v>
      </c>
      <c r="C3709" t="s">
        <v>57</v>
      </c>
      <c r="D3709" t="s">
        <v>560</v>
      </c>
      <c r="E3709" t="s">
        <v>237</v>
      </c>
      <c r="F3709" s="2">
        <f>_xlfn.NUMBERVALUE(RIGHT(E3709,LEN(E3709) - 1), ".")</f>
        <v>11.08</v>
      </c>
      <c r="G3709" s="2">
        <f xml:space="preserve"> F3709/B3709</f>
        <v>11.08</v>
      </c>
    </row>
    <row r="3710" spans="1:7" x14ac:dyDescent="0.2">
      <c r="A3710">
        <v>666</v>
      </c>
      <c r="B3710" s="4">
        <v>1</v>
      </c>
      <c r="C3710" t="s">
        <v>44</v>
      </c>
      <c r="D3710" t="s">
        <v>649</v>
      </c>
      <c r="E3710" t="s">
        <v>237</v>
      </c>
      <c r="F3710" s="2">
        <f>_xlfn.NUMBERVALUE(RIGHT(E3710,LEN(E3710) - 1), ".")</f>
        <v>11.08</v>
      </c>
      <c r="G3710" s="2">
        <f xml:space="preserve"> F3710/B3710</f>
        <v>11.08</v>
      </c>
    </row>
    <row r="3711" spans="1:7" x14ac:dyDescent="0.2">
      <c r="A3711">
        <v>702</v>
      </c>
      <c r="B3711" s="4">
        <v>1</v>
      </c>
      <c r="C3711" t="s">
        <v>57</v>
      </c>
      <c r="D3711" t="s">
        <v>415</v>
      </c>
      <c r="E3711" t="s">
        <v>237</v>
      </c>
      <c r="F3711" s="2">
        <f>_xlfn.NUMBERVALUE(RIGHT(E3711,LEN(E3711) - 1), ".")</f>
        <v>11.08</v>
      </c>
      <c r="G3711" s="2">
        <f xml:space="preserve"> F3711/B3711</f>
        <v>11.08</v>
      </c>
    </row>
    <row r="3712" spans="1:7" x14ac:dyDescent="0.2">
      <c r="A3712">
        <v>1146</v>
      </c>
      <c r="B3712" s="4">
        <v>1</v>
      </c>
      <c r="C3712" t="s">
        <v>51</v>
      </c>
      <c r="D3712" t="s">
        <v>891</v>
      </c>
      <c r="E3712" t="s">
        <v>237</v>
      </c>
      <c r="F3712" s="2">
        <f>_xlfn.NUMBERVALUE(RIGHT(E3712,LEN(E3712) - 1), ".")</f>
        <v>11.08</v>
      </c>
      <c r="G3712" s="2">
        <f xml:space="preserve"> F3712/B3712</f>
        <v>11.08</v>
      </c>
    </row>
    <row r="3713" spans="1:7" x14ac:dyDescent="0.2">
      <c r="A3713">
        <v>1252</v>
      </c>
      <c r="B3713" s="4">
        <v>1</v>
      </c>
      <c r="C3713" t="s">
        <v>20</v>
      </c>
      <c r="D3713" t="s">
        <v>945</v>
      </c>
      <c r="E3713" t="s">
        <v>237</v>
      </c>
      <c r="F3713" s="2">
        <f>_xlfn.NUMBERVALUE(RIGHT(E3713,LEN(E3713) - 1), ".")</f>
        <v>11.08</v>
      </c>
      <c r="G3713" s="2">
        <f xml:space="preserve"> F3713/B3713</f>
        <v>11.08</v>
      </c>
    </row>
    <row r="3714" spans="1:7" x14ac:dyDescent="0.2">
      <c r="A3714">
        <v>1302</v>
      </c>
      <c r="B3714" s="4">
        <v>1</v>
      </c>
      <c r="C3714" t="s">
        <v>20</v>
      </c>
      <c r="D3714" t="s">
        <v>968</v>
      </c>
      <c r="E3714" t="s">
        <v>237</v>
      </c>
      <c r="F3714" s="2">
        <f>_xlfn.NUMBERVALUE(RIGHT(E3714,LEN(E3714) - 1), ".")</f>
        <v>11.08</v>
      </c>
      <c r="G3714" s="2">
        <f xml:space="preserve"> F3714/B3714</f>
        <v>11.08</v>
      </c>
    </row>
    <row r="3715" spans="1:7" x14ac:dyDescent="0.2">
      <c r="A3715">
        <v>152</v>
      </c>
      <c r="B3715" s="4">
        <v>2</v>
      </c>
      <c r="C3715" t="s">
        <v>20</v>
      </c>
      <c r="D3715" t="s">
        <v>236</v>
      </c>
      <c r="E3715" t="s">
        <v>250</v>
      </c>
      <c r="F3715" s="2">
        <f>_xlfn.NUMBERVALUE(RIGHT(E3715,LEN(E3715) - 1), ".")</f>
        <v>22.16</v>
      </c>
      <c r="G3715" s="2">
        <f xml:space="preserve"> F3715/B3715</f>
        <v>11.08</v>
      </c>
    </row>
    <row r="3716" spans="1:7" x14ac:dyDescent="0.2">
      <c r="A3716">
        <v>229</v>
      </c>
      <c r="B3716" s="4">
        <v>2</v>
      </c>
      <c r="C3716" t="s">
        <v>20</v>
      </c>
      <c r="D3716" t="s">
        <v>236</v>
      </c>
      <c r="E3716" t="s">
        <v>250</v>
      </c>
      <c r="F3716" s="2">
        <f>_xlfn.NUMBERVALUE(RIGHT(E3716,LEN(E3716) - 1), ".")</f>
        <v>22.16</v>
      </c>
      <c r="G3716" s="2">
        <f xml:space="preserve"> F3716/B3716</f>
        <v>11.08</v>
      </c>
    </row>
    <row r="3717" spans="1:7" x14ac:dyDescent="0.2">
      <c r="A3717">
        <v>7</v>
      </c>
      <c r="B3717" s="4">
        <v>1</v>
      </c>
      <c r="C3717" t="s">
        <v>13</v>
      </c>
      <c r="D3717" t="s">
        <v>34</v>
      </c>
      <c r="E3717" t="s">
        <v>35</v>
      </c>
      <c r="F3717" s="2">
        <f>_xlfn.NUMBERVALUE(RIGHT(E3717,LEN(E3717) - 1), ".")</f>
        <v>11.25</v>
      </c>
      <c r="G3717" s="2">
        <f xml:space="preserve"> F3717/B3717</f>
        <v>11.25</v>
      </c>
    </row>
    <row r="3718" spans="1:7" x14ac:dyDescent="0.2">
      <c r="A3718">
        <v>20</v>
      </c>
      <c r="B3718" s="4">
        <v>1</v>
      </c>
      <c r="C3718" t="s">
        <v>13</v>
      </c>
      <c r="D3718" t="s">
        <v>68</v>
      </c>
      <c r="E3718" t="s">
        <v>35</v>
      </c>
      <c r="F3718" s="2">
        <f>_xlfn.NUMBERVALUE(RIGHT(E3718,LEN(E3718) - 1), ".")</f>
        <v>11.25</v>
      </c>
      <c r="G3718" s="2">
        <f xml:space="preserve"> F3718/B3718</f>
        <v>11.25</v>
      </c>
    </row>
    <row r="3719" spans="1:7" x14ac:dyDescent="0.2">
      <c r="A3719">
        <v>26</v>
      </c>
      <c r="B3719" s="4">
        <v>1</v>
      </c>
      <c r="C3719" t="s">
        <v>84</v>
      </c>
      <c r="D3719" t="s">
        <v>85</v>
      </c>
      <c r="E3719" t="s">
        <v>35</v>
      </c>
      <c r="F3719" s="2">
        <f>_xlfn.NUMBERVALUE(RIGHT(E3719,LEN(E3719) - 1), ".")</f>
        <v>11.25</v>
      </c>
      <c r="G3719" s="2">
        <f xml:space="preserve"> F3719/B3719</f>
        <v>11.25</v>
      </c>
    </row>
    <row r="3720" spans="1:7" x14ac:dyDescent="0.2">
      <c r="A3720">
        <v>28</v>
      </c>
      <c r="B3720" s="4">
        <v>1</v>
      </c>
      <c r="C3720" t="s">
        <v>87</v>
      </c>
      <c r="D3720" t="s">
        <v>88</v>
      </c>
      <c r="E3720" t="s">
        <v>35</v>
      </c>
      <c r="F3720" s="2">
        <f>_xlfn.NUMBERVALUE(RIGHT(E3720,LEN(E3720) - 1), ".")</f>
        <v>11.25</v>
      </c>
      <c r="G3720" s="2">
        <f xml:space="preserve"> F3720/B3720</f>
        <v>11.25</v>
      </c>
    </row>
    <row r="3721" spans="1:7" x14ac:dyDescent="0.2">
      <c r="A3721">
        <v>35</v>
      </c>
      <c r="B3721" s="4">
        <v>1</v>
      </c>
      <c r="C3721" t="s">
        <v>32</v>
      </c>
      <c r="D3721" t="s">
        <v>98</v>
      </c>
      <c r="E3721" t="s">
        <v>35</v>
      </c>
      <c r="F3721" s="2">
        <f>_xlfn.NUMBERVALUE(RIGHT(E3721,LEN(E3721) - 1), ".")</f>
        <v>11.25</v>
      </c>
      <c r="G3721" s="2">
        <f xml:space="preserve"> F3721/B3721</f>
        <v>11.25</v>
      </c>
    </row>
    <row r="3722" spans="1:7" x14ac:dyDescent="0.2">
      <c r="A3722">
        <v>54</v>
      </c>
      <c r="B3722" s="4">
        <v>1</v>
      </c>
      <c r="C3722" t="s">
        <v>13</v>
      </c>
      <c r="D3722" t="s">
        <v>127</v>
      </c>
      <c r="E3722" t="s">
        <v>35</v>
      </c>
      <c r="F3722" s="2">
        <f>_xlfn.NUMBERVALUE(RIGHT(E3722,LEN(E3722) - 1), ".")</f>
        <v>11.25</v>
      </c>
      <c r="G3722" s="2">
        <f xml:space="preserve"> F3722/B3722</f>
        <v>11.25</v>
      </c>
    </row>
    <row r="3723" spans="1:7" x14ac:dyDescent="0.2">
      <c r="A3723">
        <v>62</v>
      </c>
      <c r="B3723" s="4">
        <v>1</v>
      </c>
      <c r="C3723" t="s">
        <v>13</v>
      </c>
      <c r="D3723" t="s">
        <v>134</v>
      </c>
      <c r="E3723" t="s">
        <v>35</v>
      </c>
      <c r="F3723" s="2">
        <f>_xlfn.NUMBERVALUE(RIGHT(E3723,LEN(E3723) - 1), ".")</f>
        <v>11.25</v>
      </c>
      <c r="G3723" s="2">
        <f xml:space="preserve"> F3723/B3723</f>
        <v>11.25</v>
      </c>
    </row>
    <row r="3724" spans="1:7" x14ac:dyDescent="0.2">
      <c r="A3724">
        <v>63</v>
      </c>
      <c r="B3724" s="4">
        <v>1</v>
      </c>
      <c r="C3724" t="s">
        <v>13</v>
      </c>
      <c r="D3724" t="s">
        <v>135</v>
      </c>
      <c r="E3724" t="s">
        <v>35</v>
      </c>
      <c r="F3724" s="2">
        <f>_xlfn.NUMBERVALUE(RIGHT(E3724,LEN(E3724) - 1), ".")</f>
        <v>11.25</v>
      </c>
      <c r="G3724" s="2">
        <f xml:space="preserve"> F3724/B3724</f>
        <v>11.25</v>
      </c>
    </row>
    <row r="3725" spans="1:7" x14ac:dyDescent="0.2">
      <c r="A3725">
        <v>64</v>
      </c>
      <c r="B3725" s="4">
        <v>1</v>
      </c>
      <c r="C3725" t="s">
        <v>13</v>
      </c>
      <c r="D3725" t="s">
        <v>111</v>
      </c>
      <c r="E3725" t="s">
        <v>35</v>
      </c>
      <c r="F3725" s="2">
        <f>_xlfn.NUMBERVALUE(RIGHT(E3725,LEN(E3725) - 1), ".")</f>
        <v>11.25</v>
      </c>
      <c r="G3725" s="2">
        <f xml:space="preserve"> F3725/B3725</f>
        <v>11.25</v>
      </c>
    </row>
    <row r="3726" spans="1:7" x14ac:dyDescent="0.2">
      <c r="A3726">
        <v>64</v>
      </c>
      <c r="B3726" s="4">
        <v>1</v>
      </c>
      <c r="C3726" t="s">
        <v>87</v>
      </c>
      <c r="D3726" t="s">
        <v>136</v>
      </c>
      <c r="E3726" t="s">
        <v>35</v>
      </c>
      <c r="F3726" s="2">
        <f>_xlfn.NUMBERVALUE(RIGHT(E3726,LEN(E3726) - 1), ".")</f>
        <v>11.25</v>
      </c>
      <c r="G3726" s="2">
        <f xml:space="preserve"> F3726/B3726</f>
        <v>11.25</v>
      </c>
    </row>
    <row r="3727" spans="1:7" x14ac:dyDescent="0.2">
      <c r="A3727">
        <v>71</v>
      </c>
      <c r="B3727" s="4">
        <v>1</v>
      </c>
      <c r="C3727" t="s">
        <v>87</v>
      </c>
      <c r="D3727" t="s">
        <v>144</v>
      </c>
      <c r="E3727" t="s">
        <v>35</v>
      </c>
      <c r="F3727" s="2">
        <f>_xlfn.NUMBERVALUE(RIGHT(E3727,LEN(E3727) - 1), ".")</f>
        <v>11.25</v>
      </c>
      <c r="G3727" s="2">
        <f xml:space="preserve"> F3727/B3727</f>
        <v>11.25</v>
      </c>
    </row>
    <row r="3728" spans="1:7" x14ac:dyDescent="0.2">
      <c r="A3728">
        <v>75</v>
      </c>
      <c r="B3728" s="4">
        <v>1</v>
      </c>
      <c r="C3728" t="s">
        <v>36</v>
      </c>
      <c r="D3728" t="s">
        <v>152</v>
      </c>
      <c r="E3728" t="s">
        <v>35</v>
      </c>
      <c r="F3728" s="2">
        <f>_xlfn.NUMBERVALUE(RIGHT(E3728,LEN(E3728) - 1), ".")</f>
        <v>11.25</v>
      </c>
      <c r="G3728" s="2">
        <f xml:space="preserve"> F3728/B3728</f>
        <v>11.25</v>
      </c>
    </row>
    <row r="3729" spans="1:7" x14ac:dyDescent="0.2">
      <c r="A3729">
        <v>83</v>
      </c>
      <c r="B3729" s="4">
        <v>1</v>
      </c>
      <c r="C3729" t="s">
        <v>164</v>
      </c>
      <c r="D3729" t="s">
        <v>88</v>
      </c>
      <c r="E3729" t="s">
        <v>35</v>
      </c>
      <c r="F3729" s="2">
        <f>_xlfn.NUMBERVALUE(RIGHT(E3729,LEN(E3729) - 1), ".")</f>
        <v>11.25</v>
      </c>
      <c r="G3729" s="2">
        <f xml:space="preserve"> F3729/B3729</f>
        <v>11.25</v>
      </c>
    </row>
    <row r="3730" spans="1:7" x14ac:dyDescent="0.2">
      <c r="A3730">
        <v>86</v>
      </c>
      <c r="B3730" s="4">
        <v>1</v>
      </c>
      <c r="C3730" t="s">
        <v>87</v>
      </c>
      <c r="D3730" t="s">
        <v>170</v>
      </c>
      <c r="E3730" t="s">
        <v>35</v>
      </c>
      <c r="F3730" s="2">
        <f>_xlfn.NUMBERVALUE(RIGHT(E3730,LEN(E3730) - 1), ".")</f>
        <v>11.25</v>
      </c>
      <c r="G3730" s="2">
        <f xml:space="preserve"> F3730/B3730</f>
        <v>11.25</v>
      </c>
    </row>
    <row r="3731" spans="1:7" x14ac:dyDescent="0.2">
      <c r="A3731">
        <v>90</v>
      </c>
      <c r="B3731" s="4">
        <v>1</v>
      </c>
      <c r="C3731" t="s">
        <v>36</v>
      </c>
      <c r="D3731" t="s">
        <v>173</v>
      </c>
      <c r="E3731" t="s">
        <v>35</v>
      </c>
      <c r="F3731" s="2">
        <f>_xlfn.NUMBERVALUE(RIGHT(E3731,LEN(E3731) - 1), ".")</f>
        <v>11.25</v>
      </c>
      <c r="G3731" s="2">
        <f xml:space="preserve"> F3731/B3731</f>
        <v>11.25</v>
      </c>
    </row>
    <row r="3732" spans="1:7" x14ac:dyDescent="0.2">
      <c r="A3732">
        <v>93</v>
      </c>
      <c r="B3732" s="4">
        <v>1</v>
      </c>
      <c r="C3732" t="s">
        <v>13</v>
      </c>
      <c r="D3732" t="s">
        <v>65</v>
      </c>
      <c r="E3732" t="s">
        <v>35</v>
      </c>
      <c r="F3732" s="2">
        <f>_xlfn.NUMBERVALUE(RIGHT(E3732,LEN(E3732) - 1), ".")</f>
        <v>11.25</v>
      </c>
      <c r="G3732" s="2">
        <f xml:space="preserve"> F3732/B3732</f>
        <v>11.25</v>
      </c>
    </row>
    <row r="3733" spans="1:7" x14ac:dyDescent="0.2">
      <c r="A3733">
        <v>93</v>
      </c>
      <c r="B3733" s="4">
        <v>1</v>
      </c>
      <c r="C3733" t="s">
        <v>87</v>
      </c>
      <c r="D3733" t="s">
        <v>68</v>
      </c>
      <c r="E3733" t="s">
        <v>35</v>
      </c>
      <c r="F3733" s="2">
        <f>_xlfn.NUMBERVALUE(RIGHT(E3733,LEN(E3733) - 1), ".")</f>
        <v>11.25</v>
      </c>
      <c r="G3733" s="2">
        <f xml:space="preserve"> F3733/B3733</f>
        <v>11.25</v>
      </c>
    </row>
    <row r="3734" spans="1:7" x14ac:dyDescent="0.2">
      <c r="A3734">
        <v>93</v>
      </c>
      <c r="B3734" s="4">
        <v>1</v>
      </c>
      <c r="C3734" t="s">
        <v>13</v>
      </c>
      <c r="D3734" t="s">
        <v>178</v>
      </c>
      <c r="E3734" t="s">
        <v>35</v>
      </c>
      <c r="F3734" s="2">
        <f>_xlfn.NUMBERVALUE(RIGHT(E3734,LEN(E3734) - 1), ".")</f>
        <v>11.25</v>
      </c>
      <c r="G3734" s="2">
        <f xml:space="preserve"> F3734/B3734</f>
        <v>11.25</v>
      </c>
    </row>
    <row r="3735" spans="1:7" x14ac:dyDescent="0.2">
      <c r="A3735">
        <v>99</v>
      </c>
      <c r="B3735" s="4">
        <v>1</v>
      </c>
      <c r="C3735" t="s">
        <v>84</v>
      </c>
      <c r="D3735" t="s">
        <v>186</v>
      </c>
      <c r="E3735" t="s">
        <v>35</v>
      </c>
      <c r="F3735" s="2">
        <f>_xlfn.NUMBERVALUE(RIGHT(E3735,LEN(E3735) - 1), ".")</f>
        <v>11.25</v>
      </c>
      <c r="G3735" s="2">
        <f xml:space="preserve"> F3735/B3735</f>
        <v>11.25</v>
      </c>
    </row>
    <row r="3736" spans="1:7" x14ac:dyDescent="0.2">
      <c r="A3736">
        <v>126</v>
      </c>
      <c r="B3736" s="4">
        <v>1</v>
      </c>
      <c r="C3736" t="s">
        <v>13</v>
      </c>
      <c r="D3736" t="s">
        <v>220</v>
      </c>
      <c r="E3736" t="s">
        <v>35</v>
      </c>
      <c r="F3736" s="2">
        <f>_xlfn.NUMBERVALUE(RIGHT(E3736,LEN(E3736) - 1), ".")</f>
        <v>11.25</v>
      </c>
      <c r="G3736" s="2">
        <f xml:space="preserve"> F3736/B3736</f>
        <v>11.25</v>
      </c>
    </row>
    <row r="3737" spans="1:7" x14ac:dyDescent="0.2">
      <c r="A3737">
        <v>127</v>
      </c>
      <c r="B3737" s="4">
        <v>1</v>
      </c>
      <c r="C3737" t="s">
        <v>13</v>
      </c>
      <c r="D3737" t="s">
        <v>221</v>
      </c>
      <c r="E3737" t="s">
        <v>35</v>
      </c>
      <c r="F3737" s="2">
        <f>_xlfn.NUMBERVALUE(RIGHT(E3737,LEN(E3737) - 1), ".")</f>
        <v>11.25</v>
      </c>
      <c r="G3737" s="2">
        <f xml:space="preserve"> F3737/B3737</f>
        <v>11.25</v>
      </c>
    </row>
    <row r="3738" spans="1:7" x14ac:dyDescent="0.2">
      <c r="A3738">
        <v>128</v>
      </c>
      <c r="B3738" s="4">
        <v>1</v>
      </c>
      <c r="C3738" t="s">
        <v>164</v>
      </c>
      <c r="D3738" t="s">
        <v>222</v>
      </c>
      <c r="E3738" t="s">
        <v>35</v>
      </c>
      <c r="F3738" s="2">
        <f>_xlfn.NUMBERVALUE(RIGHT(E3738,LEN(E3738) - 1), ".")</f>
        <v>11.25</v>
      </c>
      <c r="G3738" s="2">
        <f xml:space="preserve"> F3738/B3738</f>
        <v>11.25</v>
      </c>
    </row>
    <row r="3739" spans="1:7" x14ac:dyDescent="0.2">
      <c r="A3739">
        <v>132</v>
      </c>
      <c r="B3739" s="4">
        <v>1</v>
      </c>
      <c r="C3739" t="s">
        <v>13</v>
      </c>
      <c r="D3739" t="s">
        <v>229</v>
      </c>
      <c r="E3739" t="s">
        <v>35</v>
      </c>
      <c r="F3739" s="2">
        <f>_xlfn.NUMBERVALUE(RIGHT(E3739,LEN(E3739) - 1), ".")</f>
        <v>11.25</v>
      </c>
      <c r="G3739" s="2">
        <f xml:space="preserve"> F3739/B3739</f>
        <v>11.25</v>
      </c>
    </row>
    <row r="3740" spans="1:7" x14ac:dyDescent="0.2">
      <c r="A3740">
        <v>134</v>
      </c>
      <c r="B3740" s="4">
        <v>1</v>
      </c>
      <c r="C3740" t="s">
        <v>36</v>
      </c>
      <c r="D3740" t="s">
        <v>190</v>
      </c>
      <c r="E3740" t="s">
        <v>35</v>
      </c>
      <c r="F3740" s="2">
        <f>_xlfn.NUMBERVALUE(RIGHT(E3740,LEN(E3740) - 1), ".")</f>
        <v>11.25</v>
      </c>
      <c r="G3740" s="2">
        <f xml:space="preserve"> F3740/B3740</f>
        <v>11.25</v>
      </c>
    </row>
    <row r="3741" spans="1:7" x14ac:dyDescent="0.2">
      <c r="A3741">
        <v>144</v>
      </c>
      <c r="B3741" s="4">
        <v>1</v>
      </c>
      <c r="C3741" t="s">
        <v>36</v>
      </c>
      <c r="D3741" t="s">
        <v>229</v>
      </c>
      <c r="E3741" t="s">
        <v>35</v>
      </c>
      <c r="F3741" s="2">
        <f>_xlfn.NUMBERVALUE(RIGHT(E3741,LEN(E3741) - 1), ".")</f>
        <v>11.25</v>
      </c>
      <c r="G3741" s="2">
        <f xml:space="preserve"> F3741/B3741</f>
        <v>11.25</v>
      </c>
    </row>
    <row r="3742" spans="1:7" x14ac:dyDescent="0.2">
      <c r="A3742">
        <v>148</v>
      </c>
      <c r="B3742" s="4">
        <v>1</v>
      </c>
      <c r="C3742" t="s">
        <v>36</v>
      </c>
      <c r="D3742" t="s">
        <v>173</v>
      </c>
      <c r="E3742" t="s">
        <v>35</v>
      </c>
      <c r="F3742" s="2">
        <f>_xlfn.NUMBERVALUE(RIGHT(E3742,LEN(E3742) - 1), ".")</f>
        <v>11.25</v>
      </c>
      <c r="G3742" s="2">
        <f xml:space="preserve"> F3742/B3742</f>
        <v>11.25</v>
      </c>
    </row>
    <row r="3743" spans="1:7" x14ac:dyDescent="0.2">
      <c r="A3743">
        <v>149</v>
      </c>
      <c r="B3743" s="4">
        <v>1</v>
      </c>
      <c r="C3743" t="s">
        <v>32</v>
      </c>
      <c r="D3743" t="s">
        <v>247</v>
      </c>
      <c r="E3743" t="s">
        <v>35</v>
      </c>
      <c r="F3743" s="2">
        <f>_xlfn.NUMBERVALUE(RIGHT(E3743,LEN(E3743) - 1), ".")</f>
        <v>11.25</v>
      </c>
      <c r="G3743" s="2">
        <f xml:space="preserve"> F3743/B3743</f>
        <v>11.25</v>
      </c>
    </row>
    <row r="3744" spans="1:7" x14ac:dyDescent="0.2">
      <c r="A3744">
        <v>157</v>
      </c>
      <c r="B3744" s="4">
        <v>1</v>
      </c>
      <c r="C3744" t="s">
        <v>36</v>
      </c>
      <c r="D3744" t="s">
        <v>190</v>
      </c>
      <c r="E3744" t="s">
        <v>35</v>
      </c>
      <c r="F3744" s="2">
        <f>_xlfn.NUMBERVALUE(RIGHT(E3744,LEN(E3744) - 1), ".")</f>
        <v>11.25</v>
      </c>
      <c r="G3744" s="2">
        <f xml:space="preserve"> F3744/B3744</f>
        <v>11.25</v>
      </c>
    </row>
    <row r="3745" spans="1:7" x14ac:dyDescent="0.2">
      <c r="A3745">
        <v>158</v>
      </c>
      <c r="B3745" s="4">
        <v>1</v>
      </c>
      <c r="C3745" t="s">
        <v>29</v>
      </c>
      <c r="D3745" t="s">
        <v>255</v>
      </c>
      <c r="E3745" t="s">
        <v>35</v>
      </c>
      <c r="F3745" s="2">
        <f>_xlfn.NUMBERVALUE(RIGHT(E3745,LEN(E3745) - 1), ".")</f>
        <v>11.25</v>
      </c>
      <c r="G3745" s="2">
        <f xml:space="preserve"> F3745/B3745</f>
        <v>11.25</v>
      </c>
    </row>
    <row r="3746" spans="1:7" x14ac:dyDescent="0.2">
      <c r="A3746">
        <v>159</v>
      </c>
      <c r="B3746" s="4">
        <v>1</v>
      </c>
      <c r="C3746" t="s">
        <v>36</v>
      </c>
      <c r="D3746" t="s">
        <v>256</v>
      </c>
      <c r="E3746" t="s">
        <v>35</v>
      </c>
      <c r="F3746" s="2">
        <f>_xlfn.NUMBERVALUE(RIGHT(E3746,LEN(E3746) - 1), ".")</f>
        <v>11.25</v>
      </c>
      <c r="G3746" s="2">
        <f xml:space="preserve"> F3746/B3746</f>
        <v>11.25</v>
      </c>
    </row>
    <row r="3747" spans="1:7" x14ac:dyDescent="0.2">
      <c r="A3747">
        <v>165</v>
      </c>
      <c r="B3747" s="4">
        <v>1</v>
      </c>
      <c r="C3747" t="s">
        <v>13</v>
      </c>
      <c r="D3747" t="s">
        <v>105</v>
      </c>
      <c r="E3747" t="s">
        <v>35</v>
      </c>
      <c r="F3747" s="2">
        <f>_xlfn.NUMBERVALUE(RIGHT(E3747,LEN(E3747) - 1), ".")</f>
        <v>11.25</v>
      </c>
      <c r="G3747" s="2">
        <f xml:space="preserve"> F3747/B3747</f>
        <v>11.25</v>
      </c>
    </row>
    <row r="3748" spans="1:7" x14ac:dyDescent="0.2">
      <c r="A3748">
        <v>166</v>
      </c>
      <c r="B3748" s="4">
        <v>1</v>
      </c>
      <c r="C3748" t="s">
        <v>36</v>
      </c>
      <c r="D3748" t="s">
        <v>259</v>
      </c>
      <c r="E3748" t="s">
        <v>35</v>
      </c>
      <c r="F3748" s="2">
        <f>_xlfn.NUMBERVALUE(RIGHT(E3748,LEN(E3748) - 1), ".")</f>
        <v>11.25</v>
      </c>
      <c r="G3748" s="2">
        <f xml:space="preserve"> F3748/B3748</f>
        <v>11.25</v>
      </c>
    </row>
    <row r="3749" spans="1:7" x14ac:dyDescent="0.2">
      <c r="A3749">
        <v>170</v>
      </c>
      <c r="B3749" s="4">
        <v>1</v>
      </c>
      <c r="C3749" t="s">
        <v>36</v>
      </c>
      <c r="D3749" t="s">
        <v>261</v>
      </c>
      <c r="E3749" t="s">
        <v>35</v>
      </c>
      <c r="F3749" s="2">
        <f>_xlfn.NUMBERVALUE(RIGHT(E3749,LEN(E3749) - 1), ".")</f>
        <v>11.25</v>
      </c>
      <c r="G3749" s="2">
        <f xml:space="preserve"> F3749/B3749</f>
        <v>11.25</v>
      </c>
    </row>
    <row r="3750" spans="1:7" x14ac:dyDescent="0.2">
      <c r="A3750">
        <v>171</v>
      </c>
      <c r="B3750" s="4">
        <v>1</v>
      </c>
      <c r="C3750" t="s">
        <v>84</v>
      </c>
      <c r="D3750" t="s">
        <v>262</v>
      </c>
      <c r="E3750" t="s">
        <v>35</v>
      </c>
      <c r="F3750" s="2">
        <f>_xlfn.NUMBERVALUE(RIGHT(E3750,LEN(E3750) - 1), ".")</f>
        <v>11.25</v>
      </c>
      <c r="G3750" s="2">
        <f xml:space="preserve"> F3750/B3750</f>
        <v>11.25</v>
      </c>
    </row>
    <row r="3751" spans="1:7" x14ac:dyDescent="0.2">
      <c r="A3751">
        <v>174</v>
      </c>
      <c r="B3751" s="4">
        <v>1</v>
      </c>
      <c r="C3751" t="s">
        <v>36</v>
      </c>
      <c r="D3751" t="s">
        <v>258</v>
      </c>
      <c r="E3751" t="s">
        <v>35</v>
      </c>
      <c r="F3751" s="2">
        <f>_xlfn.NUMBERVALUE(RIGHT(E3751,LEN(E3751) - 1), ".")</f>
        <v>11.25</v>
      </c>
      <c r="G3751" s="2">
        <f xml:space="preserve"> F3751/B3751</f>
        <v>11.25</v>
      </c>
    </row>
    <row r="3752" spans="1:7" x14ac:dyDescent="0.2">
      <c r="A3752">
        <v>177</v>
      </c>
      <c r="B3752" s="4">
        <v>1</v>
      </c>
      <c r="C3752" t="s">
        <v>13</v>
      </c>
      <c r="D3752" t="s">
        <v>190</v>
      </c>
      <c r="E3752" t="s">
        <v>35</v>
      </c>
      <c r="F3752" s="2">
        <f>_xlfn.NUMBERVALUE(RIGHT(E3752,LEN(E3752) - 1), ".")</f>
        <v>11.25</v>
      </c>
      <c r="G3752" s="2">
        <f xml:space="preserve"> F3752/B3752</f>
        <v>11.25</v>
      </c>
    </row>
    <row r="3753" spans="1:7" x14ac:dyDescent="0.2">
      <c r="A3753">
        <v>179</v>
      </c>
      <c r="B3753" s="4">
        <v>1</v>
      </c>
      <c r="C3753" t="s">
        <v>13</v>
      </c>
      <c r="D3753" t="s">
        <v>132</v>
      </c>
      <c r="E3753" t="s">
        <v>35</v>
      </c>
      <c r="F3753" s="2">
        <f>_xlfn.NUMBERVALUE(RIGHT(E3753,LEN(E3753) - 1), ".")</f>
        <v>11.25</v>
      </c>
      <c r="G3753" s="2">
        <f xml:space="preserve"> F3753/B3753</f>
        <v>11.25</v>
      </c>
    </row>
    <row r="3754" spans="1:7" x14ac:dyDescent="0.2">
      <c r="A3754">
        <v>192</v>
      </c>
      <c r="B3754" s="4">
        <v>1</v>
      </c>
      <c r="C3754" t="s">
        <v>36</v>
      </c>
      <c r="D3754" t="s">
        <v>280</v>
      </c>
      <c r="E3754" t="s">
        <v>35</v>
      </c>
      <c r="F3754" s="2">
        <f>_xlfn.NUMBERVALUE(RIGHT(E3754,LEN(E3754) - 1), ".")</f>
        <v>11.25</v>
      </c>
      <c r="G3754" s="2">
        <f xml:space="preserve"> F3754/B3754</f>
        <v>11.25</v>
      </c>
    </row>
    <row r="3755" spans="1:7" x14ac:dyDescent="0.2">
      <c r="A3755">
        <v>195</v>
      </c>
      <c r="B3755" s="4">
        <v>1</v>
      </c>
      <c r="C3755" t="s">
        <v>36</v>
      </c>
      <c r="D3755" t="s">
        <v>229</v>
      </c>
      <c r="E3755" t="s">
        <v>35</v>
      </c>
      <c r="F3755" s="2">
        <f>_xlfn.NUMBERVALUE(RIGHT(E3755,LEN(E3755) - 1), ".")</f>
        <v>11.25</v>
      </c>
      <c r="G3755" s="2">
        <f xml:space="preserve"> F3755/B3755</f>
        <v>11.25</v>
      </c>
    </row>
    <row r="3756" spans="1:7" x14ac:dyDescent="0.2">
      <c r="A3756">
        <v>195</v>
      </c>
      <c r="B3756" s="4">
        <v>1</v>
      </c>
      <c r="C3756" t="s">
        <v>13</v>
      </c>
      <c r="D3756" t="s">
        <v>229</v>
      </c>
      <c r="E3756" t="s">
        <v>35</v>
      </c>
      <c r="F3756" s="2">
        <f>_xlfn.NUMBERVALUE(RIGHT(E3756,LEN(E3756) - 1), ".")</f>
        <v>11.25</v>
      </c>
      <c r="G3756" s="2">
        <f xml:space="preserve"> F3756/B3756</f>
        <v>11.25</v>
      </c>
    </row>
    <row r="3757" spans="1:7" x14ac:dyDescent="0.2">
      <c r="A3757">
        <v>195</v>
      </c>
      <c r="B3757" s="4">
        <v>1</v>
      </c>
      <c r="C3757" t="s">
        <v>164</v>
      </c>
      <c r="D3757" t="s">
        <v>111</v>
      </c>
      <c r="E3757" t="s">
        <v>35</v>
      </c>
      <c r="F3757" s="2">
        <f>_xlfn.NUMBERVALUE(RIGHT(E3757,LEN(E3757) - 1), ".")</f>
        <v>11.25</v>
      </c>
      <c r="G3757" s="2">
        <f xml:space="preserve"> F3757/B3757</f>
        <v>11.25</v>
      </c>
    </row>
    <row r="3758" spans="1:7" x14ac:dyDescent="0.2">
      <c r="A3758">
        <v>196</v>
      </c>
      <c r="B3758" s="4">
        <v>1</v>
      </c>
      <c r="C3758" t="s">
        <v>36</v>
      </c>
      <c r="D3758" t="s">
        <v>287</v>
      </c>
      <c r="E3758" t="s">
        <v>35</v>
      </c>
      <c r="F3758" s="2">
        <f>_xlfn.NUMBERVALUE(RIGHT(E3758,LEN(E3758) - 1), ".")</f>
        <v>11.25</v>
      </c>
      <c r="G3758" s="2">
        <f xml:space="preserve"> F3758/B3758</f>
        <v>11.25</v>
      </c>
    </row>
    <row r="3759" spans="1:7" x14ac:dyDescent="0.2">
      <c r="A3759">
        <v>198</v>
      </c>
      <c r="B3759" s="4">
        <v>1</v>
      </c>
      <c r="C3759" t="s">
        <v>36</v>
      </c>
      <c r="D3759" t="s">
        <v>229</v>
      </c>
      <c r="E3759" t="s">
        <v>35</v>
      </c>
      <c r="F3759" s="2">
        <f>_xlfn.NUMBERVALUE(RIGHT(E3759,LEN(E3759) - 1), ".")</f>
        <v>11.25</v>
      </c>
      <c r="G3759" s="2">
        <f xml:space="preserve"> F3759/B3759</f>
        <v>11.25</v>
      </c>
    </row>
    <row r="3760" spans="1:7" x14ac:dyDescent="0.2">
      <c r="A3760">
        <v>203</v>
      </c>
      <c r="B3760" s="4">
        <v>1</v>
      </c>
      <c r="C3760" t="s">
        <v>32</v>
      </c>
      <c r="D3760" t="s">
        <v>98</v>
      </c>
      <c r="E3760" t="s">
        <v>35</v>
      </c>
      <c r="F3760" s="2">
        <f>_xlfn.NUMBERVALUE(RIGHT(E3760,LEN(E3760) - 1), ".")</f>
        <v>11.25</v>
      </c>
      <c r="G3760" s="2">
        <f xml:space="preserve"> F3760/B3760</f>
        <v>11.25</v>
      </c>
    </row>
    <row r="3761" spans="1:7" x14ac:dyDescent="0.2">
      <c r="A3761">
        <v>205</v>
      </c>
      <c r="B3761" s="4">
        <v>1</v>
      </c>
      <c r="C3761" t="s">
        <v>84</v>
      </c>
      <c r="D3761" t="s">
        <v>65</v>
      </c>
      <c r="E3761" t="s">
        <v>35</v>
      </c>
      <c r="F3761" s="2">
        <f>_xlfn.NUMBERVALUE(RIGHT(E3761,LEN(E3761) - 1), ".")</f>
        <v>11.25</v>
      </c>
      <c r="G3761" s="2">
        <f xml:space="preserve"> F3761/B3761</f>
        <v>11.25</v>
      </c>
    </row>
    <row r="3762" spans="1:7" x14ac:dyDescent="0.2">
      <c r="A3762">
        <v>205</v>
      </c>
      <c r="B3762" s="4">
        <v>1</v>
      </c>
      <c r="C3762" t="s">
        <v>36</v>
      </c>
      <c r="D3762" t="s">
        <v>229</v>
      </c>
      <c r="E3762" t="s">
        <v>35</v>
      </c>
      <c r="F3762" s="2">
        <f>_xlfn.NUMBERVALUE(RIGHT(E3762,LEN(E3762) - 1), ".")</f>
        <v>11.25</v>
      </c>
      <c r="G3762" s="2">
        <f xml:space="preserve"> F3762/B3762</f>
        <v>11.25</v>
      </c>
    </row>
    <row r="3763" spans="1:7" x14ac:dyDescent="0.2">
      <c r="A3763">
        <v>205</v>
      </c>
      <c r="B3763" s="4">
        <v>1</v>
      </c>
      <c r="C3763" t="s">
        <v>13</v>
      </c>
      <c r="D3763" t="s">
        <v>229</v>
      </c>
      <c r="E3763" t="s">
        <v>35</v>
      </c>
      <c r="F3763" s="2">
        <f>_xlfn.NUMBERVALUE(RIGHT(E3763,LEN(E3763) - 1), ".")</f>
        <v>11.25</v>
      </c>
      <c r="G3763" s="2">
        <f xml:space="preserve"> F3763/B3763</f>
        <v>11.25</v>
      </c>
    </row>
    <row r="3764" spans="1:7" x14ac:dyDescent="0.2">
      <c r="A3764">
        <v>206</v>
      </c>
      <c r="B3764" s="4">
        <v>1</v>
      </c>
      <c r="C3764" t="s">
        <v>13</v>
      </c>
      <c r="D3764" t="s">
        <v>34</v>
      </c>
      <c r="E3764" t="s">
        <v>35</v>
      </c>
      <c r="F3764" s="2">
        <f>_xlfn.NUMBERVALUE(RIGHT(E3764,LEN(E3764) - 1), ".")</f>
        <v>11.25</v>
      </c>
      <c r="G3764" s="2">
        <f xml:space="preserve"> F3764/B3764</f>
        <v>11.25</v>
      </c>
    </row>
    <row r="3765" spans="1:7" x14ac:dyDescent="0.2">
      <c r="A3765">
        <v>207</v>
      </c>
      <c r="B3765" s="4">
        <v>1</v>
      </c>
      <c r="C3765" t="s">
        <v>164</v>
      </c>
      <c r="D3765" t="s">
        <v>298</v>
      </c>
      <c r="E3765" t="s">
        <v>35</v>
      </c>
      <c r="F3765" s="2">
        <f>_xlfn.NUMBERVALUE(RIGHT(E3765,LEN(E3765) - 1), ".")</f>
        <v>11.25</v>
      </c>
      <c r="G3765" s="2">
        <f xml:space="preserve"> F3765/B3765</f>
        <v>11.25</v>
      </c>
    </row>
    <row r="3766" spans="1:7" x14ac:dyDescent="0.2">
      <c r="A3766">
        <v>210</v>
      </c>
      <c r="B3766" s="4">
        <v>1</v>
      </c>
      <c r="C3766" t="s">
        <v>13</v>
      </c>
      <c r="D3766" t="s">
        <v>301</v>
      </c>
      <c r="E3766" t="s">
        <v>35</v>
      </c>
      <c r="F3766" s="2">
        <f>_xlfn.NUMBERVALUE(RIGHT(E3766,LEN(E3766) - 1), ".")</f>
        <v>11.25</v>
      </c>
      <c r="G3766" s="2">
        <f xml:space="preserve"> F3766/B3766</f>
        <v>11.25</v>
      </c>
    </row>
    <row r="3767" spans="1:7" x14ac:dyDescent="0.2">
      <c r="A3767">
        <v>211</v>
      </c>
      <c r="B3767" s="4">
        <v>1</v>
      </c>
      <c r="C3767" t="s">
        <v>32</v>
      </c>
      <c r="D3767" t="s">
        <v>98</v>
      </c>
      <c r="E3767" t="s">
        <v>35</v>
      </c>
      <c r="F3767" s="2">
        <f>_xlfn.NUMBERVALUE(RIGHT(E3767,LEN(E3767) - 1), ".")</f>
        <v>11.25</v>
      </c>
      <c r="G3767" s="2">
        <f xml:space="preserve"> F3767/B3767</f>
        <v>11.25</v>
      </c>
    </row>
    <row r="3768" spans="1:7" x14ac:dyDescent="0.2">
      <c r="A3768">
        <v>222</v>
      </c>
      <c r="B3768" s="4">
        <v>1</v>
      </c>
      <c r="C3768" t="s">
        <v>87</v>
      </c>
      <c r="D3768" t="s">
        <v>301</v>
      </c>
      <c r="E3768" t="s">
        <v>35</v>
      </c>
      <c r="F3768" s="2">
        <f>_xlfn.NUMBERVALUE(RIGHT(E3768,LEN(E3768) - 1), ".")</f>
        <v>11.25</v>
      </c>
      <c r="G3768" s="2">
        <f xml:space="preserve"> F3768/B3768</f>
        <v>11.25</v>
      </c>
    </row>
    <row r="3769" spans="1:7" x14ac:dyDescent="0.2">
      <c r="A3769">
        <v>222</v>
      </c>
      <c r="B3769" s="4">
        <v>1</v>
      </c>
      <c r="C3769" t="s">
        <v>36</v>
      </c>
      <c r="D3769" t="s">
        <v>319</v>
      </c>
      <c r="E3769" t="s">
        <v>35</v>
      </c>
      <c r="F3769" s="2">
        <f>_xlfn.NUMBERVALUE(RIGHT(E3769,LEN(E3769) - 1), ".")</f>
        <v>11.25</v>
      </c>
      <c r="G3769" s="2">
        <f xml:space="preserve"> F3769/B3769</f>
        <v>11.25</v>
      </c>
    </row>
    <row r="3770" spans="1:7" x14ac:dyDescent="0.2">
      <c r="A3770">
        <v>227</v>
      </c>
      <c r="B3770" s="4">
        <v>1</v>
      </c>
      <c r="C3770" t="s">
        <v>13</v>
      </c>
      <c r="D3770" t="s">
        <v>326</v>
      </c>
      <c r="E3770" t="s">
        <v>35</v>
      </c>
      <c r="F3770" s="2">
        <f>_xlfn.NUMBERVALUE(RIGHT(E3770,LEN(E3770) - 1), ".")</f>
        <v>11.25</v>
      </c>
      <c r="G3770" s="2">
        <f xml:space="preserve"> F3770/B3770</f>
        <v>11.25</v>
      </c>
    </row>
    <row r="3771" spans="1:7" x14ac:dyDescent="0.2">
      <c r="A3771">
        <v>231</v>
      </c>
      <c r="B3771" s="4">
        <v>1</v>
      </c>
      <c r="C3771" t="s">
        <v>87</v>
      </c>
      <c r="D3771" t="s">
        <v>301</v>
      </c>
      <c r="E3771" t="s">
        <v>35</v>
      </c>
      <c r="F3771" s="2">
        <f>_xlfn.NUMBERVALUE(RIGHT(E3771,LEN(E3771) - 1), ".")</f>
        <v>11.25</v>
      </c>
      <c r="G3771" s="2">
        <f xml:space="preserve"> F3771/B3771</f>
        <v>11.25</v>
      </c>
    </row>
    <row r="3772" spans="1:7" x14ac:dyDescent="0.2">
      <c r="A3772">
        <v>239</v>
      </c>
      <c r="B3772" s="4">
        <v>1</v>
      </c>
      <c r="C3772" t="s">
        <v>13</v>
      </c>
      <c r="D3772" t="s">
        <v>68</v>
      </c>
      <c r="E3772" t="s">
        <v>35</v>
      </c>
      <c r="F3772" s="2">
        <f>_xlfn.NUMBERVALUE(RIGHT(E3772,LEN(E3772) - 1), ".")</f>
        <v>11.25</v>
      </c>
      <c r="G3772" s="2">
        <f xml:space="preserve"> F3772/B3772</f>
        <v>11.25</v>
      </c>
    </row>
    <row r="3773" spans="1:7" x14ac:dyDescent="0.2">
      <c r="A3773">
        <v>242</v>
      </c>
      <c r="B3773" s="4">
        <v>1</v>
      </c>
      <c r="C3773" t="s">
        <v>36</v>
      </c>
      <c r="D3773" t="s">
        <v>286</v>
      </c>
      <c r="E3773" t="s">
        <v>35</v>
      </c>
      <c r="F3773" s="2">
        <f>_xlfn.NUMBERVALUE(RIGHT(E3773,LEN(E3773) - 1), ".")</f>
        <v>11.25</v>
      </c>
      <c r="G3773" s="2">
        <f xml:space="preserve"> F3773/B3773</f>
        <v>11.25</v>
      </c>
    </row>
    <row r="3774" spans="1:7" x14ac:dyDescent="0.2">
      <c r="A3774">
        <v>262</v>
      </c>
      <c r="B3774" s="4">
        <v>1</v>
      </c>
      <c r="C3774" t="s">
        <v>36</v>
      </c>
      <c r="D3774" t="s">
        <v>357</v>
      </c>
      <c r="E3774" t="s">
        <v>35</v>
      </c>
      <c r="F3774" s="2">
        <f>_xlfn.NUMBERVALUE(RIGHT(E3774,LEN(E3774) - 1), ".")</f>
        <v>11.25</v>
      </c>
      <c r="G3774" s="2">
        <f xml:space="preserve"> F3774/B3774</f>
        <v>11.25</v>
      </c>
    </row>
    <row r="3775" spans="1:7" x14ac:dyDescent="0.2">
      <c r="A3775">
        <v>277</v>
      </c>
      <c r="B3775" s="4">
        <v>1</v>
      </c>
      <c r="C3775" t="s">
        <v>13</v>
      </c>
      <c r="D3775" t="s">
        <v>229</v>
      </c>
      <c r="E3775" t="s">
        <v>35</v>
      </c>
      <c r="F3775" s="2">
        <f>_xlfn.NUMBERVALUE(RIGHT(E3775,LEN(E3775) - 1), ".")</f>
        <v>11.25</v>
      </c>
      <c r="G3775" s="2">
        <f xml:space="preserve"> F3775/B3775</f>
        <v>11.25</v>
      </c>
    </row>
    <row r="3776" spans="1:7" x14ac:dyDescent="0.2">
      <c r="A3776">
        <v>282</v>
      </c>
      <c r="B3776" s="4">
        <v>1</v>
      </c>
      <c r="C3776" t="s">
        <v>36</v>
      </c>
      <c r="D3776" t="s">
        <v>369</v>
      </c>
      <c r="E3776" t="s">
        <v>35</v>
      </c>
      <c r="F3776" s="2">
        <f>_xlfn.NUMBERVALUE(RIGHT(E3776,LEN(E3776) - 1), ".")</f>
        <v>11.25</v>
      </c>
      <c r="G3776" s="2">
        <f xml:space="preserve"> F3776/B3776</f>
        <v>11.25</v>
      </c>
    </row>
    <row r="3777" spans="1:7" x14ac:dyDescent="0.2">
      <c r="A3777">
        <v>283</v>
      </c>
      <c r="B3777" s="4">
        <v>1</v>
      </c>
      <c r="C3777" t="s">
        <v>36</v>
      </c>
      <c r="D3777" t="s">
        <v>371</v>
      </c>
      <c r="E3777" t="s">
        <v>35</v>
      </c>
      <c r="F3777" s="2">
        <f>_xlfn.NUMBERVALUE(RIGHT(E3777,LEN(E3777) - 1), ".")</f>
        <v>11.25</v>
      </c>
      <c r="G3777" s="2">
        <f xml:space="preserve"> F3777/B3777</f>
        <v>11.25</v>
      </c>
    </row>
    <row r="3778" spans="1:7" x14ac:dyDescent="0.2">
      <c r="A3778">
        <v>284</v>
      </c>
      <c r="B3778" s="4">
        <v>1</v>
      </c>
      <c r="C3778" t="s">
        <v>13</v>
      </c>
      <c r="D3778" t="s">
        <v>34</v>
      </c>
      <c r="E3778" t="s">
        <v>35</v>
      </c>
      <c r="F3778" s="2">
        <f>_xlfn.NUMBERVALUE(RIGHT(E3778,LEN(E3778) - 1), ".")</f>
        <v>11.25</v>
      </c>
      <c r="G3778" s="2">
        <f xml:space="preserve"> F3778/B3778</f>
        <v>11.25</v>
      </c>
    </row>
    <row r="3779" spans="1:7" x14ac:dyDescent="0.2">
      <c r="A3779">
        <v>290</v>
      </c>
      <c r="B3779" s="4">
        <v>1</v>
      </c>
      <c r="C3779" t="s">
        <v>13</v>
      </c>
      <c r="D3779" t="s">
        <v>135</v>
      </c>
      <c r="E3779" t="s">
        <v>35</v>
      </c>
      <c r="F3779" s="2">
        <f>_xlfn.NUMBERVALUE(RIGHT(E3779,LEN(E3779) - 1), ".")</f>
        <v>11.25</v>
      </c>
      <c r="G3779" s="2">
        <f xml:space="preserve"> F3779/B3779</f>
        <v>11.25</v>
      </c>
    </row>
    <row r="3780" spans="1:7" x14ac:dyDescent="0.2">
      <c r="A3780">
        <v>295</v>
      </c>
      <c r="B3780" s="4">
        <v>1</v>
      </c>
      <c r="C3780" t="s">
        <v>36</v>
      </c>
      <c r="D3780" t="s">
        <v>377</v>
      </c>
      <c r="E3780" t="s">
        <v>35</v>
      </c>
      <c r="F3780" s="2">
        <f>_xlfn.NUMBERVALUE(RIGHT(E3780,LEN(E3780) - 1), ".")</f>
        <v>11.25</v>
      </c>
      <c r="G3780" s="2">
        <f xml:space="preserve"> F3780/B3780</f>
        <v>11.25</v>
      </c>
    </row>
    <row r="3781" spans="1:7" x14ac:dyDescent="0.2">
      <c r="A3781">
        <v>297</v>
      </c>
      <c r="B3781" s="4">
        <v>1</v>
      </c>
      <c r="C3781" t="s">
        <v>13</v>
      </c>
      <c r="D3781" t="s">
        <v>378</v>
      </c>
      <c r="E3781" t="s">
        <v>35</v>
      </c>
      <c r="F3781" s="2">
        <f>_xlfn.NUMBERVALUE(RIGHT(E3781,LEN(E3781) - 1), ".")</f>
        <v>11.25</v>
      </c>
      <c r="G3781" s="2">
        <f xml:space="preserve"> F3781/B3781</f>
        <v>11.25</v>
      </c>
    </row>
    <row r="3782" spans="1:7" x14ac:dyDescent="0.2">
      <c r="A3782">
        <v>304</v>
      </c>
      <c r="B3782" s="4">
        <v>1</v>
      </c>
      <c r="C3782" t="s">
        <v>87</v>
      </c>
      <c r="D3782" t="s">
        <v>144</v>
      </c>
      <c r="E3782" t="s">
        <v>35</v>
      </c>
      <c r="F3782" s="2">
        <f>_xlfn.NUMBERVALUE(RIGHT(E3782,LEN(E3782) - 1), ".")</f>
        <v>11.25</v>
      </c>
      <c r="G3782" s="2">
        <f xml:space="preserve"> F3782/B3782</f>
        <v>11.25</v>
      </c>
    </row>
    <row r="3783" spans="1:7" x14ac:dyDescent="0.2">
      <c r="A3783">
        <v>304</v>
      </c>
      <c r="B3783" s="4">
        <v>1</v>
      </c>
      <c r="C3783" t="s">
        <v>387</v>
      </c>
      <c r="D3783" t="s">
        <v>144</v>
      </c>
      <c r="E3783" t="s">
        <v>35</v>
      </c>
      <c r="F3783" s="2">
        <f>_xlfn.NUMBERVALUE(RIGHT(E3783,LEN(E3783) - 1), ".")</f>
        <v>11.25</v>
      </c>
      <c r="G3783" s="2">
        <f xml:space="preserve"> F3783/B3783</f>
        <v>11.25</v>
      </c>
    </row>
    <row r="3784" spans="1:7" x14ac:dyDescent="0.2">
      <c r="A3784">
        <v>305</v>
      </c>
      <c r="B3784" s="4">
        <v>1</v>
      </c>
      <c r="C3784" t="s">
        <v>36</v>
      </c>
      <c r="D3784" t="s">
        <v>369</v>
      </c>
      <c r="E3784" t="s">
        <v>35</v>
      </c>
      <c r="F3784" s="2">
        <f>_xlfn.NUMBERVALUE(RIGHT(E3784,LEN(E3784) - 1), ".")</f>
        <v>11.25</v>
      </c>
      <c r="G3784" s="2">
        <f xml:space="preserve"> F3784/B3784</f>
        <v>11.25</v>
      </c>
    </row>
    <row r="3785" spans="1:7" x14ac:dyDescent="0.2">
      <c r="A3785">
        <v>308</v>
      </c>
      <c r="B3785" s="4">
        <v>1</v>
      </c>
      <c r="C3785" t="s">
        <v>36</v>
      </c>
      <c r="D3785" t="s">
        <v>371</v>
      </c>
      <c r="E3785" t="s">
        <v>35</v>
      </c>
      <c r="F3785" s="2">
        <f>_xlfn.NUMBERVALUE(RIGHT(E3785,LEN(E3785) - 1), ".")</f>
        <v>11.25</v>
      </c>
      <c r="G3785" s="2">
        <f xml:space="preserve"> F3785/B3785</f>
        <v>11.25</v>
      </c>
    </row>
    <row r="3786" spans="1:7" x14ac:dyDescent="0.2">
      <c r="A3786">
        <v>309</v>
      </c>
      <c r="B3786" s="4">
        <v>1</v>
      </c>
      <c r="C3786" t="s">
        <v>36</v>
      </c>
      <c r="D3786" t="s">
        <v>390</v>
      </c>
      <c r="E3786" t="s">
        <v>35</v>
      </c>
      <c r="F3786" s="2">
        <f>_xlfn.NUMBERVALUE(RIGHT(E3786,LEN(E3786) - 1), ".")</f>
        <v>11.25</v>
      </c>
      <c r="G3786" s="2">
        <f xml:space="preserve"> F3786/B3786</f>
        <v>11.25</v>
      </c>
    </row>
    <row r="3787" spans="1:7" x14ac:dyDescent="0.2">
      <c r="A3787">
        <v>316</v>
      </c>
      <c r="B3787" s="4">
        <v>1</v>
      </c>
      <c r="C3787" t="s">
        <v>13</v>
      </c>
      <c r="D3787" t="s">
        <v>65</v>
      </c>
      <c r="E3787" t="s">
        <v>35</v>
      </c>
      <c r="F3787" s="2">
        <f>_xlfn.NUMBERVALUE(RIGHT(E3787,LEN(E3787) - 1), ".")</f>
        <v>11.25</v>
      </c>
      <c r="G3787" s="2">
        <f xml:space="preserve"> F3787/B3787</f>
        <v>11.25</v>
      </c>
    </row>
    <row r="3788" spans="1:7" x14ac:dyDescent="0.2">
      <c r="A3788">
        <v>317</v>
      </c>
      <c r="B3788" s="4">
        <v>1</v>
      </c>
      <c r="C3788" t="s">
        <v>29</v>
      </c>
      <c r="D3788" t="s">
        <v>370</v>
      </c>
      <c r="E3788" t="s">
        <v>35</v>
      </c>
      <c r="F3788" s="2">
        <f>_xlfn.NUMBERVALUE(RIGHT(E3788,LEN(E3788) - 1), ".")</f>
        <v>11.25</v>
      </c>
      <c r="G3788" s="2">
        <f xml:space="preserve"> F3788/B3788</f>
        <v>11.25</v>
      </c>
    </row>
    <row r="3789" spans="1:7" x14ac:dyDescent="0.2">
      <c r="A3789">
        <v>324</v>
      </c>
      <c r="B3789" s="4">
        <v>1</v>
      </c>
      <c r="C3789" t="s">
        <v>36</v>
      </c>
      <c r="D3789" t="s">
        <v>258</v>
      </c>
      <c r="E3789" t="s">
        <v>35</v>
      </c>
      <c r="F3789" s="2">
        <f>_xlfn.NUMBERVALUE(RIGHT(E3789,LEN(E3789) - 1), ".")</f>
        <v>11.25</v>
      </c>
      <c r="G3789" s="2">
        <f xml:space="preserve"> F3789/B3789</f>
        <v>11.25</v>
      </c>
    </row>
    <row r="3790" spans="1:7" x14ac:dyDescent="0.2">
      <c r="A3790">
        <v>327</v>
      </c>
      <c r="B3790" s="4">
        <v>1</v>
      </c>
      <c r="C3790" t="s">
        <v>36</v>
      </c>
      <c r="D3790" t="s">
        <v>404</v>
      </c>
      <c r="E3790" t="s">
        <v>35</v>
      </c>
      <c r="F3790" s="2">
        <f>_xlfn.NUMBERVALUE(RIGHT(E3790,LEN(E3790) - 1), ".")</f>
        <v>11.25</v>
      </c>
      <c r="G3790" s="2">
        <f xml:space="preserve"> F3790/B3790</f>
        <v>11.25</v>
      </c>
    </row>
    <row r="3791" spans="1:7" x14ac:dyDescent="0.2">
      <c r="A3791">
        <v>327</v>
      </c>
      <c r="B3791" s="4">
        <v>1</v>
      </c>
      <c r="C3791" t="s">
        <v>84</v>
      </c>
      <c r="D3791" t="s">
        <v>405</v>
      </c>
      <c r="E3791" t="s">
        <v>35</v>
      </c>
      <c r="F3791" s="2">
        <f>_xlfn.NUMBERVALUE(RIGHT(E3791,LEN(E3791) - 1), ".")</f>
        <v>11.25</v>
      </c>
      <c r="G3791" s="2">
        <f xml:space="preserve"> F3791/B3791</f>
        <v>11.25</v>
      </c>
    </row>
    <row r="3792" spans="1:7" x14ac:dyDescent="0.2">
      <c r="A3792">
        <v>343</v>
      </c>
      <c r="B3792" s="4">
        <v>1</v>
      </c>
      <c r="C3792" t="s">
        <v>87</v>
      </c>
      <c r="D3792" t="s">
        <v>419</v>
      </c>
      <c r="E3792" t="s">
        <v>35</v>
      </c>
      <c r="F3792" s="2">
        <f>_xlfn.NUMBERVALUE(RIGHT(E3792,LEN(E3792) - 1), ".")</f>
        <v>11.25</v>
      </c>
      <c r="G3792" s="2">
        <f xml:space="preserve"> F3792/B3792</f>
        <v>11.25</v>
      </c>
    </row>
    <row r="3793" spans="1:7" x14ac:dyDescent="0.2">
      <c r="A3793">
        <v>343</v>
      </c>
      <c r="B3793" s="4">
        <v>1</v>
      </c>
      <c r="C3793" t="s">
        <v>87</v>
      </c>
      <c r="D3793" t="s">
        <v>105</v>
      </c>
      <c r="E3793" t="s">
        <v>35</v>
      </c>
      <c r="F3793" s="2">
        <f>_xlfn.NUMBERVALUE(RIGHT(E3793,LEN(E3793) - 1), ".")</f>
        <v>11.25</v>
      </c>
      <c r="G3793" s="2">
        <f xml:space="preserve"> F3793/B3793</f>
        <v>11.25</v>
      </c>
    </row>
    <row r="3794" spans="1:7" x14ac:dyDescent="0.2">
      <c r="A3794">
        <v>347</v>
      </c>
      <c r="B3794" s="4">
        <v>1</v>
      </c>
      <c r="C3794" t="s">
        <v>13</v>
      </c>
      <c r="D3794" t="s">
        <v>423</v>
      </c>
      <c r="E3794" t="s">
        <v>35</v>
      </c>
      <c r="F3794" s="2">
        <f>_xlfn.NUMBERVALUE(RIGHT(E3794,LEN(E3794) - 1), ".")</f>
        <v>11.25</v>
      </c>
      <c r="G3794" s="2">
        <f xml:space="preserve"> F3794/B3794</f>
        <v>11.25</v>
      </c>
    </row>
    <row r="3795" spans="1:7" x14ac:dyDescent="0.2">
      <c r="A3795">
        <v>350</v>
      </c>
      <c r="B3795" s="4">
        <v>1</v>
      </c>
      <c r="C3795" t="s">
        <v>13</v>
      </c>
      <c r="D3795" t="s">
        <v>105</v>
      </c>
      <c r="E3795" t="s">
        <v>35</v>
      </c>
      <c r="F3795" s="2">
        <f>_xlfn.NUMBERVALUE(RIGHT(E3795,LEN(E3795) - 1), ".")</f>
        <v>11.25</v>
      </c>
      <c r="G3795" s="2">
        <f xml:space="preserve"> F3795/B3795</f>
        <v>11.25</v>
      </c>
    </row>
    <row r="3796" spans="1:7" x14ac:dyDescent="0.2">
      <c r="A3796">
        <v>358</v>
      </c>
      <c r="B3796" s="4">
        <v>1</v>
      </c>
      <c r="C3796" t="s">
        <v>29</v>
      </c>
      <c r="D3796" t="s">
        <v>370</v>
      </c>
      <c r="E3796" t="s">
        <v>35</v>
      </c>
      <c r="F3796" s="2">
        <f>_xlfn.NUMBERVALUE(RIGHT(E3796,LEN(E3796) - 1), ".")</f>
        <v>11.25</v>
      </c>
      <c r="G3796" s="2">
        <f xml:space="preserve"> F3796/B3796</f>
        <v>11.25</v>
      </c>
    </row>
    <row r="3797" spans="1:7" x14ac:dyDescent="0.2">
      <c r="A3797">
        <v>360</v>
      </c>
      <c r="B3797" s="4">
        <v>1</v>
      </c>
      <c r="C3797" t="s">
        <v>13</v>
      </c>
      <c r="D3797" t="s">
        <v>137</v>
      </c>
      <c r="E3797" t="s">
        <v>35</v>
      </c>
      <c r="F3797" s="2">
        <f>_xlfn.NUMBERVALUE(RIGHT(E3797,LEN(E3797) - 1), ".")</f>
        <v>11.25</v>
      </c>
      <c r="G3797" s="2">
        <f xml:space="preserve"> F3797/B3797</f>
        <v>11.25</v>
      </c>
    </row>
    <row r="3798" spans="1:7" x14ac:dyDescent="0.2">
      <c r="A3798">
        <v>361</v>
      </c>
      <c r="B3798" s="4">
        <v>1</v>
      </c>
      <c r="C3798" t="s">
        <v>84</v>
      </c>
      <c r="D3798" t="s">
        <v>437</v>
      </c>
      <c r="E3798" t="s">
        <v>35</v>
      </c>
      <c r="F3798" s="2">
        <f>_xlfn.NUMBERVALUE(RIGHT(E3798,LEN(E3798) - 1), ".")</f>
        <v>11.25</v>
      </c>
      <c r="G3798" s="2">
        <f xml:space="preserve"> F3798/B3798</f>
        <v>11.25</v>
      </c>
    </row>
    <row r="3799" spans="1:7" x14ac:dyDescent="0.2">
      <c r="A3799">
        <v>362</v>
      </c>
      <c r="B3799" s="4">
        <v>1</v>
      </c>
      <c r="C3799" t="s">
        <v>32</v>
      </c>
      <c r="D3799" t="s">
        <v>438</v>
      </c>
      <c r="E3799" t="s">
        <v>35</v>
      </c>
      <c r="F3799" s="2">
        <f>_xlfn.NUMBERVALUE(RIGHT(E3799,LEN(E3799) - 1), ".")</f>
        <v>11.25</v>
      </c>
      <c r="G3799" s="2">
        <f xml:space="preserve"> F3799/B3799</f>
        <v>11.25</v>
      </c>
    </row>
    <row r="3800" spans="1:7" x14ac:dyDescent="0.2">
      <c r="A3800">
        <v>362</v>
      </c>
      <c r="B3800" s="4">
        <v>1</v>
      </c>
      <c r="C3800" t="s">
        <v>13</v>
      </c>
      <c r="D3800" t="s">
        <v>439</v>
      </c>
      <c r="E3800" t="s">
        <v>35</v>
      </c>
      <c r="F3800" s="2">
        <f>_xlfn.NUMBERVALUE(RIGHT(E3800,LEN(E3800) - 1), ".")</f>
        <v>11.25</v>
      </c>
      <c r="G3800" s="2">
        <f xml:space="preserve"> F3800/B3800</f>
        <v>11.25</v>
      </c>
    </row>
    <row r="3801" spans="1:7" x14ac:dyDescent="0.2">
      <c r="A3801">
        <v>365</v>
      </c>
      <c r="B3801" s="4">
        <v>1</v>
      </c>
      <c r="C3801" t="s">
        <v>32</v>
      </c>
      <c r="D3801" t="s">
        <v>98</v>
      </c>
      <c r="E3801" t="s">
        <v>35</v>
      </c>
      <c r="F3801" s="2">
        <f>_xlfn.NUMBERVALUE(RIGHT(E3801,LEN(E3801) - 1), ".")</f>
        <v>11.25</v>
      </c>
      <c r="G3801" s="2">
        <f xml:space="preserve"> F3801/B3801</f>
        <v>11.25</v>
      </c>
    </row>
    <row r="3802" spans="1:7" x14ac:dyDescent="0.2">
      <c r="A3802">
        <v>373</v>
      </c>
      <c r="B3802" s="4">
        <v>1</v>
      </c>
      <c r="C3802" t="s">
        <v>87</v>
      </c>
      <c r="D3802" t="s">
        <v>445</v>
      </c>
      <c r="E3802" t="s">
        <v>35</v>
      </c>
      <c r="F3802" s="2">
        <f>_xlfn.NUMBERVALUE(RIGHT(E3802,LEN(E3802) - 1), ".")</f>
        <v>11.25</v>
      </c>
      <c r="G3802" s="2">
        <f xml:space="preserve"> F3802/B3802</f>
        <v>11.25</v>
      </c>
    </row>
    <row r="3803" spans="1:7" x14ac:dyDescent="0.2">
      <c r="A3803">
        <v>379</v>
      </c>
      <c r="B3803" s="4">
        <v>1</v>
      </c>
      <c r="C3803" t="s">
        <v>13</v>
      </c>
      <c r="D3803" t="s">
        <v>170</v>
      </c>
      <c r="E3803" t="s">
        <v>35</v>
      </c>
      <c r="F3803" s="2">
        <f>_xlfn.NUMBERVALUE(RIGHT(E3803,LEN(E3803) - 1), ".")</f>
        <v>11.25</v>
      </c>
      <c r="G3803" s="2">
        <f xml:space="preserve"> F3803/B3803</f>
        <v>11.25</v>
      </c>
    </row>
    <row r="3804" spans="1:7" x14ac:dyDescent="0.2">
      <c r="A3804">
        <v>384</v>
      </c>
      <c r="B3804" s="4">
        <v>1</v>
      </c>
      <c r="C3804" t="s">
        <v>84</v>
      </c>
      <c r="D3804" t="s">
        <v>454</v>
      </c>
      <c r="E3804" t="s">
        <v>35</v>
      </c>
      <c r="F3804" s="2">
        <f>_xlfn.NUMBERVALUE(RIGHT(E3804,LEN(E3804) - 1), ".")</f>
        <v>11.25</v>
      </c>
      <c r="G3804" s="2">
        <f xml:space="preserve"> F3804/B3804</f>
        <v>11.25</v>
      </c>
    </row>
    <row r="3805" spans="1:7" x14ac:dyDescent="0.2">
      <c r="A3805">
        <v>396</v>
      </c>
      <c r="B3805" s="4">
        <v>1</v>
      </c>
      <c r="C3805" t="s">
        <v>36</v>
      </c>
      <c r="D3805" t="s">
        <v>460</v>
      </c>
      <c r="E3805" t="s">
        <v>35</v>
      </c>
      <c r="F3805" s="2">
        <f>_xlfn.NUMBERVALUE(RIGHT(E3805,LEN(E3805) - 1), ".")</f>
        <v>11.25</v>
      </c>
      <c r="G3805" s="2">
        <f xml:space="preserve"> F3805/B3805</f>
        <v>11.25</v>
      </c>
    </row>
    <row r="3806" spans="1:7" x14ac:dyDescent="0.2">
      <c r="A3806">
        <v>396</v>
      </c>
      <c r="B3806" s="4">
        <v>1</v>
      </c>
      <c r="C3806" t="s">
        <v>32</v>
      </c>
      <c r="D3806" t="s">
        <v>461</v>
      </c>
      <c r="E3806" t="s">
        <v>35</v>
      </c>
      <c r="F3806" s="2">
        <f>_xlfn.NUMBERVALUE(RIGHT(E3806,LEN(E3806) - 1), ".")</f>
        <v>11.25</v>
      </c>
      <c r="G3806" s="2">
        <f xml:space="preserve"> F3806/B3806</f>
        <v>11.25</v>
      </c>
    </row>
    <row r="3807" spans="1:7" x14ac:dyDescent="0.2">
      <c r="A3807">
        <v>398</v>
      </c>
      <c r="B3807" s="4">
        <v>1</v>
      </c>
      <c r="C3807" t="s">
        <v>32</v>
      </c>
      <c r="D3807" t="s">
        <v>258</v>
      </c>
      <c r="E3807" t="s">
        <v>35</v>
      </c>
      <c r="F3807" s="2">
        <f>_xlfn.NUMBERVALUE(RIGHT(E3807,LEN(E3807) - 1), ".")</f>
        <v>11.25</v>
      </c>
      <c r="G3807" s="2">
        <f xml:space="preserve"> F3807/B3807</f>
        <v>11.25</v>
      </c>
    </row>
    <row r="3808" spans="1:7" x14ac:dyDescent="0.2">
      <c r="A3808">
        <v>400</v>
      </c>
      <c r="B3808" s="4">
        <v>1</v>
      </c>
      <c r="C3808" t="s">
        <v>84</v>
      </c>
      <c r="D3808" t="s">
        <v>462</v>
      </c>
      <c r="E3808" t="s">
        <v>35</v>
      </c>
      <c r="F3808" s="2">
        <f>_xlfn.NUMBERVALUE(RIGHT(E3808,LEN(E3808) - 1), ".")</f>
        <v>11.25</v>
      </c>
      <c r="G3808" s="2">
        <f xml:space="preserve"> F3808/B3808</f>
        <v>11.25</v>
      </c>
    </row>
    <row r="3809" spans="1:7" x14ac:dyDescent="0.2">
      <c r="A3809">
        <v>400</v>
      </c>
      <c r="B3809" s="4">
        <v>1</v>
      </c>
      <c r="C3809" t="s">
        <v>13</v>
      </c>
      <c r="D3809" t="s">
        <v>463</v>
      </c>
      <c r="E3809" t="s">
        <v>35</v>
      </c>
      <c r="F3809" s="2">
        <f>_xlfn.NUMBERVALUE(RIGHT(E3809,LEN(E3809) - 1), ".")</f>
        <v>11.25</v>
      </c>
      <c r="G3809" s="2">
        <f xml:space="preserve"> F3809/B3809</f>
        <v>11.25</v>
      </c>
    </row>
    <row r="3810" spans="1:7" x14ac:dyDescent="0.2">
      <c r="A3810">
        <v>404</v>
      </c>
      <c r="B3810" s="4">
        <v>1</v>
      </c>
      <c r="C3810" t="s">
        <v>36</v>
      </c>
      <c r="D3810" t="s">
        <v>261</v>
      </c>
      <c r="E3810" t="s">
        <v>35</v>
      </c>
      <c r="F3810" s="2">
        <f>_xlfn.NUMBERVALUE(RIGHT(E3810,LEN(E3810) - 1), ".")</f>
        <v>11.25</v>
      </c>
      <c r="G3810" s="2">
        <f xml:space="preserve"> F3810/B3810</f>
        <v>11.25</v>
      </c>
    </row>
    <row r="3811" spans="1:7" x14ac:dyDescent="0.2">
      <c r="A3811">
        <v>405</v>
      </c>
      <c r="B3811" s="4">
        <v>1</v>
      </c>
      <c r="C3811" t="s">
        <v>36</v>
      </c>
      <c r="D3811" t="s">
        <v>466</v>
      </c>
      <c r="E3811" t="s">
        <v>35</v>
      </c>
      <c r="F3811" s="2">
        <f>_xlfn.NUMBERVALUE(RIGHT(E3811,LEN(E3811) - 1), ".")</f>
        <v>11.25</v>
      </c>
      <c r="G3811" s="2">
        <f xml:space="preserve"> F3811/B3811</f>
        <v>11.25</v>
      </c>
    </row>
    <row r="3812" spans="1:7" x14ac:dyDescent="0.2">
      <c r="A3812">
        <v>407</v>
      </c>
      <c r="B3812" s="4">
        <v>1</v>
      </c>
      <c r="C3812" t="s">
        <v>36</v>
      </c>
      <c r="D3812" t="s">
        <v>390</v>
      </c>
      <c r="E3812" t="s">
        <v>35</v>
      </c>
      <c r="F3812" s="2">
        <f>_xlfn.NUMBERVALUE(RIGHT(E3812,LEN(E3812) - 1), ".")</f>
        <v>11.25</v>
      </c>
      <c r="G3812" s="2">
        <f xml:space="preserve"> F3812/B3812</f>
        <v>11.25</v>
      </c>
    </row>
    <row r="3813" spans="1:7" x14ac:dyDescent="0.2">
      <c r="A3813">
        <v>408</v>
      </c>
      <c r="B3813" s="4">
        <v>1</v>
      </c>
      <c r="C3813" t="s">
        <v>13</v>
      </c>
      <c r="D3813" t="s">
        <v>135</v>
      </c>
      <c r="E3813" t="s">
        <v>35</v>
      </c>
      <c r="F3813" s="2">
        <f>_xlfn.NUMBERVALUE(RIGHT(E3813,LEN(E3813) - 1), ".")</f>
        <v>11.25</v>
      </c>
      <c r="G3813" s="2">
        <f xml:space="preserve"> F3813/B3813</f>
        <v>11.25</v>
      </c>
    </row>
    <row r="3814" spans="1:7" x14ac:dyDescent="0.2">
      <c r="A3814">
        <v>408</v>
      </c>
      <c r="B3814" s="4">
        <v>1</v>
      </c>
      <c r="C3814" t="s">
        <v>13</v>
      </c>
      <c r="D3814" t="s">
        <v>468</v>
      </c>
      <c r="E3814" t="s">
        <v>35</v>
      </c>
      <c r="F3814" s="2">
        <f>_xlfn.NUMBERVALUE(RIGHT(E3814,LEN(E3814) - 1), ".")</f>
        <v>11.25</v>
      </c>
      <c r="G3814" s="2">
        <f xml:space="preserve"> F3814/B3814</f>
        <v>11.25</v>
      </c>
    </row>
    <row r="3815" spans="1:7" x14ac:dyDescent="0.2">
      <c r="A3815">
        <v>413</v>
      </c>
      <c r="B3815" s="4">
        <v>1</v>
      </c>
      <c r="C3815" t="s">
        <v>29</v>
      </c>
      <c r="D3815" t="s">
        <v>438</v>
      </c>
      <c r="E3815" t="s">
        <v>35</v>
      </c>
      <c r="F3815" s="2">
        <f>_xlfn.NUMBERVALUE(RIGHT(E3815,LEN(E3815) - 1), ".")</f>
        <v>11.25</v>
      </c>
      <c r="G3815" s="2">
        <f xml:space="preserve"> F3815/B3815</f>
        <v>11.25</v>
      </c>
    </row>
    <row r="3816" spans="1:7" x14ac:dyDescent="0.2">
      <c r="A3816">
        <v>420</v>
      </c>
      <c r="B3816" s="4">
        <v>1</v>
      </c>
      <c r="C3816" t="s">
        <v>36</v>
      </c>
      <c r="D3816" t="s">
        <v>481</v>
      </c>
      <c r="E3816" t="s">
        <v>35</v>
      </c>
      <c r="F3816" s="2">
        <f>_xlfn.NUMBERVALUE(RIGHT(E3816,LEN(E3816) - 1), ".")</f>
        <v>11.25</v>
      </c>
      <c r="G3816" s="2">
        <f xml:space="preserve"> F3816/B3816</f>
        <v>11.25</v>
      </c>
    </row>
    <row r="3817" spans="1:7" x14ac:dyDescent="0.2">
      <c r="A3817">
        <v>431</v>
      </c>
      <c r="B3817" s="4">
        <v>1</v>
      </c>
      <c r="C3817" t="s">
        <v>36</v>
      </c>
      <c r="D3817" t="s">
        <v>371</v>
      </c>
      <c r="E3817" t="s">
        <v>35</v>
      </c>
      <c r="F3817" s="2">
        <f>_xlfn.NUMBERVALUE(RIGHT(E3817,LEN(E3817) - 1), ".")</f>
        <v>11.25</v>
      </c>
      <c r="G3817" s="2">
        <f xml:space="preserve"> F3817/B3817</f>
        <v>11.25</v>
      </c>
    </row>
    <row r="3818" spans="1:7" x14ac:dyDescent="0.2">
      <c r="A3818">
        <v>443</v>
      </c>
      <c r="B3818" s="4">
        <v>1</v>
      </c>
      <c r="C3818" t="s">
        <v>13</v>
      </c>
      <c r="D3818" t="s">
        <v>111</v>
      </c>
      <c r="E3818" t="s">
        <v>35</v>
      </c>
      <c r="F3818" s="2">
        <f>_xlfn.NUMBERVALUE(RIGHT(E3818,LEN(E3818) - 1), ".")</f>
        <v>11.25</v>
      </c>
      <c r="G3818" s="2">
        <f xml:space="preserve"> F3818/B3818</f>
        <v>11.25</v>
      </c>
    </row>
    <row r="3819" spans="1:7" x14ac:dyDescent="0.2">
      <c r="A3819">
        <v>456</v>
      </c>
      <c r="B3819" s="4">
        <v>1</v>
      </c>
      <c r="C3819" t="s">
        <v>13</v>
      </c>
      <c r="D3819" t="s">
        <v>85</v>
      </c>
      <c r="E3819" t="s">
        <v>35</v>
      </c>
      <c r="F3819" s="2">
        <f>_xlfn.NUMBERVALUE(RIGHT(E3819,LEN(E3819) - 1), ".")</f>
        <v>11.25</v>
      </c>
      <c r="G3819" s="2">
        <f xml:space="preserve"> F3819/B3819</f>
        <v>11.25</v>
      </c>
    </row>
    <row r="3820" spans="1:7" x14ac:dyDescent="0.2">
      <c r="A3820">
        <v>456</v>
      </c>
      <c r="B3820" s="4">
        <v>1</v>
      </c>
      <c r="C3820" t="s">
        <v>84</v>
      </c>
      <c r="D3820" t="s">
        <v>508</v>
      </c>
      <c r="E3820" t="s">
        <v>35</v>
      </c>
      <c r="F3820" s="2">
        <f>_xlfn.NUMBERVALUE(RIGHT(E3820,LEN(E3820) - 1), ".")</f>
        <v>11.25</v>
      </c>
      <c r="G3820" s="2">
        <f xml:space="preserve"> F3820/B3820</f>
        <v>11.25</v>
      </c>
    </row>
    <row r="3821" spans="1:7" x14ac:dyDescent="0.2">
      <c r="A3821">
        <v>462</v>
      </c>
      <c r="B3821" s="4">
        <v>1</v>
      </c>
      <c r="C3821" t="s">
        <v>36</v>
      </c>
      <c r="D3821" t="s">
        <v>229</v>
      </c>
      <c r="E3821" t="s">
        <v>35</v>
      </c>
      <c r="F3821" s="2">
        <f>_xlfn.NUMBERVALUE(RIGHT(E3821,LEN(E3821) - 1), ".")</f>
        <v>11.25</v>
      </c>
      <c r="G3821" s="2">
        <f xml:space="preserve"> F3821/B3821</f>
        <v>11.25</v>
      </c>
    </row>
    <row r="3822" spans="1:7" x14ac:dyDescent="0.2">
      <c r="A3822">
        <v>462</v>
      </c>
      <c r="B3822" s="4">
        <v>1</v>
      </c>
      <c r="C3822" t="s">
        <v>36</v>
      </c>
      <c r="D3822" t="s">
        <v>229</v>
      </c>
      <c r="E3822" t="s">
        <v>35</v>
      </c>
      <c r="F3822" s="2">
        <f>_xlfn.NUMBERVALUE(RIGHT(E3822,LEN(E3822) - 1), ".")</f>
        <v>11.25</v>
      </c>
      <c r="G3822" s="2">
        <f xml:space="preserve"> F3822/B3822</f>
        <v>11.25</v>
      </c>
    </row>
    <row r="3823" spans="1:7" x14ac:dyDescent="0.2">
      <c r="A3823">
        <v>464</v>
      </c>
      <c r="B3823" s="4">
        <v>1</v>
      </c>
      <c r="C3823" t="s">
        <v>36</v>
      </c>
      <c r="D3823" t="s">
        <v>258</v>
      </c>
      <c r="E3823" t="s">
        <v>35</v>
      </c>
      <c r="F3823" s="2">
        <f>_xlfn.NUMBERVALUE(RIGHT(E3823,LEN(E3823) - 1), ".")</f>
        <v>11.25</v>
      </c>
      <c r="G3823" s="2">
        <f xml:space="preserve"> F3823/B3823</f>
        <v>11.25</v>
      </c>
    </row>
    <row r="3824" spans="1:7" x14ac:dyDescent="0.2">
      <c r="A3824">
        <v>469</v>
      </c>
      <c r="B3824" s="4">
        <v>1</v>
      </c>
      <c r="C3824" t="s">
        <v>13</v>
      </c>
      <c r="D3824" t="s">
        <v>497</v>
      </c>
      <c r="E3824" t="s">
        <v>35</v>
      </c>
      <c r="F3824" s="2">
        <f>_xlfn.NUMBERVALUE(RIGHT(E3824,LEN(E3824) - 1), ".")</f>
        <v>11.25</v>
      </c>
      <c r="G3824" s="2">
        <f xml:space="preserve"> F3824/B3824</f>
        <v>11.25</v>
      </c>
    </row>
    <row r="3825" spans="1:7" x14ac:dyDescent="0.2">
      <c r="A3825">
        <v>487</v>
      </c>
      <c r="B3825" s="4">
        <v>1</v>
      </c>
      <c r="C3825" t="s">
        <v>36</v>
      </c>
      <c r="D3825" t="s">
        <v>528</v>
      </c>
      <c r="E3825" t="s">
        <v>35</v>
      </c>
      <c r="F3825" s="2">
        <f>_xlfn.NUMBERVALUE(RIGHT(E3825,LEN(E3825) - 1), ".")</f>
        <v>11.25</v>
      </c>
      <c r="G3825" s="2">
        <f xml:space="preserve"> F3825/B3825</f>
        <v>11.25</v>
      </c>
    </row>
    <row r="3826" spans="1:7" x14ac:dyDescent="0.2">
      <c r="A3826">
        <v>488</v>
      </c>
      <c r="B3826" s="4">
        <v>1</v>
      </c>
      <c r="C3826" t="s">
        <v>13</v>
      </c>
      <c r="D3826" t="s">
        <v>111</v>
      </c>
      <c r="E3826" t="s">
        <v>35</v>
      </c>
      <c r="F3826" s="2">
        <f>_xlfn.NUMBERVALUE(RIGHT(E3826,LEN(E3826) - 1), ".")</f>
        <v>11.25</v>
      </c>
      <c r="G3826" s="2">
        <f xml:space="preserve"> F3826/B3826</f>
        <v>11.25</v>
      </c>
    </row>
    <row r="3827" spans="1:7" x14ac:dyDescent="0.2">
      <c r="A3827">
        <v>488</v>
      </c>
      <c r="B3827" s="4">
        <v>1</v>
      </c>
      <c r="C3827" t="s">
        <v>70</v>
      </c>
      <c r="D3827" t="s">
        <v>88</v>
      </c>
      <c r="E3827" t="s">
        <v>35</v>
      </c>
      <c r="F3827" s="2">
        <f>_xlfn.NUMBERVALUE(RIGHT(E3827,LEN(E3827) - 1), ".")</f>
        <v>11.25</v>
      </c>
      <c r="G3827" s="2">
        <f xml:space="preserve"> F3827/B3827</f>
        <v>11.25</v>
      </c>
    </row>
    <row r="3828" spans="1:7" x14ac:dyDescent="0.2">
      <c r="A3828">
        <v>491</v>
      </c>
      <c r="B3828" s="4">
        <v>1</v>
      </c>
      <c r="C3828" t="s">
        <v>13</v>
      </c>
      <c r="D3828" t="s">
        <v>531</v>
      </c>
      <c r="E3828" t="s">
        <v>35</v>
      </c>
      <c r="F3828" s="2">
        <f>_xlfn.NUMBERVALUE(RIGHT(E3828,LEN(E3828) - 1), ".")</f>
        <v>11.25</v>
      </c>
      <c r="G3828" s="2">
        <f xml:space="preserve"> F3828/B3828</f>
        <v>11.25</v>
      </c>
    </row>
    <row r="3829" spans="1:7" x14ac:dyDescent="0.2">
      <c r="A3829">
        <v>491</v>
      </c>
      <c r="B3829" s="4">
        <v>1</v>
      </c>
      <c r="C3829" t="s">
        <v>13</v>
      </c>
      <c r="D3829" t="s">
        <v>445</v>
      </c>
      <c r="E3829" t="s">
        <v>35</v>
      </c>
      <c r="F3829" s="2">
        <f>_xlfn.NUMBERVALUE(RIGHT(E3829,LEN(E3829) - 1), ".")</f>
        <v>11.25</v>
      </c>
      <c r="G3829" s="2">
        <f xml:space="preserve"> F3829/B3829</f>
        <v>11.25</v>
      </c>
    </row>
    <row r="3830" spans="1:7" x14ac:dyDescent="0.2">
      <c r="A3830">
        <v>491</v>
      </c>
      <c r="B3830" s="4">
        <v>1</v>
      </c>
      <c r="C3830" t="s">
        <v>13</v>
      </c>
      <c r="D3830" t="s">
        <v>510</v>
      </c>
      <c r="E3830" t="s">
        <v>35</v>
      </c>
      <c r="F3830" s="2">
        <f>_xlfn.NUMBERVALUE(RIGHT(E3830,LEN(E3830) - 1), ".")</f>
        <v>11.25</v>
      </c>
      <c r="G3830" s="2">
        <f xml:space="preserve"> F3830/B3830</f>
        <v>11.25</v>
      </c>
    </row>
    <row r="3831" spans="1:7" x14ac:dyDescent="0.2">
      <c r="A3831">
        <v>493</v>
      </c>
      <c r="B3831" s="4">
        <v>1</v>
      </c>
      <c r="C3831" t="s">
        <v>36</v>
      </c>
      <c r="D3831" t="s">
        <v>69</v>
      </c>
      <c r="E3831" t="s">
        <v>35</v>
      </c>
      <c r="F3831" s="2">
        <f>_xlfn.NUMBERVALUE(RIGHT(E3831,LEN(E3831) - 1), ".")</f>
        <v>11.25</v>
      </c>
      <c r="G3831" s="2">
        <f xml:space="preserve"> F3831/B3831</f>
        <v>11.25</v>
      </c>
    </row>
    <row r="3832" spans="1:7" x14ac:dyDescent="0.2">
      <c r="A3832">
        <v>498</v>
      </c>
      <c r="B3832" s="4">
        <v>1</v>
      </c>
      <c r="C3832" t="s">
        <v>13</v>
      </c>
      <c r="D3832" t="s">
        <v>540</v>
      </c>
      <c r="E3832" t="s">
        <v>35</v>
      </c>
      <c r="F3832" s="2">
        <f>_xlfn.NUMBERVALUE(RIGHT(E3832,LEN(E3832) - 1), ".")</f>
        <v>11.25</v>
      </c>
      <c r="G3832" s="2">
        <f xml:space="preserve"> F3832/B3832</f>
        <v>11.25</v>
      </c>
    </row>
    <row r="3833" spans="1:7" x14ac:dyDescent="0.2">
      <c r="A3833">
        <v>498</v>
      </c>
      <c r="B3833" s="4">
        <v>1</v>
      </c>
      <c r="C3833" t="s">
        <v>13</v>
      </c>
      <c r="D3833" t="s">
        <v>145</v>
      </c>
      <c r="E3833" t="s">
        <v>35</v>
      </c>
      <c r="F3833" s="2">
        <f>_xlfn.NUMBERVALUE(RIGHT(E3833,LEN(E3833) - 1), ".")</f>
        <v>11.25</v>
      </c>
      <c r="G3833" s="2">
        <f xml:space="preserve"> F3833/B3833</f>
        <v>11.25</v>
      </c>
    </row>
    <row r="3834" spans="1:7" x14ac:dyDescent="0.2">
      <c r="A3834">
        <v>503</v>
      </c>
      <c r="B3834" s="4">
        <v>1</v>
      </c>
      <c r="C3834" t="s">
        <v>36</v>
      </c>
      <c r="D3834" t="s">
        <v>68</v>
      </c>
      <c r="E3834" t="s">
        <v>35</v>
      </c>
      <c r="F3834" s="2">
        <f>_xlfn.NUMBERVALUE(RIGHT(E3834,LEN(E3834) - 1), ".")</f>
        <v>11.25</v>
      </c>
      <c r="G3834" s="2">
        <f xml:space="preserve"> F3834/B3834</f>
        <v>11.25</v>
      </c>
    </row>
    <row r="3835" spans="1:7" x14ac:dyDescent="0.2">
      <c r="A3835">
        <v>507</v>
      </c>
      <c r="B3835" s="4">
        <v>1</v>
      </c>
      <c r="C3835" t="s">
        <v>87</v>
      </c>
      <c r="D3835" t="s">
        <v>190</v>
      </c>
      <c r="E3835" t="s">
        <v>35</v>
      </c>
      <c r="F3835" s="2">
        <f>_xlfn.NUMBERVALUE(RIGHT(E3835,LEN(E3835) - 1), ".")</f>
        <v>11.25</v>
      </c>
      <c r="G3835" s="2">
        <f xml:space="preserve"> F3835/B3835</f>
        <v>11.25</v>
      </c>
    </row>
    <row r="3836" spans="1:7" x14ac:dyDescent="0.2">
      <c r="A3836">
        <v>509</v>
      </c>
      <c r="B3836" s="4">
        <v>1</v>
      </c>
      <c r="C3836" t="s">
        <v>32</v>
      </c>
      <c r="D3836" t="s">
        <v>461</v>
      </c>
      <c r="E3836" t="s">
        <v>35</v>
      </c>
      <c r="F3836" s="2">
        <f>_xlfn.NUMBERVALUE(RIGHT(E3836,LEN(E3836) - 1), ".")</f>
        <v>11.25</v>
      </c>
      <c r="G3836" s="2">
        <f xml:space="preserve"> F3836/B3836</f>
        <v>11.25</v>
      </c>
    </row>
    <row r="3837" spans="1:7" x14ac:dyDescent="0.2">
      <c r="A3837">
        <v>509</v>
      </c>
      <c r="B3837" s="4">
        <v>1</v>
      </c>
      <c r="C3837" t="s">
        <v>36</v>
      </c>
      <c r="D3837" t="s">
        <v>134</v>
      </c>
      <c r="E3837" t="s">
        <v>35</v>
      </c>
      <c r="F3837" s="2">
        <f>_xlfn.NUMBERVALUE(RIGHT(E3837,LEN(E3837) - 1), ".")</f>
        <v>11.25</v>
      </c>
      <c r="G3837" s="2">
        <f xml:space="preserve"> F3837/B3837</f>
        <v>11.25</v>
      </c>
    </row>
    <row r="3838" spans="1:7" x14ac:dyDescent="0.2">
      <c r="A3838">
        <v>526</v>
      </c>
      <c r="B3838" s="4">
        <v>1</v>
      </c>
      <c r="C3838" t="s">
        <v>13</v>
      </c>
      <c r="D3838" t="s">
        <v>286</v>
      </c>
      <c r="E3838" t="s">
        <v>35</v>
      </c>
      <c r="F3838" s="2">
        <f>_xlfn.NUMBERVALUE(RIGHT(E3838,LEN(E3838) - 1), ".")</f>
        <v>11.25</v>
      </c>
      <c r="G3838" s="2">
        <f xml:space="preserve"> F3838/B3838</f>
        <v>11.25</v>
      </c>
    </row>
    <row r="3839" spans="1:7" x14ac:dyDescent="0.2">
      <c r="A3839">
        <v>529</v>
      </c>
      <c r="B3839" s="4">
        <v>1</v>
      </c>
      <c r="C3839" t="s">
        <v>87</v>
      </c>
      <c r="D3839" t="s">
        <v>301</v>
      </c>
      <c r="E3839" t="s">
        <v>35</v>
      </c>
      <c r="F3839" s="2">
        <f>_xlfn.NUMBERVALUE(RIGHT(E3839,LEN(E3839) - 1), ".")</f>
        <v>11.25</v>
      </c>
      <c r="G3839" s="2">
        <f xml:space="preserve"> F3839/B3839</f>
        <v>11.25</v>
      </c>
    </row>
    <row r="3840" spans="1:7" x14ac:dyDescent="0.2">
      <c r="A3840">
        <v>529</v>
      </c>
      <c r="B3840" s="4">
        <v>1</v>
      </c>
      <c r="C3840" t="s">
        <v>13</v>
      </c>
      <c r="D3840" t="s">
        <v>561</v>
      </c>
      <c r="E3840" t="s">
        <v>35</v>
      </c>
      <c r="F3840" s="2">
        <f>_xlfn.NUMBERVALUE(RIGHT(E3840,LEN(E3840) - 1), ".")</f>
        <v>11.25</v>
      </c>
      <c r="G3840" s="2">
        <f xml:space="preserve"> F3840/B3840</f>
        <v>11.25</v>
      </c>
    </row>
    <row r="3841" spans="1:7" x14ac:dyDescent="0.2">
      <c r="A3841">
        <v>534</v>
      </c>
      <c r="B3841" s="4">
        <v>1</v>
      </c>
      <c r="C3841" t="s">
        <v>36</v>
      </c>
      <c r="D3841" t="s">
        <v>565</v>
      </c>
      <c r="E3841" t="s">
        <v>35</v>
      </c>
      <c r="F3841" s="2">
        <f>_xlfn.NUMBERVALUE(RIGHT(E3841,LEN(E3841) - 1), ".")</f>
        <v>11.25</v>
      </c>
      <c r="G3841" s="2">
        <f xml:space="preserve"> F3841/B3841</f>
        <v>11.25</v>
      </c>
    </row>
    <row r="3842" spans="1:7" x14ac:dyDescent="0.2">
      <c r="A3842">
        <v>546</v>
      </c>
      <c r="B3842" s="4">
        <v>1</v>
      </c>
      <c r="C3842" t="s">
        <v>36</v>
      </c>
      <c r="D3842" t="s">
        <v>571</v>
      </c>
      <c r="E3842" t="s">
        <v>35</v>
      </c>
      <c r="F3842" s="2">
        <f>_xlfn.NUMBERVALUE(RIGHT(E3842,LEN(E3842) - 1), ".")</f>
        <v>11.25</v>
      </c>
      <c r="G3842" s="2">
        <f xml:space="preserve"> F3842/B3842</f>
        <v>11.25</v>
      </c>
    </row>
    <row r="3843" spans="1:7" x14ac:dyDescent="0.2">
      <c r="A3843">
        <v>551</v>
      </c>
      <c r="B3843" s="4">
        <v>1</v>
      </c>
      <c r="C3843" t="s">
        <v>36</v>
      </c>
      <c r="D3843" t="s">
        <v>262</v>
      </c>
      <c r="E3843" t="s">
        <v>35</v>
      </c>
      <c r="F3843" s="2">
        <f>_xlfn.NUMBERVALUE(RIGHT(E3843,LEN(E3843) - 1), ".")</f>
        <v>11.25</v>
      </c>
      <c r="G3843" s="2">
        <f xml:space="preserve"> F3843/B3843</f>
        <v>11.25</v>
      </c>
    </row>
    <row r="3844" spans="1:7" x14ac:dyDescent="0.2">
      <c r="A3844">
        <v>552</v>
      </c>
      <c r="B3844" s="4">
        <v>1</v>
      </c>
      <c r="C3844" t="s">
        <v>70</v>
      </c>
      <c r="D3844" t="s">
        <v>301</v>
      </c>
      <c r="E3844" t="s">
        <v>35</v>
      </c>
      <c r="F3844" s="2">
        <f>_xlfn.NUMBERVALUE(RIGHT(E3844,LEN(E3844) - 1), ".")</f>
        <v>11.25</v>
      </c>
      <c r="G3844" s="2">
        <f xml:space="preserve"> F3844/B3844</f>
        <v>11.25</v>
      </c>
    </row>
    <row r="3845" spans="1:7" x14ac:dyDescent="0.2">
      <c r="A3845">
        <v>557</v>
      </c>
      <c r="B3845" s="4">
        <v>1</v>
      </c>
      <c r="C3845" t="s">
        <v>87</v>
      </c>
      <c r="D3845" t="s">
        <v>577</v>
      </c>
      <c r="E3845" t="s">
        <v>35</v>
      </c>
      <c r="F3845" s="2">
        <f>_xlfn.NUMBERVALUE(RIGHT(E3845,LEN(E3845) - 1), ".")</f>
        <v>11.25</v>
      </c>
      <c r="G3845" s="2">
        <f xml:space="preserve"> F3845/B3845</f>
        <v>11.25</v>
      </c>
    </row>
    <row r="3846" spans="1:7" x14ac:dyDescent="0.2">
      <c r="A3846">
        <v>561</v>
      </c>
      <c r="B3846" s="4">
        <v>1</v>
      </c>
      <c r="C3846" t="s">
        <v>87</v>
      </c>
      <c r="D3846" t="s">
        <v>190</v>
      </c>
      <c r="E3846" t="s">
        <v>35</v>
      </c>
      <c r="F3846" s="2">
        <f>_xlfn.NUMBERVALUE(RIGHT(E3846,LEN(E3846) - 1), ".")</f>
        <v>11.25</v>
      </c>
      <c r="G3846" s="2">
        <f xml:space="preserve"> F3846/B3846</f>
        <v>11.25</v>
      </c>
    </row>
    <row r="3847" spans="1:7" x14ac:dyDescent="0.2">
      <c r="A3847">
        <v>561</v>
      </c>
      <c r="B3847" s="4">
        <v>1</v>
      </c>
      <c r="C3847" t="s">
        <v>13</v>
      </c>
      <c r="D3847" t="s">
        <v>579</v>
      </c>
      <c r="E3847" t="s">
        <v>35</v>
      </c>
      <c r="F3847" s="2">
        <f>_xlfn.NUMBERVALUE(RIGHT(E3847,LEN(E3847) - 1), ".")</f>
        <v>11.25</v>
      </c>
      <c r="G3847" s="2">
        <f xml:space="preserve"> F3847/B3847</f>
        <v>11.25</v>
      </c>
    </row>
    <row r="3848" spans="1:7" x14ac:dyDescent="0.2">
      <c r="A3848">
        <v>570</v>
      </c>
      <c r="B3848" s="4">
        <v>1</v>
      </c>
      <c r="C3848" t="s">
        <v>13</v>
      </c>
      <c r="D3848" t="s">
        <v>258</v>
      </c>
      <c r="E3848" t="s">
        <v>35</v>
      </c>
      <c r="F3848" s="2">
        <f>_xlfn.NUMBERVALUE(RIGHT(E3848,LEN(E3848) - 1), ".")</f>
        <v>11.25</v>
      </c>
      <c r="G3848" s="2">
        <f xml:space="preserve"> F3848/B3848</f>
        <v>11.25</v>
      </c>
    </row>
    <row r="3849" spans="1:7" x14ac:dyDescent="0.2">
      <c r="A3849">
        <v>571</v>
      </c>
      <c r="B3849" s="4">
        <v>1</v>
      </c>
      <c r="C3849" t="s">
        <v>36</v>
      </c>
      <c r="D3849" t="s">
        <v>105</v>
      </c>
      <c r="E3849" t="s">
        <v>35</v>
      </c>
      <c r="F3849" s="2">
        <f>_xlfn.NUMBERVALUE(RIGHT(E3849,LEN(E3849) - 1), ".")</f>
        <v>11.25</v>
      </c>
      <c r="G3849" s="2">
        <f xml:space="preserve"> F3849/B3849</f>
        <v>11.25</v>
      </c>
    </row>
    <row r="3850" spans="1:7" x14ac:dyDescent="0.2">
      <c r="A3850">
        <v>571</v>
      </c>
      <c r="B3850" s="4">
        <v>1</v>
      </c>
      <c r="C3850" t="s">
        <v>87</v>
      </c>
      <c r="D3850" t="s">
        <v>586</v>
      </c>
      <c r="E3850" t="s">
        <v>35</v>
      </c>
      <c r="F3850" s="2">
        <f>_xlfn.NUMBERVALUE(RIGHT(E3850,LEN(E3850) - 1), ".")</f>
        <v>11.25</v>
      </c>
      <c r="G3850" s="2">
        <f xml:space="preserve"> F3850/B3850</f>
        <v>11.25</v>
      </c>
    </row>
    <row r="3851" spans="1:7" x14ac:dyDescent="0.2">
      <c r="A3851">
        <v>577</v>
      </c>
      <c r="B3851" s="4">
        <v>1</v>
      </c>
      <c r="C3851" t="s">
        <v>70</v>
      </c>
      <c r="D3851" t="s">
        <v>371</v>
      </c>
      <c r="E3851" t="s">
        <v>35</v>
      </c>
      <c r="F3851" s="2">
        <f>_xlfn.NUMBERVALUE(RIGHT(E3851,LEN(E3851) - 1), ".")</f>
        <v>11.25</v>
      </c>
      <c r="G3851" s="2">
        <f xml:space="preserve"> F3851/B3851</f>
        <v>11.25</v>
      </c>
    </row>
    <row r="3852" spans="1:7" x14ac:dyDescent="0.2">
      <c r="A3852">
        <v>577</v>
      </c>
      <c r="B3852" s="4">
        <v>1</v>
      </c>
      <c r="C3852" t="s">
        <v>36</v>
      </c>
      <c r="D3852" t="s">
        <v>592</v>
      </c>
      <c r="E3852" t="s">
        <v>35</v>
      </c>
      <c r="F3852" s="2">
        <f>_xlfn.NUMBERVALUE(RIGHT(E3852,LEN(E3852) - 1), ".")</f>
        <v>11.25</v>
      </c>
      <c r="G3852" s="2">
        <f xml:space="preserve"> F3852/B3852</f>
        <v>11.25</v>
      </c>
    </row>
    <row r="3853" spans="1:7" x14ac:dyDescent="0.2">
      <c r="A3853">
        <v>577</v>
      </c>
      <c r="B3853" s="4">
        <v>1</v>
      </c>
      <c r="C3853" t="s">
        <v>32</v>
      </c>
      <c r="D3853" t="s">
        <v>594</v>
      </c>
      <c r="E3853" t="s">
        <v>35</v>
      </c>
      <c r="F3853" s="2">
        <f>_xlfn.NUMBERVALUE(RIGHT(E3853,LEN(E3853) - 1), ".")</f>
        <v>11.25</v>
      </c>
      <c r="G3853" s="2">
        <f xml:space="preserve"> F3853/B3853</f>
        <v>11.25</v>
      </c>
    </row>
    <row r="3854" spans="1:7" x14ac:dyDescent="0.2">
      <c r="A3854">
        <v>577</v>
      </c>
      <c r="B3854" s="4">
        <v>1</v>
      </c>
      <c r="C3854" t="s">
        <v>13</v>
      </c>
      <c r="D3854" t="s">
        <v>595</v>
      </c>
      <c r="E3854" t="s">
        <v>35</v>
      </c>
      <c r="F3854" s="2">
        <f>_xlfn.NUMBERVALUE(RIGHT(E3854,LEN(E3854) - 1), ".")</f>
        <v>11.25</v>
      </c>
      <c r="G3854" s="2">
        <f xml:space="preserve"> F3854/B3854</f>
        <v>11.25</v>
      </c>
    </row>
    <row r="3855" spans="1:7" x14ac:dyDescent="0.2">
      <c r="A3855">
        <v>577</v>
      </c>
      <c r="B3855" s="4">
        <v>1</v>
      </c>
      <c r="C3855" t="s">
        <v>87</v>
      </c>
      <c r="D3855" t="s">
        <v>481</v>
      </c>
      <c r="E3855" t="s">
        <v>35</v>
      </c>
      <c r="F3855" s="2">
        <f>_xlfn.NUMBERVALUE(RIGHT(E3855,LEN(E3855) - 1), ".")</f>
        <v>11.25</v>
      </c>
      <c r="G3855" s="2">
        <f xml:space="preserve"> F3855/B3855</f>
        <v>11.25</v>
      </c>
    </row>
    <row r="3856" spans="1:7" x14ac:dyDescent="0.2">
      <c r="A3856">
        <v>582</v>
      </c>
      <c r="B3856" s="4">
        <v>1</v>
      </c>
      <c r="C3856" t="s">
        <v>36</v>
      </c>
      <c r="D3856" t="s">
        <v>105</v>
      </c>
      <c r="E3856" t="s">
        <v>35</v>
      </c>
      <c r="F3856" s="2">
        <f>_xlfn.NUMBERVALUE(RIGHT(E3856,LEN(E3856) - 1), ".")</f>
        <v>11.25</v>
      </c>
      <c r="G3856" s="2">
        <f xml:space="preserve"> F3856/B3856</f>
        <v>11.25</v>
      </c>
    </row>
    <row r="3857" spans="1:7" x14ac:dyDescent="0.2">
      <c r="A3857">
        <v>588</v>
      </c>
      <c r="B3857" s="4">
        <v>1</v>
      </c>
      <c r="C3857" t="s">
        <v>36</v>
      </c>
      <c r="D3857" t="s">
        <v>602</v>
      </c>
      <c r="E3857" t="s">
        <v>35</v>
      </c>
      <c r="F3857" s="2">
        <f>_xlfn.NUMBERVALUE(RIGHT(E3857,LEN(E3857) - 1), ".")</f>
        <v>11.25</v>
      </c>
      <c r="G3857" s="2">
        <f xml:space="preserve"> F3857/B3857</f>
        <v>11.25</v>
      </c>
    </row>
    <row r="3858" spans="1:7" x14ac:dyDescent="0.2">
      <c r="A3858">
        <v>588</v>
      </c>
      <c r="B3858" s="4">
        <v>1</v>
      </c>
      <c r="C3858" t="s">
        <v>13</v>
      </c>
      <c r="D3858" t="s">
        <v>603</v>
      </c>
      <c r="E3858" t="s">
        <v>35</v>
      </c>
      <c r="F3858" s="2">
        <f>_xlfn.NUMBERVALUE(RIGHT(E3858,LEN(E3858) - 1), ".")</f>
        <v>11.25</v>
      </c>
      <c r="G3858" s="2">
        <f xml:space="preserve"> F3858/B3858</f>
        <v>11.25</v>
      </c>
    </row>
    <row r="3859" spans="1:7" x14ac:dyDescent="0.2">
      <c r="A3859">
        <v>600</v>
      </c>
      <c r="B3859" s="4">
        <v>1</v>
      </c>
      <c r="C3859" t="s">
        <v>32</v>
      </c>
      <c r="D3859" t="s">
        <v>98</v>
      </c>
      <c r="E3859" t="s">
        <v>35</v>
      </c>
      <c r="F3859" s="2">
        <f>_xlfn.NUMBERVALUE(RIGHT(E3859,LEN(E3859) - 1), ".")</f>
        <v>11.25</v>
      </c>
      <c r="G3859" s="2">
        <f xml:space="preserve"> F3859/B3859</f>
        <v>11.25</v>
      </c>
    </row>
    <row r="3860" spans="1:7" x14ac:dyDescent="0.2">
      <c r="A3860">
        <v>603</v>
      </c>
      <c r="B3860" s="4">
        <v>1</v>
      </c>
      <c r="C3860" t="s">
        <v>13</v>
      </c>
      <c r="D3860" t="s">
        <v>229</v>
      </c>
      <c r="E3860" t="s">
        <v>35</v>
      </c>
      <c r="F3860" s="2">
        <f>_xlfn.NUMBERVALUE(RIGHT(E3860,LEN(E3860) - 1), ".")</f>
        <v>11.25</v>
      </c>
      <c r="G3860" s="2">
        <f xml:space="preserve"> F3860/B3860</f>
        <v>11.25</v>
      </c>
    </row>
    <row r="3861" spans="1:7" x14ac:dyDescent="0.2">
      <c r="A3861">
        <v>609</v>
      </c>
      <c r="B3861" s="4">
        <v>1</v>
      </c>
      <c r="C3861" t="s">
        <v>13</v>
      </c>
      <c r="D3861" t="s">
        <v>618</v>
      </c>
      <c r="E3861" t="s">
        <v>35</v>
      </c>
      <c r="F3861" s="2">
        <f>_xlfn.NUMBERVALUE(RIGHT(E3861,LEN(E3861) - 1), ".")</f>
        <v>11.25</v>
      </c>
      <c r="G3861" s="2">
        <f xml:space="preserve"> F3861/B3861</f>
        <v>11.25</v>
      </c>
    </row>
    <row r="3862" spans="1:7" x14ac:dyDescent="0.2">
      <c r="A3862">
        <v>621</v>
      </c>
      <c r="B3862" s="4">
        <v>1</v>
      </c>
      <c r="C3862" t="s">
        <v>13</v>
      </c>
      <c r="D3862" t="s">
        <v>622</v>
      </c>
      <c r="E3862" t="s">
        <v>35</v>
      </c>
      <c r="F3862" s="2">
        <f>_xlfn.NUMBERVALUE(RIGHT(E3862,LEN(E3862) - 1), ".")</f>
        <v>11.25</v>
      </c>
      <c r="G3862" s="2">
        <f xml:space="preserve"> F3862/B3862</f>
        <v>11.25</v>
      </c>
    </row>
    <row r="3863" spans="1:7" x14ac:dyDescent="0.2">
      <c r="A3863">
        <v>621</v>
      </c>
      <c r="B3863" s="4">
        <v>1</v>
      </c>
      <c r="C3863" t="s">
        <v>70</v>
      </c>
      <c r="D3863" t="s">
        <v>602</v>
      </c>
      <c r="E3863" t="s">
        <v>35</v>
      </c>
      <c r="F3863" s="2">
        <f>_xlfn.NUMBERVALUE(RIGHT(E3863,LEN(E3863) - 1), ".")</f>
        <v>11.25</v>
      </c>
      <c r="G3863" s="2">
        <f xml:space="preserve"> F3863/B3863</f>
        <v>11.25</v>
      </c>
    </row>
    <row r="3864" spans="1:7" x14ac:dyDescent="0.2">
      <c r="A3864">
        <v>622</v>
      </c>
      <c r="B3864" s="4">
        <v>1</v>
      </c>
      <c r="C3864" t="s">
        <v>13</v>
      </c>
      <c r="D3864" t="s">
        <v>135</v>
      </c>
      <c r="E3864" t="s">
        <v>35</v>
      </c>
      <c r="F3864" s="2">
        <f>_xlfn.NUMBERVALUE(RIGHT(E3864,LEN(E3864) - 1), ".")</f>
        <v>11.25</v>
      </c>
      <c r="G3864" s="2">
        <f xml:space="preserve"> F3864/B3864</f>
        <v>11.25</v>
      </c>
    </row>
    <row r="3865" spans="1:7" x14ac:dyDescent="0.2">
      <c r="A3865">
        <v>627</v>
      </c>
      <c r="B3865" s="4">
        <v>1</v>
      </c>
      <c r="C3865" t="s">
        <v>36</v>
      </c>
      <c r="D3865" t="s">
        <v>625</v>
      </c>
      <c r="E3865" t="s">
        <v>35</v>
      </c>
      <c r="F3865" s="2">
        <f>_xlfn.NUMBERVALUE(RIGHT(E3865,LEN(E3865) - 1), ".")</f>
        <v>11.25</v>
      </c>
      <c r="G3865" s="2">
        <f xml:space="preserve"> F3865/B3865</f>
        <v>11.25</v>
      </c>
    </row>
    <row r="3866" spans="1:7" x14ac:dyDescent="0.2">
      <c r="A3866">
        <v>628</v>
      </c>
      <c r="B3866" s="4">
        <v>1</v>
      </c>
      <c r="C3866" t="s">
        <v>13</v>
      </c>
      <c r="D3866" t="s">
        <v>627</v>
      </c>
      <c r="E3866" t="s">
        <v>35</v>
      </c>
      <c r="F3866" s="2">
        <f>_xlfn.NUMBERVALUE(RIGHT(E3866,LEN(E3866) - 1), ".")</f>
        <v>11.25</v>
      </c>
      <c r="G3866" s="2">
        <f xml:space="preserve"> F3866/B3866</f>
        <v>11.25</v>
      </c>
    </row>
    <row r="3867" spans="1:7" x14ac:dyDescent="0.2">
      <c r="A3867">
        <v>630</v>
      </c>
      <c r="B3867" s="4">
        <v>1</v>
      </c>
      <c r="C3867" t="s">
        <v>13</v>
      </c>
      <c r="D3867" t="s">
        <v>629</v>
      </c>
      <c r="E3867" t="s">
        <v>35</v>
      </c>
      <c r="F3867" s="2">
        <f>_xlfn.NUMBERVALUE(RIGHT(E3867,LEN(E3867) - 1), ".")</f>
        <v>11.25</v>
      </c>
      <c r="G3867" s="2">
        <f xml:space="preserve"> F3867/B3867</f>
        <v>11.25</v>
      </c>
    </row>
    <row r="3868" spans="1:7" x14ac:dyDescent="0.2">
      <c r="A3868">
        <v>645</v>
      </c>
      <c r="B3868" s="4">
        <v>1</v>
      </c>
      <c r="C3868" t="s">
        <v>13</v>
      </c>
      <c r="D3868" t="s">
        <v>286</v>
      </c>
      <c r="E3868" t="s">
        <v>35</v>
      </c>
      <c r="F3868" s="2">
        <f>_xlfn.NUMBERVALUE(RIGHT(E3868,LEN(E3868) - 1), ".")</f>
        <v>11.25</v>
      </c>
      <c r="G3868" s="2">
        <f xml:space="preserve"> F3868/B3868</f>
        <v>11.25</v>
      </c>
    </row>
    <row r="3869" spans="1:7" x14ac:dyDescent="0.2">
      <c r="A3869">
        <v>646</v>
      </c>
      <c r="B3869" s="4">
        <v>1</v>
      </c>
      <c r="C3869" t="s">
        <v>36</v>
      </c>
      <c r="D3869" t="s">
        <v>65</v>
      </c>
      <c r="E3869" t="s">
        <v>35</v>
      </c>
      <c r="F3869" s="2">
        <f>_xlfn.NUMBERVALUE(RIGHT(E3869,LEN(E3869) - 1), ".")</f>
        <v>11.25</v>
      </c>
      <c r="G3869" s="2">
        <f xml:space="preserve"> F3869/B3869</f>
        <v>11.25</v>
      </c>
    </row>
    <row r="3870" spans="1:7" x14ac:dyDescent="0.2">
      <c r="A3870">
        <v>647</v>
      </c>
      <c r="B3870" s="4">
        <v>1</v>
      </c>
      <c r="C3870" t="s">
        <v>13</v>
      </c>
      <c r="D3870" t="s">
        <v>639</v>
      </c>
      <c r="E3870" t="s">
        <v>35</v>
      </c>
      <c r="F3870" s="2">
        <f>_xlfn.NUMBERVALUE(RIGHT(E3870,LEN(E3870) - 1), ".")</f>
        <v>11.25</v>
      </c>
      <c r="G3870" s="2">
        <f xml:space="preserve"> F3870/B3870</f>
        <v>11.25</v>
      </c>
    </row>
    <row r="3871" spans="1:7" x14ac:dyDescent="0.2">
      <c r="A3871">
        <v>649</v>
      </c>
      <c r="B3871" s="4">
        <v>1</v>
      </c>
      <c r="C3871" t="s">
        <v>13</v>
      </c>
      <c r="D3871" t="s">
        <v>640</v>
      </c>
      <c r="E3871" t="s">
        <v>35</v>
      </c>
      <c r="F3871" s="2">
        <f>_xlfn.NUMBERVALUE(RIGHT(E3871,LEN(E3871) - 1), ".")</f>
        <v>11.25</v>
      </c>
      <c r="G3871" s="2">
        <f xml:space="preserve"> F3871/B3871</f>
        <v>11.25</v>
      </c>
    </row>
    <row r="3872" spans="1:7" x14ac:dyDescent="0.2">
      <c r="A3872">
        <v>653</v>
      </c>
      <c r="B3872" s="4">
        <v>1</v>
      </c>
      <c r="C3872" t="s">
        <v>36</v>
      </c>
      <c r="D3872" t="s">
        <v>643</v>
      </c>
      <c r="E3872" t="s">
        <v>35</v>
      </c>
      <c r="F3872" s="2">
        <f>_xlfn.NUMBERVALUE(RIGHT(E3872,LEN(E3872) - 1), ".")</f>
        <v>11.25</v>
      </c>
      <c r="G3872" s="2">
        <f xml:space="preserve"> F3872/B3872</f>
        <v>11.25</v>
      </c>
    </row>
    <row r="3873" spans="1:7" x14ac:dyDescent="0.2">
      <c r="A3873">
        <v>654</v>
      </c>
      <c r="B3873" s="4">
        <v>1</v>
      </c>
      <c r="C3873" t="s">
        <v>87</v>
      </c>
      <c r="D3873" t="s">
        <v>190</v>
      </c>
      <c r="E3873" t="s">
        <v>35</v>
      </c>
      <c r="F3873" s="2">
        <f>_xlfn.NUMBERVALUE(RIGHT(E3873,LEN(E3873) - 1), ".")</f>
        <v>11.25</v>
      </c>
      <c r="G3873" s="2">
        <f xml:space="preserve"> F3873/B3873</f>
        <v>11.25</v>
      </c>
    </row>
    <row r="3874" spans="1:7" x14ac:dyDescent="0.2">
      <c r="A3874">
        <v>657</v>
      </c>
      <c r="B3874" s="4">
        <v>1</v>
      </c>
      <c r="C3874" t="s">
        <v>13</v>
      </c>
      <c r="D3874" t="s">
        <v>134</v>
      </c>
      <c r="E3874" t="s">
        <v>35</v>
      </c>
      <c r="F3874" s="2">
        <f>_xlfn.NUMBERVALUE(RIGHT(E3874,LEN(E3874) - 1), ".")</f>
        <v>11.25</v>
      </c>
      <c r="G3874" s="2">
        <f xml:space="preserve"> F3874/B3874</f>
        <v>11.25</v>
      </c>
    </row>
    <row r="3875" spans="1:7" x14ac:dyDescent="0.2">
      <c r="A3875">
        <v>658</v>
      </c>
      <c r="B3875" s="4">
        <v>1</v>
      </c>
      <c r="C3875" t="s">
        <v>84</v>
      </c>
      <c r="D3875" t="s">
        <v>446</v>
      </c>
      <c r="E3875" t="s">
        <v>35</v>
      </c>
      <c r="F3875" s="2">
        <f>_xlfn.NUMBERVALUE(RIGHT(E3875,LEN(E3875) - 1), ".")</f>
        <v>11.25</v>
      </c>
      <c r="G3875" s="2">
        <f xml:space="preserve"> F3875/B3875</f>
        <v>11.25</v>
      </c>
    </row>
    <row r="3876" spans="1:7" x14ac:dyDescent="0.2">
      <c r="A3876">
        <v>669</v>
      </c>
      <c r="B3876" s="4">
        <v>1</v>
      </c>
      <c r="C3876" t="s">
        <v>36</v>
      </c>
      <c r="D3876" t="s">
        <v>229</v>
      </c>
      <c r="E3876" t="s">
        <v>35</v>
      </c>
      <c r="F3876" s="2">
        <f>_xlfn.NUMBERVALUE(RIGHT(E3876,LEN(E3876) - 1), ".")</f>
        <v>11.25</v>
      </c>
      <c r="G3876" s="2">
        <f xml:space="preserve"> F3876/B3876</f>
        <v>11.25</v>
      </c>
    </row>
    <row r="3877" spans="1:7" x14ac:dyDescent="0.2">
      <c r="A3877">
        <v>673</v>
      </c>
      <c r="B3877" s="4">
        <v>1</v>
      </c>
      <c r="C3877" t="s">
        <v>36</v>
      </c>
      <c r="D3877" t="s">
        <v>361</v>
      </c>
      <c r="E3877" t="s">
        <v>35</v>
      </c>
      <c r="F3877" s="2">
        <f>_xlfn.NUMBERVALUE(RIGHT(E3877,LEN(E3877) - 1), ".")</f>
        <v>11.25</v>
      </c>
      <c r="G3877" s="2">
        <f xml:space="preserve"> F3877/B3877</f>
        <v>11.25</v>
      </c>
    </row>
    <row r="3878" spans="1:7" x14ac:dyDescent="0.2">
      <c r="A3878">
        <v>682</v>
      </c>
      <c r="B3878" s="4">
        <v>1</v>
      </c>
      <c r="C3878" t="s">
        <v>13</v>
      </c>
      <c r="D3878" t="s">
        <v>658</v>
      </c>
      <c r="E3878" t="s">
        <v>35</v>
      </c>
      <c r="F3878" s="2">
        <f>_xlfn.NUMBERVALUE(RIGHT(E3878,LEN(E3878) - 1), ".")</f>
        <v>11.25</v>
      </c>
      <c r="G3878" s="2">
        <f xml:space="preserve"> F3878/B3878</f>
        <v>11.25</v>
      </c>
    </row>
    <row r="3879" spans="1:7" x14ac:dyDescent="0.2">
      <c r="A3879">
        <v>682</v>
      </c>
      <c r="B3879" s="4">
        <v>1</v>
      </c>
      <c r="C3879" t="s">
        <v>13</v>
      </c>
      <c r="D3879" t="s">
        <v>570</v>
      </c>
      <c r="E3879" t="s">
        <v>35</v>
      </c>
      <c r="F3879" s="2">
        <f>_xlfn.NUMBERVALUE(RIGHT(E3879,LEN(E3879) - 1), ".")</f>
        <v>11.25</v>
      </c>
      <c r="G3879" s="2">
        <f xml:space="preserve"> F3879/B3879</f>
        <v>11.25</v>
      </c>
    </row>
    <row r="3880" spans="1:7" x14ac:dyDescent="0.2">
      <c r="A3880">
        <v>687</v>
      </c>
      <c r="B3880" s="4">
        <v>1</v>
      </c>
      <c r="C3880" t="s">
        <v>84</v>
      </c>
      <c r="D3880" t="s">
        <v>661</v>
      </c>
      <c r="E3880" t="s">
        <v>35</v>
      </c>
      <c r="F3880" s="2">
        <f>_xlfn.NUMBERVALUE(RIGHT(E3880,LEN(E3880) - 1), ".")</f>
        <v>11.25</v>
      </c>
      <c r="G3880" s="2">
        <f xml:space="preserve"> F3880/B3880</f>
        <v>11.25</v>
      </c>
    </row>
    <row r="3881" spans="1:7" x14ac:dyDescent="0.2">
      <c r="A3881">
        <v>688</v>
      </c>
      <c r="B3881" s="4">
        <v>1</v>
      </c>
      <c r="C3881" t="s">
        <v>36</v>
      </c>
      <c r="D3881" t="s">
        <v>627</v>
      </c>
      <c r="E3881" t="s">
        <v>35</v>
      </c>
      <c r="F3881" s="2">
        <f>_xlfn.NUMBERVALUE(RIGHT(E3881,LEN(E3881) - 1), ".")</f>
        <v>11.25</v>
      </c>
      <c r="G3881" s="2">
        <f xml:space="preserve"> F3881/B3881</f>
        <v>11.25</v>
      </c>
    </row>
    <row r="3882" spans="1:7" x14ac:dyDescent="0.2">
      <c r="A3882">
        <v>688</v>
      </c>
      <c r="B3882" s="4">
        <v>1</v>
      </c>
      <c r="C3882" t="s">
        <v>387</v>
      </c>
      <c r="D3882" t="s">
        <v>602</v>
      </c>
      <c r="E3882" t="s">
        <v>35</v>
      </c>
      <c r="F3882" s="2">
        <f>_xlfn.NUMBERVALUE(RIGHT(E3882,LEN(E3882) - 1), ".")</f>
        <v>11.25</v>
      </c>
      <c r="G3882" s="2">
        <f xml:space="preserve"> F3882/B3882</f>
        <v>11.25</v>
      </c>
    </row>
    <row r="3883" spans="1:7" x14ac:dyDescent="0.2">
      <c r="A3883">
        <v>688</v>
      </c>
      <c r="B3883" s="4">
        <v>1</v>
      </c>
      <c r="C3883" t="s">
        <v>36</v>
      </c>
      <c r="D3883" t="s">
        <v>662</v>
      </c>
      <c r="E3883" t="s">
        <v>35</v>
      </c>
      <c r="F3883" s="2">
        <f>_xlfn.NUMBERVALUE(RIGHT(E3883,LEN(E3883) - 1), ".")</f>
        <v>11.25</v>
      </c>
      <c r="G3883" s="2">
        <f xml:space="preserve"> F3883/B3883</f>
        <v>11.25</v>
      </c>
    </row>
    <row r="3884" spans="1:7" x14ac:dyDescent="0.2">
      <c r="A3884">
        <v>688</v>
      </c>
      <c r="B3884" s="4">
        <v>1</v>
      </c>
      <c r="C3884" t="s">
        <v>13</v>
      </c>
      <c r="D3884" t="s">
        <v>190</v>
      </c>
      <c r="E3884" t="s">
        <v>35</v>
      </c>
      <c r="F3884" s="2">
        <f>_xlfn.NUMBERVALUE(RIGHT(E3884,LEN(E3884) - 1), ".")</f>
        <v>11.25</v>
      </c>
      <c r="G3884" s="2">
        <f xml:space="preserve"> F3884/B3884</f>
        <v>11.25</v>
      </c>
    </row>
    <row r="3885" spans="1:7" x14ac:dyDescent="0.2">
      <c r="A3885">
        <v>691</v>
      </c>
      <c r="B3885" s="4">
        <v>1</v>
      </c>
      <c r="C3885" t="s">
        <v>70</v>
      </c>
      <c r="D3885" t="s">
        <v>664</v>
      </c>
      <c r="E3885" t="s">
        <v>35</v>
      </c>
      <c r="F3885" s="2">
        <f>_xlfn.NUMBERVALUE(RIGHT(E3885,LEN(E3885) - 1), ".")</f>
        <v>11.25</v>
      </c>
      <c r="G3885" s="2">
        <f xml:space="preserve"> F3885/B3885</f>
        <v>11.25</v>
      </c>
    </row>
    <row r="3886" spans="1:7" x14ac:dyDescent="0.2">
      <c r="A3886">
        <v>691</v>
      </c>
      <c r="B3886" s="4">
        <v>1</v>
      </c>
      <c r="C3886" t="s">
        <v>13</v>
      </c>
      <c r="D3886" t="s">
        <v>105</v>
      </c>
      <c r="E3886" t="s">
        <v>35</v>
      </c>
      <c r="F3886" s="2">
        <f>_xlfn.NUMBERVALUE(RIGHT(E3886,LEN(E3886) - 1), ".")</f>
        <v>11.25</v>
      </c>
      <c r="G3886" s="2">
        <f xml:space="preserve"> F3886/B3886</f>
        <v>11.25</v>
      </c>
    </row>
    <row r="3887" spans="1:7" x14ac:dyDescent="0.2">
      <c r="A3887">
        <v>691</v>
      </c>
      <c r="B3887" s="4">
        <v>1</v>
      </c>
      <c r="C3887" t="s">
        <v>36</v>
      </c>
      <c r="D3887" t="s">
        <v>301</v>
      </c>
      <c r="E3887" t="s">
        <v>35</v>
      </c>
      <c r="F3887" s="2">
        <f>_xlfn.NUMBERVALUE(RIGHT(E3887,LEN(E3887) - 1), ".")</f>
        <v>11.25</v>
      </c>
      <c r="G3887" s="2">
        <f xml:space="preserve"> F3887/B3887</f>
        <v>11.25</v>
      </c>
    </row>
    <row r="3888" spans="1:7" x14ac:dyDescent="0.2">
      <c r="A3888">
        <v>691</v>
      </c>
      <c r="B3888" s="4">
        <v>1</v>
      </c>
      <c r="C3888" t="s">
        <v>36</v>
      </c>
      <c r="D3888" t="s">
        <v>497</v>
      </c>
      <c r="E3888" t="s">
        <v>35</v>
      </c>
      <c r="F3888" s="2">
        <f>_xlfn.NUMBERVALUE(RIGHT(E3888,LEN(E3888) - 1), ".")</f>
        <v>11.25</v>
      </c>
      <c r="G3888" s="2">
        <f xml:space="preserve"> F3888/B3888</f>
        <v>11.25</v>
      </c>
    </row>
    <row r="3889" spans="1:7" x14ac:dyDescent="0.2">
      <c r="A3889">
        <v>691</v>
      </c>
      <c r="B3889" s="4">
        <v>1</v>
      </c>
      <c r="C3889" t="s">
        <v>13</v>
      </c>
      <c r="D3889" t="s">
        <v>665</v>
      </c>
      <c r="E3889" t="s">
        <v>35</v>
      </c>
      <c r="F3889" s="2">
        <f>_xlfn.NUMBERVALUE(RIGHT(E3889,LEN(E3889) - 1), ".")</f>
        <v>11.25</v>
      </c>
      <c r="G3889" s="2">
        <f xml:space="preserve"> F3889/B3889</f>
        <v>11.25</v>
      </c>
    </row>
    <row r="3890" spans="1:7" x14ac:dyDescent="0.2">
      <c r="A3890">
        <v>697</v>
      </c>
      <c r="B3890" s="4">
        <v>1</v>
      </c>
      <c r="C3890" t="s">
        <v>36</v>
      </c>
      <c r="D3890" t="s">
        <v>105</v>
      </c>
      <c r="E3890" t="s">
        <v>35</v>
      </c>
      <c r="F3890" s="2">
        <f>_xlfn.NUMBERVALUE(RIGHT(E3890,LEN(E3890) - 1), ".")</f>
        <v>11.25</v>
      </c>
      <c r="G3890" s="2">
        <f xml:space="preserve"> F3890/B3890</f>
        <v>11.25</v>
      </c>
    </row>
    <row r="3891" spans="1:7" x14ac:dyDescent="0.2">
      <c r="A3891">
        <v>701</v>
      </c>
      <c r="B3891" s="4">
        <v>1</v>
      </c>
      <c r="C3891" t="s">
        <v>70</v>
      </c>
      <c r="D3891" t="s">
        <v>672</v>
      </c>
      <c r="E3891" t="s">
        <v>35</v>
      </c>
      <c r="F3891" s="2">
        <f>_xlfn.NUMBERVALUE(RIGHT(E3891,LEN(E3891) - 1), ".")</f>
        <v>11.25</v>
      </c>
      <c r="G3891" s="2">
        <f xml:space="preserve"> F3891/B3891</f>
        <v>11.25</v>
      </c>
    </row>
    <row r="3892" spans="1:7" x14ac:dyDescent="0.2">
      <c r="A3892">
        <v>707</v>
      </c>
      <c r="B3892" s="4">
        <v>1</v>
      </c>
      <c r="C3892" t="s">
        <v>36</v>
      </c>
      <c r="D3892" t="s">
        <v>678</v>
      </c>
      <c r="E3892" t="s">
        <v>35</v>
      </c>
      <c r="F3892" s="2">
        <f>_xlfn.NUMBERVALUE(RIGHT(E3892,LEN(E3892) - 1), ".")</f>
        <v>11.25</v>
      </c>
      <c r="G3892" s="2">
        <f xml:space="preserve"> F3892/B3892</f>
        <v>11.25</v>
      </c>
    </row>
    <row r="3893" spans="1:7" x14ac:dyDescent="0.2">
      <c r="A3893">
        <v>719</v>
      </c>
      <c r="B3893" s="4">
        <v>1</v>
      </c>
      <c r="C3893" t="s">
        <v>84</v>
      </c>
      <c r="D3893" t="s">
        <v>508</v>
      </c>
      <c r="E3893" t="s">
        <v>35</v>
      </c>
      <c r="F3893" s="2">
        <f>_xlfn.NUMBERVALUE(RIGHT(E3893,LEN(E3893) - 1), ".")</f>
        <v>11.25</v>
      </c>
      <c r="G3893" s="2">
        <f xml:space="preserve"> F3893/B3893</f>
        <v>11.25</v>
      </c>
    </row>
    <row r="3894" spans="1:7" x14ac:dyDescent="0.2">
      <c r="A3894">
        <v>721</v>
      </c>
      <c r="B3894" s="4">
        <v>1</v>
      </c>
      <c r="C3894" t="s">
        <v>13</v>
      </c>
      <c r="D3894" t="s">
        <v>134</v>
      </c>
      <c r="E3894" t="s">
        <v>35</v>
      </c>
      <c r="F3894" s="2">
        <f>_xlfn.NUMBERVALUE(RIGHT(E3894,LEN(E3894) - 1), ".")</f>
        <v>11.25</v>
      </c>
      <c r="G3894" s="2">
        <f xml:space="preserve"> F3894/B3894</f>
        <v>11.25</v>
      </c>
    </row>
    <row r="3895" spans="1:7" x14ac:dyDescent="0.2">
      <c r="A3895">
        <v>727</v>
      </c>
      <c r="B3895" s="4">
        <v>1</v>
      </c>
      <c r="C3895" t="s">
        <v>13</v>
      </c>
      <c r="D3895" t="s">
        <v>463</v>
      </c>
      <c r="E3895" t="s">
        <v>35</v>
      </c>
      <c r="F3895" s="2">
        <f>_xlfn.NUMBERVALUE(RIGHT(E3895,LEN(E3895) - 1), ".")</f>
        <v>11.25</v>
      </c>
      <c r="G3895" s="2">
        <f xml:space="preserve"> F3895/B3895</f>
        <v>11.25</v>
      </c>
    </row>
    <row r="3896" spans="1:7" x14ac:dyDescent="0.2">
      <c r="A3896">
        <v>731</v>
      </c>
      <c r="B3896" s="4">
        <v>1</v>
      </c>
      <c r="C3896" t="s">
        <v>70</v>
      </c>
      <c r="D3896" t="s">
        <v>686</v>
      </c>
      <c r="E3896" t="s">
        <v>35</v>
      </c>
      <c r="F3896" s="2">
        <f>_xlfn.NUMBERVALUE(RIGHT(E3896,LEN(E3896) - 1), ".")</f>
        <v>11.25</v>
      </c>
      <c r="G3896" s="2">
        <f xml:space="preserve"> F3896/B3896</f>
        <v>11.25</v>
      </c>
    </row>
    <row r="3897" spans="1:7" x14ac:dyDescent="0.2">
      <c r="A3897">
        <v>734</v>
      </c>
      <c r="B3897" s="4">
        <v>1</v>
      </c>
      <c r="C3897" t="s">
        <v>70</v>
      </c>
      <c r="D3897" t="s">
        <v>688</v>
      </c>
      <c r="E3897" t="s">
        <v>35</v>
      </c>
      <c r="F3897" s="2">
        <f>_xlfn.NUMBERVALUE(RIGHT(E3897,LEN(E3897) - 1), ".")</f>
        <v>11.25</v>
      </c>
      <c r="G3897" s="2">
        <f xml:space="preserve"> F3897/B3897</f>
        <v>11.25</v>
      </c>
    </row>
    <row r="3898" spans="1:7" x14ac:dyDescent="0.2">
      <c r="A3898">
        <v>734</v>
      </c>
      <c r="B3898" s="4">
        <v>1</v>
      </c>
      <c r="C3898" t="s">
        <v>70</v>
      </c>
      <c r="D3898" t="s">
        <v>689</v>
      </c>
      <c r="E3898" t="s">
        <v>35</v>
      </c>
      <c r="F3898" s="2">
        <f>_xlfn.NUMBERVALUE(RIGHT(E3898,LEN(E3898) - 1), ".")</f>
        <v>11.25</v>
      </c>
      <c r="G3898" s="2">
        <f xml:space="preserve"> F3898/B3898</f>
        <v>11.25</v>
      </c>
    </row>
    <row r="3899" spans="1:7" x14ac:dyDescent="0.2">
      <c r="A3899">
        <v>759</v>
      </c>
      <c r="B3899" s="4">
        <v>1</v>
      </c>
      <c r="C3899" t="s">
        <v>13</v>
      </c>
      <c r="D3899" t="s">
        <v>698</v>
      </c>
      <c r="E3899" t="s">
        <v>35</v>
      </c>
      <c r="F3899" s="2">
        <f>_xlfn.NUMBERVALUE(RIGHT(E3899,LEN(E3899) - 1), ".")</f>
        <v>11.25</v>
      </c>
      <c r="G3899" s="2">
        <f xml:space="preserve"> F3899/B3899</f>
        <v>11.25</v>
      </c>
    </row>
    <row r="3900" spans="1:7" x14ac:dyDescent="0.2">
      <c r="A3900">
        <v>759</v>
      </c>
      <c r="B3900" s="4">
        <v>1</v>
      </c>
      <c r="C3900" t="s">
        <v>87</v>
      </c>
      <c r="D3900" t="s">
        <v>68</v>
      </c>
      <c r="E3900" t="s">
        <v>35</v>
      </c>
      <c r="F3900" s="2">
        <f>_xlfn.NUMBERVALUE(RIGHT(E3900,LEN(E3900) - 1), ".")</f>
        <v>11.25</v>
      </c>
      <c r="G3900" s="2">
        <f xml:space="preserve"> F3900/B3900</f>
        <v>11.25</v>
      </c>
    </row>
    <row r="3901" spans="1:7" x14ac:dyDescent="0.2">
      <c r="A3901">
        <v>759</v>
      </c>
      <c r="B3901" s="4">
        <v>1</v>
      </c>
      <c r="C3901" t="s">
        <v>13</v>
      </c>
      <c r="D3901" t="s">
        <v>699</v>
      </c>
      <c r="E3901" t="s">
        <v>35</v>
      </c>
      <c r="F3901" s="2">
        <f>_xlfn.NUMBERVALUE(RIGHT(E3901,LEN(E3901) - 1), ".")</f>
        <v>11.25</v>
      </c>
      <c r="G3901" s="2">
        <f xml:space="preserve"> F3901/B3901</f>
        <v>11.25</v>
      </c>
    </row>
    <row r="3902" spans="1:7" x14ac:dyDescent="0.2">
      <c r="A3902">
        <v>760</v>
      </c>
      <c r="B3902" s="4">
        <v>1</v>
      </c>
      <c r="C3902" t="s">
        <v>70</v>
      </c>
      <c r="D3902" t="s">
        <v>700</v>
      </c>
      <c r="E3902" t="s">
        <v>35</v>
      </c>
      <c r="F3902" s="2">
        <f>_xlfn.NUMBERVALUE(RIGHT(E3902,LEN(E3902) - 1), ".")</f>
        <v>11.25</v>
      </c>
      <c r="G3902" s="2">
        <f xml:space="preserve"> F3902/B3902</f>
        <v>11.25</v>
      </c>
    </row>
    <row r="3903" spans="1:7" x14ac:dyDescent="0.2">
      <c r="A3903">
        <v>760</v>
      </c>
      <c r="B3903" s="4">
        <v>1</v>
      </c>
      <c r="C3903" t="s">
        <v>164</v>
      </c>
      <c r="D3903" t="s">
        <v>111</v>
      </c>
      <c r="E3903" t="s">
        <v>35</v>
      </c>
      <c r="F3903" s="2">
        <f>_xlfn.NUMBERVALUE(RIGHT(E3903,LEN(E3903) - 1), ".")</f>
        <v>11.25</v>
      </c>
      <c r="G3903" s="2">
        <f xml:space="preserve"> F3903/B3903</f>
        <v>11.25</v>
      </c>
    </row>
    <row r="3904" spans="1:7" x14ac:dyDescent="0.2">
      <c r="A3904">
        <v>766</v>
      </c>
      <c r="B3904" s="4">
        <v>1</v>
      </c>
      <c r="C3904" t="s">
        <v>70</v>
      </c>
      <c r="D3904" t="s">
        <v>686</v>
      </c>
      <c r="E3904" t="s">
        <v>35</v>
      </c>
      <c r="F3904" s="2">
        <f>_xlfn.NUMBERVALUE(RIGHT(E3904,LEN(E3904) - 1), ".")</f>
        <v>11.25</v>
      </c>
      <c r="G3904" s="2">
        <f xml:space="preserve"> F3904/B3904</f>
        <v>11.25</v>
      </c>
    </row>
    <row r="3905" spans="1:7" x14ac:dyDescent="0.2">
      <c r="A3905">
        <v>782</v>
      </c>
      <c r="B3905" s="4">
        <v>1</v>
      </c>
      <c r="C3905" t="s">
        <v>13</v>
      </c>
      <c r="D3905" t="s">
        <v>223</v>
      </c>
      <c r="E3905" t="s">
        <v>35</v>
      </c>
      <c r="F3905" s="2">
        <f>_xlfn.NUMBERVALUE(RIGHT(E3905,LEN(E3905) - 1), ".")</f>
        <v>11.25</v>
      </c>
      <c r="G3905" s="2">
        <f xml:space="preserve"> F3905/B3905</f>
        <v>11.25</v>
      </c>
    </row>
    <row r="3906" spans="1:7" x14ac:dyDescent="0.2">
      <c r="A3906">
        <v>784</v>
      </c>
      <c r="B3906" s="4">
        <v>1</v>
      </c>
      <c r="C3906" t="s">
        <v>32</v>
      </c>
      <c r="D3906" t="s">
        <v>708</v>
      </c>
      <c r="E3906" t="s">
        <v>35</v>
      </c>
      <c r="F3906" s="2">
        <f>_xlfn.NUMBERVALUE(RIGHT(E3906,LEN(E3906) - 1), ".")</f>
        <v>11.25</v>
      </c>
      <c r="G3906" s="2">
        <f xml:space="preserve"> F3906/B3906</f>
        <v>11.25</v>
      </c>
    </row>
    <row r="3907" spans="1:7" x14ac:dyDescent="0.2">
      <c r="A3907">
        <v>791</v>
      </c>
      <c r="B3907" s="4">
        <v>1</v>
      </c>
      <c r="C3907" t="s">
        <v>70</v>
      </c>
      <c r="D3907" t="s">
        <v>699</v>
      </c>
      <c r="E3907" t="s">
        <v>35</v>
      </c>
      <c r="F3907" s="2">
        <f>_xlfn.NUMBERVALUE(RIGHT(E3907,LEN(E3907) - 1), ".")</f>
        <v>11.25</v>
      </c>
      <c r="G3907" s="2">
        <f xml:space="preserve"> F3907/B3907</f>
        <v>11.25</v>
      </c>
    </row>
    <row r="3908" spans="1:7" x14ac:dyDescent="0.2">
      <c r="A3908">
        <v>791</v>
      </c>
      <c r="B3908" s="4">
        <v>1</v>
      </c>
      <c r="C3908" t="s">
        <v>36</v>
      </c>
      <c r="D3908" t="s">
        <v>715</v>
      </c>
      <c r="E3908" t="s">
        <v>35</v>
      </c>
      <c r="F3908" s="2">
        <f>_xlfn.NUMBERVALUE(RIGHT(E3908,LEN(E3908) - 1), ".")</f>
        <v>11.25</v>
      </c>
      <c r="G3908" s="2">
        <f xml:space="preserve"> F3908/B3908</f>
        <v>11.25</v>
      </c>
    </row>
    <row r="3909" spans="1:7" x14ac:dyDescent="0.2">
      <c r="A3909">
        <v>792</v>
      </c>
      <c r="B3909" s="4">
        <v>1</v>
      </c>
      <c r="C3909" t="s">
        <v>84</v>
      </c>
      <c r="D3909" t="s">
        <v>661</v>
      </c>
      <c r="E3909" t="s">
        <v>35</v>
      </c>
      <c r="F3909" s="2">
        <f>_xlfn.NUMBERVALUE(RIGHT(E3909,LEN(E3909) - 1), ".")</f>
        <v>11.25</v>
      </c>
      <c r="G3909" s="2">
        <f xml:space="preserve"> F3909/B3909</f>
        <v>11.25</v>
      </c>
    </row>
    <row r="3910" spans="1:7" x14ac:dyDescent="0.2">
      <c r="A3910">
        <v>801</v>
      </c>
      <c r="B3910" s="4">
        <v>1</v>
      </c>
      <c r="C3910" t="s">
        <v>84</v>
      </c>
      <c r="D3910" t="s">
        <v>719</v>
      </c>
      <c r="E3910" t="s">
        <v>35</v>
      </c>
      <c r="F3910" s="2">
        <f>_xlfn.NUMBERVALUE(RIGHT(E3910,LEN(E3910) - 1), ".")</f>
        <v>11.25</v>
      </c>
      <c r="G3910" s="2">
        <f xml:space="preserve"> F3910/B3910</f>
        <v>11.25</v>
      </c>
    </row>
    <row r="3911" spans="1:7" x14ac:dyDescent="0.2">
      <c r="A3911">
        <v>804</v>
      </c>
      <c r="B3911" s="4">
        <v>1</v>
      </c>
      <c r="C3911" t="s">
        <v>13</v>
      </c>
      <c r="D3911" t="s">
        <v>371</v>
      </c>
      <c r="E3911" t="s">
        <v>35</v>
      </c>
      <c r="F3911" s="2">
        <f>_xlfn.NUMBERVALUE(RIGHT(E3911,LEN(E3911) - 1), ".")</f>
        <v>11.25</v>
      </c>
      <c r="G3911" s="2">
        <f xml:space="preserve"> F3911/B3911</f>
        <v>11.25</v>
      </c>
    </row>
    <row r="3912" spans="1:7" x14ac:dyDescent="0.2">
      <c r="A3912">
        <v>806</v>
      </c>
      <c r="B3912" s="4">
        <v>1</v>
      </c>
      <c r="C3912" t="s">
        <v>13</v>
      </c>
      <c r="D3912" t="s">
        <v>722</v>
      </c>
      <c r="E3912" t="s">
        <v>35</v>
      </c>
      <c r="F3912" s="2">
        <f>_xlfn.NUMBERVALUE(RIGHT(E3912,LEN(E3912) - 1), ".")</f>
        <v>11.25</v>
      </c>
      <c r="G3912" s="2">
        <f xml:space="preserve"> F3912/B3912</f>
        <v>11.25</v>
      </c>
    </row>
    <row r="3913" spans="1:7" x14ac:dyDescent="0.2">
      <c r="A3913">
        <v>806</v>
      </c>
      <c r="B3913" s="4">
        <v>1</v>
      </c>
      <c r="C3913" t="s">
        <v>13</v>
      </c>
      <c r="D3913" t="s">
        <v>144</v>
      </c>
      <c r="E3913" t="s">
        <v>35</v>
      </c>
      <c r="F3913" s="2">
        <f>_xlfn.NUMBERVALUE(RIGHT(E3913,LEN(E3913) - 1), ".")</f>
        <v>11.25</v>
      </c>
      <c r="G3913" s="2">
        <f xml:space="preserve"> F3913/B3913</f>
        <v>11.25</v>
      </c>
    </row>
    <row r="3914" spans="1:7" x14ac:dyDescent="0.2">
      <c r="A3914">
        <v>806</v>
      </c>
      <c r="B3914" s="4">
        <v>1</v>
      </c>
      <c r="C3914" t="s">
        <v>13</v>
      </c>
      <c r="D3914" t="s">
        <v>261</v>
      </c>
      <c r="E3914" t="s">
        <v>35</v>
      </c>
      <c r="F3914" s="2">
        <f>_xlfn.NUMBERVALUE(RIGHT(E3914,LEN(E3914) - 1), ".")</f>
        <v>11.25</v>
      </c>
      <c r="G3914" s="2">
        <f xml:space="preserve"> F3914/B3914</f>
        <v>11.25</v>
      </c>
    </row>
    <row r="3915" spans="1:7" x14ac:dyDescent="0.2">
      <c r="A3915">
        <v>807</v>
      </c>
      <c r="B3915" s="4">
        <v>1</v>
      </c>
      <c r="C3915" t="s">
        <v>13</v>
      </c>
      <c r="D3915" t="s">
        <v>724</v>
      </c>
      <c r="E3915" t="s">
        <v>35</v>
      </c>
      <c r="F3915" s="2">
        <f>_xlfn.NUMBERVALUE(RIGHT(E3915,LEN(E3915) - 1), ".")</f>
        <v>11.25</v>
      </c>
      <c r="G3915" s="2">
        <f xml:space="preserve"> F3915/B3915</f>
        <v>11.25</v>
      </c>
    </row>
    <row r="3916" spans="1:7" x14ac:dyDescent="0.2">
      <c r="A3916">
        <v>812</v>
      </c>
      <c r="B3916" s="4">
        <v>1</v>
      </c>
      <c r="C3916" t="s">
        <v>13</v>
      </c>
      <c r="D3916" t="s">
        <v>728</v>
      </c>
      <c r="E3916" t="s">
        <v>35</v>
      </c>
      <c r="F3916" s="2">
        <f>_xlfn.NUMBERVALUE(RIGHT(E3916,LEN(E3916) - 1), ".")</f>
        <v>11.25</v>
      </c>
      <c r="G3916" s="2">
        <f xml:space="preserve"> F3916/B3916</f>
        <v>11.25</v>
      </c>
    </row>
    <row r="3917" spans="1:7" x14ac:dyDescent="0.2">
      <c r="A3917">
        <v>814</v>
      </c>
      <c r="B3917" s="4">
        <v>1</v>
      </c>
      <c r="C3917" t="s">
        <v>13</v>
      </c>
      <c r="D3917" t="s">
        <v>371</v>
      </c>
      <c r="E3917" t="s">
        <v>35</v>
      </c>
      <c r="F3917" s="2">
        <f>_xlfn.NUMBERVALUE(RIGHT(E3917,LEN(E3917) - 1), ".")</f>
        <v>11.25</v>
      </c>
      <c r="G3917" s="2">
        <f xml:space="preserve"> F3917/B3917</f>
        <v>11.25</v>
      </c>
    </row>
    <row r="3918" spans="1:7" x14ac:dyDescent="0.2">
      <c r="A3918">
        <v>814</v>
      </c>
      <c r="B3918" s="4">
        <v>1</v>
      </c>
      <c r="C3918" t="s">
        <v>13</v>
      </c>
      <c r="D3918" t="s">
        <v>729</v>
      </c>
      <c r="E3918" t="s">
        <v>35</v>
      </c>
      <c r="F3918" s="2">
        <f>_xlfn.NUMBERVALUE(RIGHT(E3918,LEN(E3918) - 1), ".")</f>
        <v>11.25</v>
      </c>
      <c r="G3918" s="2">
        <f xml:space="preserve"> F3918/B3918</f>
        <v>11.25</v>
      </c>
    </row>
    <row r="3919" spans="1:7" x14ac:dyDescent="0.2">
      <c r="A3919">
        <v>815</v>
      </c>
      <c r="B3919" s="4">
        <v>1</v>
      </c>
      <c r="C3919" t="s">
        <v>13</v>
      </c>
      <c r="D3919" t="s">
        <v>497</v>
      </c>
      <c r="E3919" t="s">
        <v>35</v>
      </c>
      <c r="F3919" s="2">
        <f>_xlfn.NUMBERVALUE(RIGHT(E3919,LEN(E3919) - 1), ".")</f>
        <v>11.25</v>
      </c>
      <c r="G3919" s="2">
        <f xml:space="preserve"> F3919/B3919</f>
        <v>11.25</v>
      </c>
    </row>
    <row r="3920" spans="1:7" x14ac:dyDescent="0.2">
      <c r="A3920">
        <v>830</v>
      </c>
      <c r="B3920" s="4">
        <v>1</v>
      </c>
      <c r="C3920" t="s">
        <v>32</v>
      </c>
      <c r="D3920" t="s">
        <v>737</v>
      </c>
      <c r="E3920" t="s">
        <v>35</v>
      </c>
      <c r="F3920" s="2">
        <f>_xlfn.NUMBERVALUE(RIGHT(E3920,LEN(E3920) - 1), ".")</f>
        <v>11.25</v>
      </c>
      <c r="G3920" s="2">
        <f xml:space="preserve"> F3920/B3920</f>
        <v>11.25</v>
      </c>
    </row>
    <row r="3921" spans="1:7" x14ac:dyDescent="0.2">
      <c r="A3921">
        <v>833</v>
      </c>
      <c r="B3921" s="4">
        <v>1</v>
      </c>
      <c r="C3921" t="s">
        <v>13</v>
      </c>
      <c r="D3921" t="s">
        <v>739</v>
      </c>
      <c r="E3921" t="s">
        <v>35</v>
      </c>
      <c r="F3921" s="2">
        <f>_xlfn.NUMBERVALUE(RIGHT(E3921,LEN(E3921) - 1), ".")</f>
        <v>11.25</v>
      </c>
      <c r="G3921" s="2">
        <f xml:space="preserve"> F3921/B3921</f>
        <v>11.25</v>
      </c>
    </row>
    <row r="3922" spans="1:7" x14ac:dyDescent="0.2">
      <c r="A3922">
        <v>839</v>
      </c>
      <c r="B3922" s="4">
        <v>1</v>
      </c>
      <c r="C3922" t="s">
        <v>32</v>
      </c>
      <c r="D3922" t="s">
        <v>744</v>
      </c>
      <c r="E3922" t="s">
        <v>35</v>
      </c>
      <c r="F3922" s="2">
        <f>_xlfn.NUMBERVALUE(RIGHT(E3922,LEN(E3922) - 1), ".")</f>
        <v>11.25</v>
      </c>
      <c r="G3922" s="2">
        <f xml:space="preserve"> F3922/B3922</f>
        <v>11.25</v>
      </c>
    </row>
    <row r="3923" spans="1:7" x14ac:dyDescent="0.2">
      <c r="A3923">
        <v>849</v>
      </c>
      <c r="B3923" s="4">
        <v>1</v>
      </c>
      <c r="C3923" t="s">
        <v>36</v>
      </c>
      <c r="D3923" t="s">
        <v>507</v>
      </c>
      <c r="E3923" t="s">
        <v>35</v>
      </c>
      <c r="F3923" s="2">
        <f>_xlfn.NUMBERVALUE(RIGHT(E3923,LEN(E3923) - 1), ".")</f>
        <v>11.25</v>
      </c>
      <c r="G3923" s="2">
        <f xml:space="preserve"> F3923/B3923</f>
        <v>11.25</v>
      </c>
    </row>
    <row r="3924" spans="1:7" x14ac:dyDescent="0.2">
      <c r="A3924">
        <v>850</v>
      </c>
      <c r="B3924" s="4">
        <v>1</v>
      </c>
      <c r="C3924" t="s">
        <v>70</v>
      </c>
      <c r="D3924" t="s">
        <v>686</v>
      </c>
      <c r="E3924" t="s">
        <v>35</v>
      </c>
      <c r="F3924" s="2">
        <f>_xlfn.NUMBERVALUE(RIGHT(E3924,LEN(E3924) - 1), ".")</f>
        <v>11.25</v>
      </c>
      <c r="G3924" s="2">
        <f xml:space="preserve"> F3924/B3924</f>
        <v>11.25</v>
      </c>
    </row>
    <row r="3925" spans="1:7" x14ac:dyDescent="0.2">
      <c r="A3925">
        <v>851</v>
      </c>
      <c r="B3925" s="4">
        <v>1</v>
      </c>
      <c r="C3925" t="s">
        <v>13</v>
      </c>
      <c r="D3925" t="s">
        <v>719</v>
      </c>
      <c r="E3925" t="s">
        <v>35</v>
      </c>
      <c r="F3925" s="2">
        <f>_xlfn.NUMBERVALUE(RIGHT(E3925,LEN(E3925) - 1), ".")</f>
        <v>11.25</v>
      </c>
      <c r="G3925" s="2">
        <f xml:space="preserve"> F3925/B3925</f>
        <v>11.25</v>
      </c>
    </row>
    <row r="3926" spans="1:7" x14ac:dyDescent="0.2">
      <c r="A3926">
        <v>855</v>
      </c>
      <c r="B3926" s="4">
        <v>1</v>
      </c>
      <c r="C3926" t="s">
        <v>87</v>
      </c>
      <c r="D3926" t="s">
        <v>445</v>
      </c>
      <c r="E3926" t="s">
        <v>35</v>
      </c>
      <c r="F3926" s="2">
        <f>_xlfn.NUMBERVALUE(RIGHT(E3926,LEN(E3926) - 1), ".")</f>
        <v>11.25</v>
      </c>
      <c r="G3926" s="2">
        <f xml:space="preserve"> F3926/B3926</f>
        <v>11.25</v>
      </c>
    </row>
    <row r="3927" spans="1:7" x14ac:dyDescent="0.2">
      <c r="A3927">
        <v>856</v>
      </c>
      <c r="B3927" s="4">
        <v>1</v>
      </c>
      <c r="C3927" t="s">
        <v>36</v>
      </c>
      <c r="D3927" t="s">
        <v>229</v>
      </c>
      <c r="E3927" t="s">
        <v>35</v>
      </c>
      <c r="F3927" s="2">
        <f>_xlfn.NUMBERVALUE(RIGHT(E3927,LEN(E3927) - 1), ".")</f>
        <v>11.25</v>
      </c>
      <c r="G3927" s="2">
        <f xml:space="preserve"> F3927/B3927</f>
        <v>11.25</v>
      </c>
    </row>
    <row r="3928" spans="1:7" x14ac:dyDescent="0.2">
      <c r="A3928">
        <v>856</v>
      </c>
      <c r="B3928" s="4">
        <v>1</v>
      </c>
      <c r="C3928" t="s">
        <v>36</v>
      </c>
      <c r="D3928" t="s">
        <v>229</v>
      </c>
      <c r="E3928" t="s">
        <v>35</v>
      </c>
      <c r="F3928" s="2">
        <f>_xlfn.NUMBERVALUE(RIGHT(E3928,LEN(E3928) - 1), ".")</f>
        <v>11.25</v>
      </c>
      <c r="G3928" s="2">
        <f xml:space="preserve"> F3928/B3928</f>
        <v>11.25</v>
      </c>
    </row>
    <row r="3929" spans="1:7" x14ac:dyDescent="0.2">
      <c r="A3929">
        <v>869</v>
      </c>
      <c r="B3929" s="4">
        <v>1</v>
      </c>
      <c r="C3929" t="s">
        <v>164</v>
      </c>
      <c r="D3929" t="s">
        <v>761</v>
      </c>
      <c r="E3929" t="s">
        <v>35</v>
      </c>
      <c r="F3929" s="2">
        <f>_xlfn.NUMBERVALUE(RIGHT(E3929,LEN(E3929) - 1), ".")</f>
        <v>11.25</v>
      </c>
      <c r="G3929" s="2">
        <f xml:space="preserve"> F3929/B3929</f>
        <v>11.25</v>
      </c>
    </row>
    <row r="3930" spans="1:7" x14ac:dyDescent="0.2">
      <c r="A3930">
        <v>869</v>
      </c>
      <c r="B3930" s="4">
        <v>1</v>
      </c>
      <c r="C3930" t="s">
        <v>13</v>
      </c>
      <c r="D3930" t="s">
        <v>699</v>
      </c>
      <c r="E3930" t="s">
        <v>35</v>
      </c>
      <c r="F3930" s="2">
        <f>_xlfn.NUMBERVALUE(RIGHT(E3930,LEN(E3930) - 1), ".")</f>
        <v>11.25</v>
      </c>
      <c r="G3930" s="2">
        <f xml:space="preserve"> F3930/B3930</f>
        <v>11.25</v>
      </c>
    </row>
    <row r="3931" spans="1:7" x14ac:dyDescent="0.2">
      <c r="A3931">
        <v>879</v>
      </c>
      <c r="B3931" s="4">
        <v>1</v>
      </c>
      <c r="C3931" t="s">
        <v>13</v>
      </c>
      <c r="D3931" t="s">
        <v>765</v>
      </c>
      <c r="E3931" t="s">
        <v>35</v>
      </c>
      <c r="F3931" s="2">
        <f>_xlfn.NUMBERVALUE(RIGHT(E3931,LEN(E3931) - 1), ".")</f>
        <v>11.25</v>
      </c>
      <c r="G3931" s="2">
        <f xml:space="preserve"> F3931/B3931</f>
        <v>11.25</v>
      </c>
    </row>
    <row r="3932" spans="1:7" x14ac:dyDescent="0.2">
      <c r="A3932">
        <v>881</v>
      </c>
      <c r="B3932" s="4">
        <v>1</v>
      </c>
      <c r="C3932" t="s">
        <v>13</v>
      </c>
      <c r="D3932" t="s">
        <v>259</v>
      </c>
      <c r="E3932" t="s">
        <v>35</v>
      </c>
      <c r="F3932" s="2">
        <f>_xlfn.NUMBERVALUE(RIGHT(E3932,LEN(E3932) - 1), ".")</f>
        <v>11.25</v>
      </c>
      <c r="G3932" s="2">
        <f xml:space="preserve"> F3932/B3932</f>
        <v>11.25</v>
      </c>
    </row>
    <row r="3933" spans="1:7" x14ac:dyDescent="0.2">
      <c r="A3933">
        <v>881</v>
      </c>
      <c r="B3933" s="4">
        <v>1</v>
      </c>
      <c r="C3933" t="s">
        <v>36</v>
      </c>
      <c r="D3933" t="s">
        <v>758</v>
      </c>
      <c r="E3933" t="s">
        <v>35</v>
      </c>
      <c r="F3933" s="2">
        <f>_xlfn.NUMBERVALUE(RIGHT(E3933,LEN(E3933) - 1), ".")</f>
        <v>11.25</v>
      </c>
      <c r="G3933" s="2">
        <f xml:space="preserve"> F3933/B3933</f>
        <v>11.25</v>
      </c>
    </row>
    <row r="3934" spans="1:7" x14ac:dyDescent="0.2">
      <c r="A3934">
        <v>890</v>
      </c>
      <c r="B3934" s="4">
        <v>1</v>
      </c>
      <c r="C3934" t="s">
        <v>36</v>
      </c>
      <c r="D3934" t="s">
        <v>507</v>
      </c>
      <c r="E3934" t="s">
        <v>35</v>
      </c>
      <c r="F3934" s="2">
        <f>_xlfn.NUMBERVALUE(RIGHT(E3934,LEN(E3934) - 1), ".")</f>
        <v>11.25</v>
      </c>
      <c r="G3934" s="2">
        <f xml:space="preserve"> F3934/B3934</f>
        <v>11.25</v>
      </c>
    </row>
    <row r="3935" spans="1:7" x14ac:dyDescent="0.2">
      <c r="A3935">
        <v>893</v>
      </c>
      <c r="B3935" s="4">
        <v>1</v>
      </c>
      <c r="C3935" t="s">
        <v>36</v>
      </c>
      <c r="D3935" t="s">
        <v>770</v>
      </c>
      <c r="E3935" t="s">
        <v>35</v>
      </c>
      <c r="F3935" s="2">
        <f>_xlfn.NUMBERVALUE(RIGHT(E3935,LEN(E3935) - 1), ".")</f>
        <v>11.25</v>
      </c>
      <c r="G3935" s="2">
        <f xml:space="preserve"> F3935/B3935</f>
        <v>11.25</v>
      </c>
    </row>
    <row r="3936" spans="1:7" x14ac:dyDescent="0.2">
      <c r="A3936">
        <v>894</v>
      </c>
      <c r="B3936" s="4">
        <v>1</v>
      </c>
      <c r="C3936" t="s">
        <v>84</v>
      </c>
      <c r="D3936" t="s">
        <v>261</v>
      </c>
      <c r="E3936" t="s">
        <v>35</v>
      </c>
      <c r="F3936" s="2">
        <f>_xlfn.NUMBERVALUE(RIGHT(E3936,LEN(E3936) - 1), ".")</f>
        <v>11.25</v>
      </c>
      <c r="G3936" s="2">
        <f xml:space="preserve"> F3936/B3936</f>
        <v>11.25</v>
      </c>
    </row>
    <row r="3937" spans="1:7" x14ac:dyDescent="0.2">
      <c r="A3937">
        <v>898</v>
      </c>
      <c r="B3937" s="4">
        <v>1</v>
      </c>
      <c r="C3937" t="s">
        <v>13</v>
      </c>
      <c r="D3937" t="s">
        <v>774</v>
      </c>
      <c r="E3937" t="s">
        <v>35</v>
      </c>
      <c r="F3937" s="2">
        <f>_xlfn.NUMBERVALUE(RIGHT(E3937,LEN(E3937) - 1), ".")</f>
        <v>11.25</v>
      </c>
      <c r="G3937" s="2">
        <f xml:space="preserve"> F3937/B3937</f>
        <v>11.25</v>
      </c>
    </row>
    <row r="3938" spans="1:7" x14ac:dyDescent="0.2">
      <c r="A3938">
        <v>905</v>
      </c>
      <c r="B3938" s="4">
        <v>1</v>
      </c>
      <c r="C3938" t="s">
        <v>13</v>
      </c>
      <c r="D3938" t="s">
        <v>105</v>
      </c>
      <c r="E3938" t="s">
        <v>35</v>
      </c>
      <c r="F3938" s="2">
        <f>_xlfn.NUMBERVALUE(RIGHT(E3938,LEN(E3938) - 1), ".")</f>
        <v>11.25</v>
      </c>
      <c r="G3938" s="2">
        <f xml:space="preserve"> F3938/B3938</f>
        <v>11.25</v>
      </c>
    </row>
    <row r="3939" spans="1:7" x14ac:dyDescent="0.2">
      <c r="A3939">
        <v>916</v>
      </c>
      <c r="B3939" s="4">
        <v>1</v>
      </c>
      <c r="C3939" t="s">
        <v>84</v>
      </c>
      <c r="D3939" t="s">
        <v>68</v>
      </c>
      <c r="E3939" t="s">
        <v>35</v>
      </c>
      <c r="F3939" s="2">
        <f>_xlfn.NUMBERVALUE(RIGHT(E3939,LEN(E3939) - 1), ".")</f>
        <v>11.25</v>
      </c>
      <c r="G3939" s="2">
        <f xml:space="preserve"> F3939/B3939</f>
        <v>11.25</v>
      </c>
    </row>
    <row r="3940" spans="1:7" x14ac:dyDescent="0.2">
      <c r="A3940">
        <v>930</v>
      </c>
      <c r="B3940" s="4">
        <v>1</v>
      </c>
      <c r="C3940" t="s">
        <v>13</v>
      </c>
      <c r="D3940" t="s">
        <v>791</v>
      </c>
      <c r="E3940" t="s">
        <v>35</v>
      </c>
      <c r="F3940" s="2">
        <f>_xlfn.NUMBERVALUE(RIGHT(E3940,LEN(E3940) - 1), ".")</f>
        <v>11.25</v>
      </c>
      <c r="G3940" s="2">
        <f xml:space="preserve"> F3940/B3940</f>
        <v>11.25</v>
      </c>
    </row>
    <row r="3941" spans="1:7" x14ac:dyDescent="0.2">
      <c r="A3941">
        <v>930</v>
      </c>
      <c r="B3941" s="4">
        <v>1</v>
      </c>
      <c r="C3941" t="s">
        <v>13</v>
      </c>
      <c r="D3941" t="s">
        <v>105</v>
      </c>
      <c r="E3941" t="s">
        <v>35</v>
      </c>
      <c r="F3941" s="2">
        <f>_xlfn.NUMBERVALUE(RIGHT(E3941,LEN(E3941) - 1), ".")</f>
        <v>11.25</v>
      </c>
      <c r="G3941" s="2">
        <f xml:space="preserve"> F3941/B3941</f>
        <v>11.25</v>
      </c>
    </row>
    <row r="3942" spans="1:7" x14ac:dyDescent="0.2">
      <c r="A3942">
        <v>937</v>
      </c>
      <c r="B3942" s="4">
        <v>1</v>
      </c>
      <c r="C3942" t="s">
        <v>13</v>
      </c>
      <c r="D3942" t="s">
        <v>111</v>
      </c>
      <c r="E3942" t="s">
        <v>35</v>
      </c>
      <c r="F3942" s="2">
        <f>_xlfn.NUMBERVALUE(RIGHT(E3942,LEN(E3942) - 1), ".")</f>
        <v>11.25</v>
      </c>
      <c r="G3942" s="2">
        <f xml:space="preserve"> F3942/B3942</f>
        <v>11.25</v>
      </c>
    </row>
    <row r="3943" spans="1:7" x14ac:dyDescent="0.2">
      <c r="A3943">
        <v>941</v>
      </c>
      <c r="B3943" s="4">
        <v>1</v>
      </c>
      <c r="C3943" t="s">
        <v>13</v>
      </c>
      <c r="D3943" t="s">
        <v>795</v>
      </c>
      <c r="E3943" t="s">
        <v>35</v>
      </c>
      <c r="F3943" s="2">
        <f>_xlfn.NUMBERVALUE(RIGHT(E3943,LEN(E3943) - 1), ".")</f>
        <v>11.25</v>
      </c>
      <c r="G3943" s="2">
        <f xml:space="preserve"> F3943/B3943</f>
        <v>11.25</v>
      </c>
    </row>
    <row r="3944" spans="1:7" x14ac:dyDescent="0.2">
      <c r="A3944">
        <v>948</v>
      </c>
      <c r="B3944" s="4">
        <v>1</v>
      </c>
      <c r="C3944" t="s">
        <v>13</v>
      </c>
      <c r="D3944" t="s">
        <v>602</v>
      </c>
      <c r="E3944" t="s">
        <v>35</v>
      </c>
      <c r="F3944" s="2">
        <f>_xlfn.NUMBERVALUE(RIGHT(E3944,LEN(E3944) - 1), ".")</f>
        <v>11.25</v>
      </c>
      <c r="G3944" s="2">
        <f xml:space="preserve"> F3944/B3944</f>
        <v>11.25</v>
      </c>
    </row>
    <row r="3945" spans="1:7" x14ac:dyDescent="0.2">
      <c r="A3945">
        <v>951</v>
      </c>
      <c r="B3945" s="4">
        <v>1</v>
      </c>
      <c r="C3945" t="s">
        <v>36</v>
      </c>
      <c r="D3945" t="s">
        <v>510</v>
      </c>
      <c r="E3945" t="s">
        <v>35</v>
      </c>
      <c r="F3945" s="2">
        <f>_xlfn.NUMBERVALUE(RIGHT(E3945,LEN(E3945) - 1), ".")</f>
        <v>11.25</v>
      </c>
      <c r="G3945" s="2">
        <f xml:space="preserve"> F3945/B3945</f>
        <v>11.25</v>
      </c>
    </row>
    <row r="3946" spans="1:7" x14ac:dyDescent="0.2">
      <c r="A3946">
        <v>953</v>
      </c>
      <c r="B3946" s="4">
        <v>1</v>
      </c>
      <c r="C3946" t="s">
        <v>70</v>
      </c>
      <c r="D3946" t="s">
        <v>807</v>
      </c>
      <c r="E3946" t="s">
        <v>35</v>
      </c>
      <c r="F3946" s="2">
        <f>_xlfn.NUMBERVALUE(RIGHT(E3946,LEN(E3946) - 1), ".")</f>
        <v>11.25</v>
      </c>
      <c r="G3946" s="2">
        <f xml:space="preserve"> F3946/B3946</f>
        <v>11.25</v>
      </c>
    </row>
    <row r="3947" spans="1:7" x14ac:dyDescent="0.2">
      <c r="A3947">
        <v>956</v>
      </c>
      <c r="B3947" s="4">
        <v>1</v>
      </c>
      <c r="C3947" t="s">
        <v>13</v>
      </c>
      <c r="D3947" t="s">
        <v>229</v>
      </c>
      <c r="E3947" t="s">
        <v>35</v>
      </c>
      <c r="F3947" s="2">
        <f>_xlfn.NUMBERVALUE(RIGHT(E3947,LEN(E3947) - 1), ".")</f>
        <v>11.25</v>
      </c>
      <c r="G3947" s="2">
        <f xml:space="preserve"> F3947/B3947</f>
        <v>11.25</v>
      </c>
    </row>
    <row r="3948" spans="1:7" x14ac:dyDescent="0.2">
      <c r="A3948">
        <v>957</v>
      </c>
      <c r="B3948" s="4">
        <v>1</v>
      </c>
      <c r="C3948" t="s">
        <v>36</v>
      </c>
      <c r="D3948" t="s">
        <v>371</v>
      </c>
      <c r="E3948" t="s">
        <v>35</v>
      </c>
      <c r="F3948" s="2">
        <f>_xlfn.NUMBERVALUE(RIGHT(E3948,LEN(E3948) - 1), ".")</f>
        <v>11.25</v>
      </c>
      <c r="G3948" s="2">
        <f xml:space="preserve"> F3948/B3948</f>
        <v>11.25</v>
      </c>
    </row>
    <row r="3949" spans="1:7" x14ac:dyDescent="0.2">
      <c r="A3949">
        <v>957</v>
      </c>
      <c r="B3949" s="4">
        <v>1</v>
      </c>
      <c r="C3949" t="s">
        <v>36</v>
      </c>
      <c r="D3949" t="s">
        <v>658</v>
      </c>
      <c r="E3949" t="s">
        <v>35</v>
      </c>
      <c r="F3949" s="2">
        <f>_xlfn.NUMBERVALUE(RIGHT(E3949,LEN(E3949) - 1), ".")</f>
        <v>11.25</v>
      </c>
      <c r="G3949" s="2">
        <f xml:space="preserve"> F3949/B3949</f>
        <v>11.25</v>
      </c>
    </row>
    <row r="3950" spans="1:7" x14ac:dyDescent="0.2">
      <c r="A3950">
        <v>962</v>
      </c>
      <c r="B3950" s="4">
        <v>1</v>
      </c>
      <c r="C3950" t="s">
        <v>70</v>
      </c>
      <c r="D3950" t="s">
        <v>761</v>
      </c>
      <c r="E3950" t="s">
        <v>35</v>
      </c>
      <c r="F3950" s="2">
        <f>_xlfn.NUMBERVALUE(RIGHT(E3950,LEN(E3950) - 1), ".")</f>
        <v>11.25</v>
      </c>
      <c r="G3950" s="2">
        <f xml:space="preserve"> F3950/B3950</f>
        <v>11.25</v>
      </c>
    </row>
    <row r="3951" spans="1:7" x14ac:dyDescent="0.2">
      <c r="A3951">
        <v>963</v>
      </c>
      <c r="B3951" s="4">
        <v>1</v>
      </c>
      <c r="C3951" t="s">
        <v>84</v>
      </c>
      <c r="D3951" t="s">
        <v>144</v>
      </c>
      <c r="E3951" t="s">
        <v>35</v>
      </c>
      <c r="F3951" s="2">
        <f>_xlfn.NUMBERVALUE(RIGHT(E3951,LEN(E3951) - 1), ".")</f>
        <v>11.25</v>
      </c>
      <c r="G3951" s="2">
        <f xml:space="preserve"> F3951/B3951</f>
        <v>11.25</v>
      </c>
    </row>
    <row r="3952" spans="1:7" x14ac:dyDescent="0.2">
      <c r="A3952">
        <v>964</v>
      </c>
      <c r="B3952" s="4">
        <v>1</v>
      </c>
      <c r="C3952" t="s">
        <v>13</v>
      </c>
      <c r="D3952" t="s">
        <v>105</v>
      </c>
      <c r="E3952" t="s">
        <v>35</v>
      </c>
      <c r="F3952" s="2">
        <f>_xlfn.NUMBERVALUE(RIGHT(E3952,LEN(E3952) - 1), ".")</f>
        <v>11.25</v>
      </c>
      <c r="G3952" s="2">
        <f xml:space="preserve"> F3952/B3952</f>
        <v>11.25</v>
      </c>
    </row>
    <row r="3953" spans="1:7" x14ac:dyDescent="0.2">
      <c r="A3953">
        <v>973</v>
      </c>
      <c r="B3953" s="4">
        <v>1</v>
      </c>
      <c r="C3953" t="s">
        <v>13</v>
      </c>
      <c r="D3953" t="s">
        <v>813</v>
      </c>
      <c r="E3953" t="s">
        <v>35</v>
      </c>
      <c r="F3953" s="2">
        <f>_xlfn.NUMBERVALUE(RIGHT(E3953,LEN(E3953) - 1), ".")</f>
        <v>11.25</v>
      </c>
      <c r="G3953" s="2">
        <f xml:space="preserve"> F3953/B3953</f>
        <v>11.25</v>
      </c>
    </row>
    <row r="3954" spans="1:7" x14ac:dyDescent="0.2">
      <c r="A3954">
        <v>976</v>
      </c>
      <c r="B3954" s="4">
        <v>1</v>
      </c>
      <c r="C3954" t="s">
        <v>13</v>
      </c>
      <c r="D3954" t="s">
        <v>531</v>
      </c>
      <c r="E3954" t="s">
        <v>35</v>
      </c>
      <c r="F3954" s="2">
        <f>_xlfn.NUMBERVALUE(RIGHT(E3954,LEN(E3954) - 1), ".")</f>
        <v>11.25</v>
      </c>
      <c r="G3954" s="2">
        <f xml:space="preserve"> F3954/B3954</f>
        <v>11.25</v>
      </c>
    </row>
    <row r="3955" spans="1:7" x14ac:dyDescent="0.2">
      <c r="A3955">
        <v>979</v>
      </c>
      <c r="B3955" s="4">
        <v>1</v>
      </c>
      <c r="C3955" t="s">
        <v>36</v>
      </c>
      <c r="D3955" t="s">
        <v>658</v>
      </c>
      <c r="E3955" t="s">
        <v>35</v>
      </c>
      <c r="F3955" s="2">
        <f>_xlfn.NUMBERVALUE(RIGHT(E3955,LEN(E3955) - 1), ".")</f>
        <v>11.25</v>
      </c>
      <c r="G3955" s="2">
        <f xml:space="preserve"> F3955/B3955</f>
        <v>11.25</v>
      </c>
    </row>
    <row r="3956" spans="1:7" x14ac:dyDescent="0.2">
      <c r="A3956">
        <v>987</v>
      </c>
      <c r="B3956" s="4">
        <v>1</v>
      </c>
      <c r="C3956" t="s">
        <v>36</v>
      </c>
      <c r="D3956" t="s">
        <v>821</v>
      </c>
      <c r="E3956" t="s">
        <v>35</v>
      </c>
      <c r="F3956" s="2">
        <f>_xlfn.NUMBERVALUE(RIGHT(E3956,LEN(E3956) - 1), ".")</f>
        <v>11.25</v>
      </c>
      <c r="G3956" s="2">
        <f xml:space="preserve"> F3956/B3956</f>
        <v>11.25</v>
      </c>
    </row>
    <row r="3957" spans="1:7" x14ac:dyDescent="0.2">
      <c r="A3957">
        <v>989</v>
      </c>
      <c r="B3957" s="4">
        <v>1</v>
      </c>
      <c r="C3957" t="s">
        <v>36</v>
      </c>
      <c r="D3957" t="s">
        <v>475</v>
      </c>
      <c r="E3957" t="s">
        <v>35</v>
      </c>
      <c r="F3957" s="2">
        <f>_xlfn.NUMBERVALUE(RIGHT(E3957,LEN(E3957) - 1), ".")</f>
        <v>11.25</v>
      </c>
      <c r="G3957" s="2">
        <f xml:space="preserve"> F3957/B3957</f>
        <v>11.25</v>
      </c>
    </row>
    <row r="3958" spans="1:7" x14ac:dyDescent="0.2">
      <c r="A3958">
        <v>991</v>
      </c>
      <c r="B3958" s="4">
        <v>1</v>
      </c>
      <c r="C3958" t="s">
        <v>13</v>
      </c>
      <c r="D3958" t="s">
        <v>127</v>
      </c>
      <c r="E3958" t="s">
        <v>35</v>
      </c>
      <c r="F3958" s="2">
        <f>_xlfn.NUMBERVALUE(RIGHT(E3958,LEN(E3958) - 1), ".")</f>
        <v>11.25</v>
      </c>
      <c r="G3958" s="2">
        <f xml:space="preserve"> F3958/B3958</f>
        <v>11.25</v>
      </c>
    </row>
    <row r="3959" spans="1:7" x14ac:dyDescent="0.2">
      <c r="A3959">
        <v>995</v>
      </c>
      <c r="B3959" s="4">
        <v>1</v>
      </c>
      <c r="C3959" t="s">
        <v>13</v>
      </c>
      <c r="D3959" t="s">
        <v>454</v>
      </c>
      <c r="E3959" t="s">
        <v>35</v>
      </c>
      <c r="F3959" s="2">
        <f>_xlfn.NUMBERVALUE(RIGHT(E3959,LEN(E3959) - 1), ".")</f>
        <v>11.25</v>
      </c>
      <c r="G3959" s="2">
        <f xml:space="preserve"> F3959/B3959</f>
        <v>11.25</v>
      </c>
    </row>
    <row r="3960" spans="1:7" x14ac:dyDescent="0.2">
      <c r="A3960">
        <v>996</v>
      </c>
      <c r="B3960" s="4">
        <v>1</v>
      </c>
      <c r="C3960" t="s">
        <v>29</v>
      </c>
      <c r="D3960" t="s">
        <v>136</v>
      </c>
      <c r="E3960" t="s">
        <v>35</v>
      </c>
      <c r="F3960" s="2">
        <f>_xlfn.NUMBERVALUE(RIGHT(E3960,LEN(E3960) - 1), ".")</f>
        <v>11.25</v>
      </c>
      <c r="G3960" s="2">
        <f xml:space="preserve"> F3960/B3960</f>
        <v>11.25</v>
      </c>
    </row>
    <row r="3961" spans="1:7" x14ac:dyDescent="0.2">
      <c r="A3961">
        <v>996</v>
      </c>
      <c r="B3961" s="4">
        <v>1</v>
      </c>
      <c r="C3961" t="s">
        <v>32</v>
      </c>
      <c r="D3961" t="s">
        <v>826</v>
      </c>
      <c r="E3961" t="s">
        <v>35</v>
      </c>
      <c r="F3961" s="2">
        <f>_xlfn.NUMBERVALUE(RIGHT(E3961,LEN(E3961) - 1), ".")</f>
        <v>11.25</v>
      </c>
      <c r="G3961" s="2">
        <f xml:space="preserve"> F3961/B3961</f>
        <v>11.25</v>
      </c>
    </row>
    <row r="3962" spans="1:7" x14ac:dyDescent="0.2">
      <c r="A3962">
        <v>1000</v>
      </c>
      <c r="B3962" s="4">
        <v>1</v>
      </c>
      <c r="C3962" t="s">
        <v>13</v>
      </c>
      <c r="D3962" t="s">
        <v>287</v>
      </c>
      <c r="E3962" t="s">
        <v>35</v>
      </c>
      <c r="F3962" s="2">
        <f>_xlfn.NUMBERVALUE(RIGHT(E3962,LEN(E3962) - 1), ".")</f>
        <v>11.25</v>
      </c>
      <c r="G3962" s="2">
        <f xml:space="preserve"> F3962/B3962</f>
        <v>11.25</v>
      </c>
    </row>
    <row r="3963" spans="1:7" x14ac:dyDescent="0.2">
      <c r="A3963">
        <v>1006</v>
      </c>
      <c r="B3963" s="4">
        <v>1</v>
      </c>
      <c r="C3963" t="s">
        <v>87</v>
      </c>
      <c r="D3963" t="s">
        <v>371</v>
      </c>
      <c r="E3963" t="s">
        <v>35</v>
      </c>
      <c r="F3963" s="2">
        <f>_xlfn.NUMBERVALUE(RIGHT(E3963,LEN(E3963) - 1), ".")</f>
        <v>11.25</v>
      </c>
      <c r="G3963" s="2">
        <f xml:space="preserve"> F3963/B3963</f>
        <v>11.25</v>
      </c>
    </row>
    <row r="3964" spans="1:7" x14ac:dyDescent="0.2">
      <c r="A3964">
        <v>1006</v>
      </c>
      <c r="B3964" s="4">
        <v>1</v>
      </c>
      <c r="C3964" t="s">
        <v>36</v>
      </c>
      <c r="D3964" t="s">
        <v>640</v>
      </c>
      <c r="E3964" t="s">
        <v>35</v>
      </c>
      <c r="F3964" s="2">
        <f>_xlfn.NUMBERVALUE(RIGHT(E3964,LEN(E3964) - 1), ".")</f>
        <v>11.25</v>
      </c>
      <c r="G3964" s="2">
        <f xml:space="preserve"> F3964/B3964</f>
        <v>11.25</v>
      </c>
    </row>
    <row r="3965" spans="1:7" x14ac:dyDescent="0.2">
      <c r="A3965">
        <v>1006</v>
      </c>
      <c r="B3965" s="4">
        <v>1</v>
      </c>
      <c r="C3965" t="s">
        <v>36</v>
      </c>
      <c r="D3965" t="s">
        <v>510</v>
      </c>
      <c r="E3965" t="s">
        <v>35</v>
      </c>
      <c r="F3965" s="2">
        <f>_xlfn.NUMBERVALUE(RIGHT(E3965,LEN(E3965) - 1), ".")</f>
        <v>11.25</v>
      </c>
      <c r="G3965" s="2">
        <f xml:space="preserve"> F3965/B3965</f>
        <v>11.25</v>
      </c>
    </row>
    <row r="3966" spans="1:7" x14ac:dyDescent="0.2">
      <c r="A3966">
        <v>1012</v>
      </c>
      <c r="B3966" s="4">
        <v>1</v>
      </c>
      <c r="C3966" t="s">
        <v>13</v>
      </c>
      <c r="D3966" t="s">
        <v>85</v>
      </c>
      <c r="E3966" t="s">
        <v>35</v>
      </c>
      <c r="F3966" s="2">
        <f>_xlfn.NUMBERVALUE(RIGHT(E3966,LEN(E3966) - 1), ".")</f>
        <v>11.25</v>
      </c>
      <c r="G3966" s="2">
        <f xml:space="preserve"> F3966/B3966</f>
        <v>11.25</v>
      </c>
    </row>
    <row r="3967" spans="1:7" x14ac:dyDescent="0.2">
      <c r="A3967">
        <v>1012</v>
      </c>
      <c r="B3967" s="4">
        <v>1</v>
      </c>
      <c r="C3967" t="s">
        <v>29</v>
      </c>
      <c r="D3967" t="s">
        <v>136</v>
      </c>
      <c r="E3967" t="s">
        <v>35</v>
      </c>
      <c r="F3967" s="2">
        <f>_xlfn.NUMBERVALUE(RIGHT(E3967,LEN(E3967) - 1), ".")</f>
        <v>11.25</v>
      </c>
      <c r="G3967" s="2">
        <f xml:space="preserve"> F3967/B3967</f>
        <v>11.25</v>
      </c>
    </row>
    <row r="3968" spans="1:7" x14ac:dyDescent="0.2">
      <c r="A3968">
        <v>1013</v>
      </c>
      <c r="B3968" s="4">
        <v>1</v>
      </c>
      <c r="C3968" t="s">
        <v>13</v>
      </c>
      <c r="D3968" t="s">
        <v>88</v>
      </c>
      <c r="E3968" t="s">
        <v>35</v>
      </c>
      <c r="F3968" s="2">
        <f>_xlfn.NUMBERVALUE(RIGHT(E3968,LEN(E3968) - 1), ".")</f>
        <v>11.25</v>
      </c>
      <c r="G3968" s="2">
        <f xml:space="preserve"> F3968/B3968</f>
        <v>11.25</v>
      </c>
    </row>
    <row r="3969" spans="1:7" x14ac:dyDescent="0.2">
      <c r="A3969">
        <v>1015</v>
      </c>
      <c r="B3969" s="4">
        <v>1</v>
      </c>
      <c r="C3969" t="s">
        <v>70</v>
      </c>
      <c r="D3969" t="s">
        <v>837</v>
      </c>
      <c r="E3969" t="s">
        <v>35</v>
      </c>
      <c r="F3969" s="2">
        <f>_xlfn.NUMBERVALUE(RIGHT(E3969,LEN(E3969) - 1), ".")</f>
        <v>11.25</v>
      </c>
      <c r="G3969" s="2">
        <f xml:space="preserve"> F3969/B3969</f>
        <v>11.25</v>
      </c>
    </row>
    <row r="3970" spans="1:7" x14ac:dyDescent="0.2">
      <c r="A3970">
        <v>1016</v>
      </c>
      <c r="B3970" s="4">
        <v>1</v>
      </c>
      <c r="C3970" t="s">
        <v>87</v>
      </c>
      <c r="D3970" t="s">
        <v>838</v>
      </c>
      <c r="E3970" t="s">
        <v>35</v>
      </c>
      <c r="F3970" s="2">
        <f>_xlfn.NUMBERVALUE(RIGHT(E3970,LEN(E3970) - 1), ".")</f>
        <v>11.25</v>
      </c>
      <c r="G3970" s="2">
        <f xml:space="preserve"> F3970/B3970</f>
        <v>11.25</v>
      </c>
    </row>
    <row r="3971" spans="1:7" x14ac:dyDescent="0.2">
      <c r="A3971">
        <v>1017</v>
      </c>
      <c r="B3971" s="4">
        <v>1</v>
      </c>
      <c r="C3971" t="s">
        <v>87</v>
      </c>
      <c r="D3971" t="s">
        <v>839</v>
      </c>
      <c r="E3971" t="s">
        <v>35</v>
      </c>
      <c r="F3971" s="2">
        <f>_xlfn.NUMBERVALUE(RIGHT(E3971,LEN(E3971) - 1), ".")</f>
        <v>11.25</v>
      </c>
      <c r="G3971" s="2">
        <f xml:space="preserve"> F3971/B3971</f>
        <v>11.25</v>
      </c>
    </row>
    <row r="3972" spans="1:7" x14ac:dyDescent="0.2">
      <c r="A3972">
        <v>1017</v>
      </c>
      <c r="B3972" s="4">
        <v>1</v>
      </c>
      <c r="C3972" t="s">
        <v>13</v>
      </c>
      <c r="D3972" t="s">
        <v>840</v>
      </c>
      <c r="E3972" t="s">
        <v>35</v>
      </c>
      <c r="F3972" s="2">
        <f>_xlfn.NUMBERVALUE(RIGHT(E3972,LEN(E3972) - 1), ".")</f>
        <v>11.25</v>
      </c>
      <c r="G3972" s="2">
        <f xml:space="preserve"> F3972/B3972</f>
        <v>11.25</v>
      </c>
    </row>
    <row r="3973" spans="1:7" x14ac:dyDescent="0.2">
      <c r="A3973">
        <v>1019</v>
      </c>
      <c r="B3973" s="4">
        <v>1</v>
      </c>
      <c r="C3973" t="s">
        <v>36</v>
      </c>
      <c r="D3973" t="s">
        <v>229</v>
      </c>
      <c r="E3973" t="s">
        <v>35</v>
      </c>
      <c r="F3973" s="2">
        <f>_xlfn.NUMBERVALUE(RIGHT(E3973,LEN(E3973) - 1), ".")</f>
        <v>11.25</v>
      </c>
      <c r="G3973" s="2">
        <f xml:space="preserve"> F3973/B3973</f>
        <v>11.25</v>
      </c>
    </row>
    <row r="3974" spans="1:7" x14ac:dyDescent="0.2">
      <c r="A3974">
        <v>1021</v>
      </c>
      <c r="B3974" s="4">
        <v>1</v>
      </c>
      <c r="C3974" t="s">
        <v>13</v>
      </c>
      <c r="D3974" t="s">
        <v>377</v>
      </c>
      <c r="E3974" t="s">
        <v>35</v>
      </c>
      <c r="F3974" s="2">
        <f>_xlfn.NUMBERVALUE(RIGHT(E3974,LEN(E3974) - 1), ".")</f>
        <v>11.25</v>
      </c>
      <c r="G3974" s="2">
        <f xml:space="preserve"> F3974/B3974</f>
        <v>11.25</v>
      </c>
    </row>
    <row r="3975" spans="1:7" x14ac:dyDescent="0.2">
      <c r="A3975">
        <v>1033</v>
      </c>
      <c r="B3975" s="4">
        <v>1</v>
      </c>
      <c r="C3975" t="s">
        <v>13</v>
      </c>
      <c r="D3975" t="s">
        <v>699</v>
      </c>
      <c r="E3975" t="s">
        <v>35</v>
      </c>
      <c r="F3975" s="2">
        <f>_xlfn.NUMBERVALUE(RIGHT(E3975,LEN(E3975) - 1), ".")</f>
        <v>11.25</v>
      </c>
      <c r="G3975" s="2">
        <f xml:space="preserve"> F3975/B3975</f>
        <v>11.25</v>
      </c>
    </row>
    <row r="3976" spans="1:7" x14ac:dyDescent="0.2">
      <c r="A3976">
        <v>1034</v>
      </c>
      <c r="B3976" s="4">
        <v>1</v>
      </c>
      <c r="C3976" t="s">
        <v>13</v>
      </c>
      <c r="D3976" t="s">
        <v>846</v>
      </c>
      <c r="E3976" t="s">
        <v>35</v>
      </c>
      <c r="F3976" s="2">
        <f>_xlfn.NUMBERVALUE(RIGHT(E3976,LEN(E3976) - 1), ".")</f>
        <v>11.25</v>
      </c>
      <c r="G3976" s="2">
        <f xml:space="preserve"> F3976/B3976</f>
        <v>11.25</v>
      </c>
    </row>
    <row r="3977" spans="1:7" x14ac:dyDescent="0.2">
      <c r="A3977">
        <v>1035</v>
      </c>
      <c r="B3977" s="4">
        <v>1</v>
      </c>
      <c r="C3977" t="s">
        <v>13</v>
      </c>
      <c r="D3977" t="s">
        <v>88</v>
      </c>
      <c r="E3977" t="s">
        <v>35</v>
      </c>
      <c r="F3977" s="2">
        <f>_xlfn.NUMBERVALUE(RIGHT(E3977,LEN(E3977) - 1), ".")</f>
        <v>11.25</v>
      </c>
      <c r="G3977" s="2">
        <f xml:space="preserve"> F3977/B3977</f>
        <v>11.25</v>
      </c>
    </row>
    <row r="3978" spans="1:7" x14ac:dyDescent="0.2">
      <c r="A3978">
        <v>1037</v>
      </c>
      <c r="B3978" s="4">
        <v>1</v>
      </c>
      <c r="C3978" t="s">
        <v>36</v>
      </c>
      <c r="D3978" t="s">
        <v>266</v>
      </c>
      <c r="E3978" t="s">
        <v>35</v>
      </c>
      <c r="F3978" s="2">
        <f>_xlfn.NUMBERVALUE(RIGHT(E3978,LEN(E3978) - 1), ".")</f>
        <v>11.25</v>
      </c>
      <c r="G3978" s="2">
        <f xml:space="preserve"> F3978/B3978</f>
        <v>11.25</v>
      </c>
    </row>
    <row r="3979" spans="1:7" x14ac:dyDescent="0.2">
      <c r="A3979">
        <v>1038</v>
      </c>
      <c r="B3979" s="4">
        <v>1</v>
      </c>
      <c r="C3979" t="s">
        <v>13</v>
      </c>
      <c r="D3979" t="s">
        <v>791</v>
      </c>
      <c r="E3979" t="s">
        <v>35</v>
      </c>
      <c r="F3979" s="2">
        <f>_xlfn.NUMBERVALUE(RIGHT(E3979,LEN(E3979) - 1), ".")</f>
        <v>11.25</v>
      </c>
      <c r="G3979" s="2">
        <f xml:space="preserve"> F3979/B3979</f>
        <v>11.25</v>
      </c>
    </row>
    <row r="3980" spans="1:7" x14ac:dyDescent="0.2">
      <c r="A3980">
        <v>1038</v>
      </c>
      <c r="B3980" s="4">
        <v>1</v>
      </c>
      <c r="C3980" t="s">
        <v>70</v>
      </c>
      <c r="D3980" t="s">
        <v>658</v>
      </c>
      <c r="E3980" t="s">
        <v>35</v>
      </c>
      <c r="F3980" s="2">
        <f>_xlfn.NUMBERVALUE(RIGHT(E3980,LEN(E3980) - 1), ".")</f>
        <v>11.25</v>
      </c>
      <c r="G3980" s="2">
        <f xml:space="preserve"> F3980/B3980</f>
        <v>11.25</v>
      </c>
    </row>
    <row r="3981" spans="1:7" x14ac:dyDescent="0.2">
      <c r="A3981">
        <v>1044</v>
      </c>
      <c r="B3981" s="4">
        <v>1</v>
      </c>
      <c r="C3981" t="s">
        <v>13</v>
      </c>
      <c r="D3981" t="s">
        <v>852</v>
      </c>
      <c r="E3981" t="s">
        <v>35</v>
      </c>
      <c r="F3981" s="2">
        <f>_xlfn.NUMBERVALUE(RIGHT(E3981,LEN(E3981) - 1), ".")</f>
        <v>11.25</v>
      </c>
      <c r="G3981" s="2">
        <f xml:space="preserve"> F3981/B3981</f>
        <v>11.25</v>
      </c>
    </row>
    <row r="3982" spans="1:7" x14ac:dyDescent="0.2">
      <c r="A3982">
        <v>1049</v>
      </c>
      <c r="B3982" s="4">
        <v>1</v>
      </c>
      <c r="C3982" t="s">
        <v>84</v>
      </c>
      <c r="D3982" t="s">
        <v>744</v>
      </c>
      <c r="E3982" t="s">
        <v>35</v>
      </c>
      <c r="F3982" s="2">
        <f>_xlfn.NUMBERVALUE(RIGHT(E3982,LEN(E3982) - 1), ".")</f>
        <v>11.25</v>
      </c>
      <c r="G3982" s="2">
        <f xml:space="preserve"> F3982/B3982</f>
        <v>11.25</v>
      </c>
    </row>
    <row r="3983" spans="1:7" x14ac:dyDescent="0.2">
      <c r="A3983">
        <v>1051</v>
      </c>
      <c r="B3983" s="4">
        <v>1</v>
      </c>
      <c r="C3983" t="s">
        <v>36</v>
      </c>
      <c r="D3983" t="s">
        <v>678</v>
      </c>
      <c r="E3983" t="s">
        <v>35</v>
      </c>
      <c r="F3983" s="2">
        <f>_xlfn.NUMBERVALUE(RIGHT(E3983,LEN(E3983) - 1), ".")</f>
        <v>11.25</v>
      </c>
      <c r="G3983" s="2">
        <f xml:space="preserve"> F3983/B3983</f>
        <v>11.25</v>
      </c>
    </row>
    <row r="3984" spans="1:7" x14ac:dyDescent="0.2">
      <c r="A3984">
        <v>1051</v>
      </c>
      <c r="B3984" s="4">
        <v>1</v>
      </c>
      <c r="C3984" t="s">
        <v>13</v>
      </c>
      <c r="D3984" t="s">
        <v>286</v>
      </c>
      <c r="E3984" t="s">
        <v>35</v>
      </c>
      <c r="F3984" s="2">
        <f>_xlfn.NUMBERVALUE(RIGHT(E3984,LEN(E3984) - 1), ".")</f>
        <v>11.25</v>
      </c>
      <c r="G3984" s="2">
        <f xml:space="preserve"> F3984/B3984</f>
        <v>11.25</v>
      </c>
    </row>
    <row r="3985" spans="1:7" x14ac:dyDescent="0.2">
      <c r="A3985">
        <v>1052</v>
      </c>
      <c r="B3985" s="4">
        <v>1</v>
      </c>
      <c r="C3985" t="s">
        <v>36</v>
      </c>
      <c r="D3985" t="s">
        <v>658</v>
      </c>
      <c r="E3985" t="s">
        <v>35</v>
      </c>
      <c r="F3985" s="2">
        <f>_xlfn.NUMBERVALUE(RIGHT(E3985,LEN(E3985) - 1), ".")</f>
        <v>11.25</v>
      </c>
      <c r="G3985" s="2">
        <f xml:space="preserve"> F3985/B3985</f>
        <v>11.25</v>
      </c>
    </row>
    <row r="3986" spans="1:7" x14ac:dyDescent="0.2">
      <c r="A3986">
        <v>1052</v>
      </c>
      <c r="B3986" s="4">
        <v>1</v>
      </c>
      <c r="C3986" t="s">
        <v>36</v>
      </c>
      <c r="D3986" t="s">
        <v>371</v>
      </c>
      <c r="E3986" t="s">
        <v>35</v>
      </c>
      <c r="F3986" s="2">
        <f>_xlfn.NUMBERVALUE(RIGHT(E3986,LEN(E3986) - 1), ".")</f>
        <v>11.25</v>
      </c>
      <c r="G3986" s="2">
        <f xml:space="preserve"> F3986/B3986</f>
        <v>11.25</v>
      </c>
    </row>
    <row r="3987" spans="1:7" x14ac:dyDescent="0.2">
      <c r="A3987">
        <v>1052</v>
      </c>
      <c r="B3987" s="4">
        <v>1</v>
      </c>
      <c r="C3987" t="s">
        <v>29</v>
      </c>
      <c r="D3987" t="s">
        <v>106</v>
      </c>
      <c r="E3987" t="s">
        <v>35</v>
      </c>
      <c r="F3987" s="2">
        <f>_xlfn.NUMBERVALUE(RIGHT(E3987,LEN(E3987) - 1), ".")</f>
        <v>11.25</v>
      </c>
      <c r="G3987" s="2">
        <f xml:space="preserve"> F3987/B3987</f>
        <v>11.25</v>
      </c>
    </row>
    <row r="3988" spans="1:7" x14ac:dyDescent="0.2">
      <c r="A3988">
        <v>1057</v>
      </c>
      <c r="B3988" s="4">
        <v>1</v>
      </c>
      <c r="C3988" t="s">
        <v>32</v>
      </c>
      <c r="D3988" t="s">
        <v>136</v>
      </c>
      <c r="E3988" t="s">
        <v>35</v>
      </c>
      <c r="F3988" s="2">
        <f>_xlfn.NUMBERVALUE(RIGHT(E3988,LEN(E3988) - 1), ".")</f>
        <v>11.25</v>
      </c>
      <c r="G3988" s="2">
        <f xml:space="preserve"> F3988/B3988</f>
        <v>11.25</v>
      </c>
    </row>
    <row r="3989" spans="1:7" x14ac:dyDescent="0.2">
      <c r="A3989">
        <v>1057</v>
      </c>
      <c r="B3989" s="4">
        <v>1</v>
      </c>
      <c r="C3989" t="s">
        <v>32</v>
      </c>
      <c r="D3989" t="s">
        <v>136</v>
      </c>
      <c r="E3989" t="s">
        <v>35</v>
      </c>
      <c r="F3989" s="2">
        <f>_xlfn.NUMBERVALUE(RIGHT(E3989,LEN(E3989) - 1), ".")</f>
        <v>11.25</v>
      </c>
      <c r="G3989" s="2">
        <f xml:space="preserve"> F3989/B3989</f>
        <v>11.25</v>
      </c>
    </row>
    <row r="3990" spans="1:7" x14ac:dyDescent="0.2">
      <c r="A3990">
        <v>1058</v>
      </c>
      <c r="B3990" s="4">
        <v>1</v>
      </c>
      <c r="C3990" t="s">
        <v>13</v>
      </c>
      <c r="D3990" t="s">
        <v>190</v>
      </c>
      <c r="E3990" t="s">
        <v>35</v>
      </c>
      <c r="F3990" s="2">
        <f>_xlfn.NUMBERVALUE(RIGHT(E3990,LEN(E3990) - 1), ".")</f>
        <v>11.25</v>
      </c>
      <c r="G3990" s="2">
        <f xml:space="preserve"> F3990/B3990</f>
        <v>11.25</v>
      </c>
    </row>
    <row r="3991" spans="1:7" x14ac:dyDescent="0.2">
      <c r="A3991">
        <v>1069</v>
      </c>
      <c r="B3991" s="4">
        <v>1</v>
      </c>
      <c r="C3991" t="s">
        <v>36</v>
      </c>
      <c r="D3991" t="s">
        <v>584</v>
      </c>
      <c r="E3991" t="s">
        <v>35</v>
      </c>
      <c r="F3991" s="2">
        <f>_xlfn.NUMBERVALUE(RIGHT(E3991,LEN(E3991) - 1), ".")</f>
        <v>11.25</v>
      </c>
      <c r="G3991" s="2">
        <f xml:space="preserve"> F3991/B3991</f>
        <v>11.25</v>
      </c>
    </row>
    <row r="3992" spans="1:7" x14ac:dyDescent="0.2">
      <c r="A3992">
        <v>1070</v>
      </c>
      <c r="B3992" s="4">
        <v>1</v>
      </c>
      <c r="C3992" t="s">
        <v>36</v>
      </c>
      <c r="D3992" t="s">
        <v>858</v>
      </c>
      <c r="E3992" t="s">
        <v>35</v>
      </c>
      <c r="F3992" s="2">
        <f>_xlfn.NUMBERVALUE(RIGHT(E3992,LEN(E3992) - 1), ".")</f>
        <v>11.25</v>
      </c>
      <c r="G3992" s="2">
        <f xml:space="preserve"> F3992/B3992</f>
        <v>11.25</v>
      </c>
    </row>
    <row r="3993" spans="1:7" x14ac:dyDescent="0.2">
      <c r="A3993">
        <v>1075</v>
      </c>
      <c r="B3993" s="4">
        <v>1</v>
      </c>
      <c r="C3993" t="s">
        <v>13</v>
      </c>
      <c r="D3993" t="s">
        <v>173</v>
      </c>
      <c r="E3993" t="s">
        <v>35</v>
      </c>
      <c r="F3993" s="2">
        <f>_xlfn.NUMBERVALUE(RIGHT(E3993,LEN(E3993) - 1), ".")</f>
        <v>11.25</v>
      </c>
      <c r="G3993" s="2">
        <f xml:space="preserve"> F3993/B3993</f>
        <v>11.25</v>
      </c>
    </row>
    <row r="3994" spans="1:7" x14ac:dyDescent="0.2">
      <c r="A3994">
        <v>1078</v>
      </c>
      <c r="B3994" s="4">
        <v>1</v>
      </c>
      <c r="C3994" t="s">
        <v>13</v>
      </c>
      <c r="D3994" t="s">
        <v>371</v>
      </c>
      <c r="E3994" t="s">
        <v>35</v>
      </c>
      <c r="F3994" s="2">
        <f>_xlfn.NUMBERVALUE(RIGHT(E3994,LEN(E3994) - 1), ".")</f>
        <v>11.25</v>
      </c>
      <c r="G3994" s="2">
        <f xml:space="preserve"> F3994/B3994</f>
        <v>11.25</v>
      </c>
    </row>
    <row r="3995" spans="1:7" x14ac:dyDescent="0.2">
      <c r="A3995">
        <v>1078</v>
      </c>
      <c r="B3995" s="4">
        <v>1</v>
      </c>
      <c r="C3995" t="s">
        <v>13</v>
      </c>
      <c r="D3995" t="s">
        <v>371</v>
      </c>
      <c r="E3995" t="s">
        <v>35</v>
      </c>
      <c r="F3995" s="2">
        <f>_xlfn.NUMBERVALUE(RIGHT(E3995,LEN(E3995) - 1), ".")</f>
        <v>11.25</v>
      </c>
      <c r="G3995" s="2">
        <f xml:space="preserve"> F3995/B3995</f>
        <v>11.25</v>
      </c>
    </row>
    <row r="3996" spans="1:7" x14ac:dyDescent="0.2">
      <c r="A3996">
        <v>1080</v>
      </c>
      <c r="B3996" s="4">
        <v>1</v>
      </c>
      <c r="C3996" t="s">
        <v>36</v>
      </c>
      <c r="D3996" t="s">
        <v>65</v>
      </c>
      <c r="E3996" t="s">
        <v>35</v>
      </c>
      <c r="F3996" s="2">
        <f>_xlfn.NUMBERVALUE(RIGHT(E3996,LEN(E3996) - 1), ".")</f>
        <v>11.25</v>
      </c>
      <c r="G3996" s="2">
        <f xml:space="preserve"> F3996/B3996</f>
        <v>11.25</v>
      </c>
    </row>
    <row r="3997" spans="1:7" x14ac:dyDescent="0.2">
      <c r="A3997">
        <v>1082</v>
      </c>
      <c r="B3997" s="4">
        <v>1</v>
      </c>
      <c r="C3997" t="s">
        <v>36</v>
      </c>
      <c r="D3997" t="s">
        <v>672</v>
      </c>
      <c r="E3997" t="s">
        <v>35</v>
      </c>
      <c r="F3997" s="2">
        <f>_xlfn.NUMBERVALUE(RIGHT(E3997,LEN(E3997) - 1), ".")</f>
        <v>11.25</v>
      </c>
      <c r="G3997" s="2">
        <f xml:space="preserve"> F3997/B3997</f>
        <v>11.25</v>
      </c>
    </row>
    <row r="3998" spans="1:7" x14ac:dyDescent="0.2">
      <c r="A3998">
        <v>1086</v>
      </c>
      <c r="B3998" s="4">
        <v>1</v>
      </c>
      <c r="C3998" t="s">
        <v>36</v>
      </c>
      <c r="D3998" t="s">
        <v>863</v>
      </c>
      <c r="E3998" t="s">
        <v>35</v>
      </c>
      <c r="F3998" s="2">
        <f>_xlfn.NUMBERVALUE(RIGHT(E3998,LEN(E3998) - 1), ".")</f>
        <v>11.25</v>
      </c>
      <c r="G3998" s="2">
        <f xml:space="preserve"> F3998/B3998</f>
        <v>11.25</v>
      </c>
    </row>
    <row r="3999" spans="1:7" x14ac:dyDescent="0.2">
      <c r="A3999">
        <v>1087</v>
      </c>
      <c r="B3999" s="4">
        <v>1</v>
      </c>
      <c r="C3999" t="s">
        <v>36</v>
      </c>
      <c r="D3999" t="s">
        <v>511</v>
      </c>
      <c r="E3999" t="s">
        <v>35</v>
      </c>
      <c r="F3999" s="2">
        <f>_xlfn.NUMBERVALUE(RIGHT(E3999,LEN(E3999) - 1), ".")</f>
        <v>11.25</v>
      </c>
      <c r="G3999" s="2">
        <f xml:space="preserve"> F3999/B3999</f>
        <v>11.25</v>
      </c>
    </row>
    <row r="4000" spans="1:7" x14ac:dyDescent="0.2">
      <c r="A4000">
        <v>1088</v>
      </c>
      <c r="B4000" s="4">
        <v>1</v>
      </c>
      <c r="C4000" t="s">
        <v>13</v>
      </c>
      <c r="D4000" t="s">
        <v>865</v>
      </c>
      <c r="E4000" t="s">
        <v>35</v>
      </c>
      <c r="F4000" s="2">
        <f>_xlfn.NUMBERVALUE(RIGHT(E4000,LEN(E4000) - 1), ".")</f>
        <v>11.25</v>
      </c>
      <c r="G4000" s="2">
        <f xml:space="preserve"> F4000/B4000</f>
        <v>11.25</v>
      </c>
    </row>
    <row r="4001" spans="1:7" x14ac:dyDescent="0.2">
      <c r="A4001">
        <v>1091</v>
      </c>
      <c r="B4001" s="4">
        <v>1</v>
      </c>
      <c r="C4001" t="s">
        <v>13</v>
      </c>
      <c r="D4001" t="s">
        <v>454</v>
      </c>
      <c r="E4001" t="s">
        <v>35</v>
      </c>
      <c r="F4001" s="2">
        <f>_xlfn.NUMBERVALUE(RIGHT(E4001,LEN(E4001) - 1), ".")</f>
        <v>11.25</v>
      </c>
      <c r="G4001" s="2">
        <f xml:space="preserve"> F4001/B4001</f>
        <v>11.25</v>
      </c>
    </row>
    <row r="4002" spans="1:7" x14ac:dyDescent="0.2">
      <c r="A4002">
        <v>1092</v>
      </c>
      <c r="B4002" s="4">
        <v>1</v>
      </c>
      <c r="C4002" t="s">
        <v>36</v>
      </c>
      <c r="D4002" t="s">
        <v>646</v>
      </c>
      <c r="E4002" t="s">
        <v>35</v>
      </c>
      <c r="F4002" s="2">
        <f>_xlfn.NUMBERVALUE(RIGHT(E4002,LEN(E4002) - 1), ".")</f>
        <v>11.25</v>
      </c>
      <c r="G4002" s="2">
        <f xml:space="preserve"> F4002/B4002</f>
        <v>11.25</v>
      </c>
    </row>
    <row r="4003" spans="1:7" x14ac:dyDescent="0.2">
      <c r="A4003">
        <v>1104</v>
      </c>
      <c r="B4003" s="4">
        <v>1</v>
      </c>
      <c r="C4003" t="s">
        <v>13</v>
      </c>
      <c r="D4003" t="s">
        <v>874</v>
      </c>
      <c r="E4003" t="s">
        <v>35</v>
      </c>
      <c r="F4003" s="2">
        <f>_xlfn.NUMBERVALUE(RIGHT(E4003,LEN(E4003) - 1), ".")</f>
        <v>11.25</v>
      </c>
      <c r="G4003" s="2">
        <f xml:space="preserve"> F4003/B4003</f>
        <v>11.25</v>
      </c>
    </row>
    <row r="4004" spans="1:7" x14ac:dyDescent="0.2">
      <c r="A4004">
        <v>1109</v>
      </c>
      <c r="B4004" s="4">
        <v>1</v>
      </c>
      <c r="C4004" t="s">
        <v>36</v>
      </c>
      <c r="D4004" t="s">
        <v>770</v>
      </c>
      <c r="E4004" t="s">
        <v>35</v>
      </c>
      <c r="F4004" s="2">
        <f>_xlfn.NUMBERVALUE(RIGHT(E4004,LEN(E4004) - 1), ".")</f>
        <v>11.25</v>
      </c>
      <c r="G4004" s="2">
        <f xml:space="preserve"> F4004/B4004</f>
        <v>11.25</v>
      </c>
    </row>
    <row r="4005" spans="1:7" x14ac:dyDescent="0.2">
      <c r="A4005">
        <v>1110</v>
      </c>
      <c r="B4005" s="4">
        <v>1</v>
      </c>
      <c r="C4005" t="s">
        <v>87</v>
      </c>
      <c r="D4005" t="s">
        <v>875</v>
      </c>
      <c r="E4005" t="s">
        <v>35</v>
      </c>
      <c r="F4005" s="2">
        <f>_xlfn.NUMBERVALUE(RIGHT(E4005,LEN(E4005) - 1), ".")</f>
        <v>11.25</v>
      </c>
      <c r="G4005" s="2">
        <f xml:space="preserve"> F4005/B4005</f>
        <v>11.25</v>
      </c>
    </row>
    <row r="4006" spans="1:7" x14ac:dyDescent="0.2">
      <c r="A4006">
        <v>1113</v>
      </c>
      <c r="B4006" s="4">
        <v>1</v>
      </c>
      <c r="C4006" t="s">
        <v>87</v>
      </c>
      <c r="D4006" t="s">
        <v>877</v>
      </c>
      <c r="E4006" t="s">
        <v>35</v>
      </c>
      <c r="F4006" s="2">
        <f>_xlfn.NUMBERVALUE(RIGHT(E4006,LEN(E4006) - 1), ".")</f>
        <v>11.25</v>
      </c>
      <c r="G4006" s="2">
        <f xml:space="preserve"> F4006/B4006</f>
        <v>11.25</v>
      </c>
    </row>
    <row r="4007" spans="1:7" x14ac:dyDescent="0.2">
      <c r="A4007">
        <v>1116</v>
      </c>
      <c r="B4007" s="4">
        <v>1</v>
      </c>
      <c r="C4007" t="s">
        <v>13</v>
      </c>
      <c r="D4007" t="s">
        <v>852</v>
      </c>
      <c r="E4007" t="s">
        <v>35</v>
      </c>
      <c r="F4007" s="2">
        <f>_xlfn.NUMBERVALUE(RIGHT(E4007,LEN(E4007) - 1), ".")</f>
        <v>11.25</v>
      </c>
      <c r="G4007" s="2">
        <f xml:space="preserve"> F4007/B4007</f>
        <v>11.25</v>
      </c>
    </row>
    <row r="4008" spans="1:7" x14ac:dyDescent="0.2">
      <c r="A4008">
        <v>1134</v>
      </c>
      <c r="B4008" s="4">
        <v>1</v>
      </c>
      <c r="C4008" t="s">
        <v>32</v>
      </c>
      <c r="D4008" t="s">
        <v>885</v>
      </c>
      <c r="E4008" t="s">
        <v>35</v>
      </c>
      <c r="F4008" s="2">
        <f>_xlfn.NUMBERVALUE(RIGHT(E4008,LEN(E4008) - 1), ".")</f>
        <v>11.25</v>
      </c>
      <c r="G4008" s="2">
        <f xml:space="preserve"> F4008/B4008</f>
        <v>11.25</v>
      </c>
    </row>
    <row r="4009" spans="1:7" x14ac:dyDescent="0.2">
      <c r="A4009">
        <v>1138</v>
      </c>
      <c r="B4009" s="4">
        <v>1</v>
      </c>
      <c r="C4009" t="s">
        <v>70</v>
      </c>
      <c r="D4009" t="s">
        <v>887</v>
      </c>
      <c r="E4009" t="s">
        <v>35</v>
      </c>
      <c r="F4009" s="2">
        <f>_xlfn.NUMBERVALUE(RIGHT(E4009,LEN(E4009) - 1), ".")</f>
        <v>11.25</v>
      </c>
      <c r="G4009" s="2">
        <f xml:space="preserve"> F4009/B4009</f>
        <v>11.25</v>
      </c>
    </row>
    <row r="4010" spans="1:7" x14ac:dyDescent="0.2">
      <c r="A4010">
        <v>1138</v>
      </c>
      <c r="B4010" s="4">
        <v>1</v>
      </c>
      <c r="C4010" t="s">
        <v>13</v>
      </c>
      <c r="D4010" t="s">
        <v>888</v>
      </c>
      <c r="E4010" t="s">
        <v>35</v>
      </c>
      <c r="F4010" s="2">
        <f>_xlfn.NUMBERVALUE(RIGHT(E4010,LEN(E4010) - 1), ".")</f>
        <v>11.25</v>
      </c>
      <c r="G4010" s="2">
        <f xml:space="preserve"> F4010/B4010</f>
        <v>11.25</v>
      </c>
    </row>
    <row r="4011" spans="1:7" x14ac:dyDescent="0.2">
      <c r="A4011">
        <v>1139</v>
      </c>
      <c r="B4011" s="4">
        <v>1</v>
      </c>
      <c r="C4011" t="s">
        <v>36</v>
      </c>
      <c r="D4011" t="s">
        <v>700</v>
      </c>
      <c r="E4011" t="s">
        <v>35</v>
      </c>
      <c r="F4011" s="2">
        <f>_xlfn.NUMBERVALUE(RIGHT(E4011,LEN(E4011) - 1), ".")</f>
        <v>11.25</v>
      </c>
      <c r="G4011" s="2">
        <f xml:space="preserve"> F4011/B4011</f>
        <v>11.25</v>
      </c>
    </row>
    <row r="4012" spans="1:7" x14ac:dyDescent="0.2">
      <c r="A4012">
        <v>1153</v>
      </c>
      <c r="B4012" s="4">
        <v>1</v>
      </c>
      <c r="C4012" t="s">
        <v>13</v>
      </c>
      <c r="D4012" t="s">
        <v>111</v>
      </c>
      <c r="E4012" t="s">
        <v>35</v>
      </c>
      <c r="F4012" s="2">
        <f>_xlfn.NUMBERVALUE(RIGHT(E4012,LEN(E4012) - 1), ".")</f>
        <v>11.25</v>
      </c>
      <c r="G4012" s="2">
        <f xml:space="preserve"> F4012/B4012</f>
        <v>11.25</v>
      </c>
    </row>
    <row r="4013" spans="1:7" x14ac:dyDescent="0.2">
      <c r="A4013">
        <v>1154</v>
      </c>
      <c r="B4013" s="4">
        <v>1</v>
      </c>
      <c r="C4013" t="s">
        <v>36</v>
      </c>
      <c r="D4013" t="s">
        <v>896</v>
      </c>
      <c r="E4013" t="s">
        <v>35</v>
      </c>
      <c r="F4013" s="2">
        <f>_xlfn.NUMBERVALUE(RIGHT(E4013,LEN(E4013) - 1), ".")</f>
        <v>11.25</v>
      </c>
      <c r="G4013" s="2">
        <f xml:space="preserve"> F4013/B4013</f>
        <v>11.25</v>
      </c>
    </row>
    <row r="4014" spans="1:7" x14ac:dyDescent="0.2">
      <c r="A4014">
        <v>1155</v>
      </c>
      <c r="B4014" s="4">
        <v>1</v>
      </c>
      <c r="C4014" t="s">
        <v>87</v>
      </c>
      <c r="D4014" t="s">
        <v>229</v>
      </c>
      <c r="E4014" t="s">
        <v>35</v>
      </c>
      <c r="F4014" s="2">
        <f>_xlfn.NUMBERVALUE(RIGHT(E4014,LEN(E4014) - 1), ".")</f>
        <v>11.25</v>
      </c>
      <c r="G4014" s="2">
        <f xml:space="preserve"> F4014/B4014</f>
        <v>11.25</v>
      </c>
    </row>
    <row r="4015" spans="1:7" x14ac:dyDescent="0.2">
      <c r="A4015">
        <v>1157</v>
      </c>
      <c r="B4015" s="4">
        <v>1</v>
      </c>
      <c r="C4015" t="s">
        <v>84</v>
      </c>
      <c r="D4015" t="s">
        <v>877</v>
      </c>
      <c r="E4015" t="s">
        <v>35</v>
      </c>
      <c r="F4015" s="2">
        <f>_xlfn.NUMBERVALUE(RIGHT(E4015,LEN(E4015) - 1), ".")</f>
        <v>11.25</v>
      </c>
      <c r="G4015" s="2">
        <f xml:space="preserve"> F4015/B4015</f>
        <v>11.25</v>
      </c>
    </row>
    <row r="4016" spans="1:7" x14ac:dyDescent="0.2">
      <c r="A4016">
        <v>1159</v>
      </c>
      <c r="B4016" s="4">
        <v>1</v>
      </c>
      <c r="C4016" t="s">
        <v>13</v>
      </c>
      <c r="D4016" t="s">
        <v>896</v>
      </c>
      <c r="E4016" t="s">
        <v>35</v>
      </c>
      <c r="F4016" s="2">
        <f>_xlfn.NUMBERVALUE(RIGHT(E4016,LEN(E4016) - 1), ".")</f>
        <v>11.25</v>
      </c>
      <c r="G4016" s="2">
        <f xml:space="preserve"> F4016/B4016</f>
        <v>11.25</v>
      </c>
    </row>
    <row r="4017" spans="1:7" x14ac:dyDescent="0.2">
      <c r="A4017">
        <v>1163</v>
      </c>
      <c r="B4017" s="4">
        <v>1</v>
      </c>
      <c r="C4017" t="s">
        <v>36</v>
      </c>
      <c r="D4017" t="s">
        <v>901</v>
      </c>
      <c r="E4017" t="s">
        <v>35</v>
      </c>
      <c r="F4017" s="2">
        <f>_xlfn.NUMBERVALUE(RIGHT(E4017,LEN(E4017) - 1), ".")</f>
        <v>11.25</v>
      </c>
      <c r="G4017" s="2">
        <f xml:space="preserve"> F4017/B4017</f>
        <v>11.25</v>
      </c>
    </row>
    <row r="4018" spans="1:7" x14ac:dyDescent="0.2">
      <c r="A4018">
        <v>1166</v>
      </c>
      <c r="B4018" s="4">
        <v>1</v>
      </c>
      <c r="C4018" t="s">
        <v>13</v>
      </c>
      <c r="D4018" t="s">
        <v>861</v>
      </c>
      <c r="E4018" t="s">
        <v>35</v>
      </c>
      <c r="F4018" s="2">
        <f>_xlfn.NUMBERVALUE(RIGHT(E4018,LEN(E4018) - 1), ".")</f>
        <v>11.25</v>
      </c>
      <c r="G4018" s="2">
        <f xml:space="preserve"> F4018/B4018</f>
        <v>11.25</v>
      </c>
    </row>
    <row r="4019" spans="1:7" x14ac:dyDescent="0.2">
      <c r="A4019">
        <v>1168</v>
      </c>
      <c r="B4019" s="4">
        <v>1</v>
      </c>
      <c r="C4019" t="s">
        <v>70</v>
      </c>
      <c r="D4019" t="s">
        <v>903</v>
      </c>
      <c r="E4019" t="s">
        <v>35</v>
      </c>
      <c r="F4019" s="2">
        <f>_xlfn.NUMBERVALUE(RIGHT(E4019,LEN(E4019) - 1), ".")</f>
        <v>11.25</v>
      </c>
      <c r="G4019" s="2">
        <f xml:space="preserve"> F4019/B4019</f>
        <v>11.25</v>
      </c>
    </row>
    <row r="4020" spans="1:7" x14ac:dyDescent="0.2">
      <c r="A4020">
        <v>1168</v>
      </c>
      <c r="B4020" s="4">
        <v>1</v>
      </c>
      <c r="C4020" t="s">
        <v>87</v>
      </c>
      <c r="D4020" t="s">
        <v>286</v>
      </c>
      <c r="E4020" t="s">
        <v>35</v>
      </c>
      <c r="F4020" s="2">
        <f>_xlfn.NUMBERVALUE(RIGHT(E4020,LEN(E4020) - 1), ".")</f>
        <v>11.25</v>
      </c>
      <c r="G4020" s="2">
        <f xml:space="preserve"> F4020/B4020</f>
        <v>11.25</v>
      </c>
    </row>
    <row r="4021" spans="1:7" x14ac:dyDescent="0.2">
      <c r="A4021">
        <v>1171</v>
      </c>
      <c r="B4021" s="4">
        <v>1</v>
      </c>
      <c r="C4021" t="s">
        <v>36</v>
      </c>
      <c r="D4021" t="s">
        <v>908</v>
      </c>
      <c r="E4021" t="s">
        <v>35</v>
      </c>
      <c r="F4021" s="2">
        <f>_xlfn.NUMBERVALUE(RIGHT(E4021,LEN(E4021) - 1), ".")</f>
        <v>11.25</v>
      </c>
      <c r="G4021" s="2">
        <f xml:space="preserve"> F4021/B4021</f>
        <v>11.25</v>
      </c>
    </row>
    <row r="4022" spans="1:7" x14ac:dyDescent="0.2">
      <c r="A4022">
        <v>1176</v>
      </c>
      <c r="B4022" s="4">
        <v>1</v>
      </c>
      <c r="C4022" t="s">
        <v>13</v>
      </c>
      <c r="D4022" t="s">
        <v>875</v>
      </c>
      <c r="E4022" t="s">
        <v>35</v>
      </c>
      <c r="F4022" s="2">
        <f>_xlfn.NUMBERVALUE(RIGHT(E4022,LEN(E4022) - 1), ".")</f>
        <v>11.25</v>
      </c>
      <c r="G4022" s="2">
        <f xml:space="preserve"> F4022/B4022</f>
        <v>11.25</v>
      </c>
    </row>
    <row r="4023" spans="1:7" x14ac:dyDescent="0.2">
      <c r="A4023">
        <v>1176</v>
      </c>
      <c r="B4023" s="4">
        <v>1</v>
      </c>
      <c r="C4023" t="s">
        <v>13</v>
      </c>
      <c r="D4023" t="s">
        <v>913</v>
      </c>
      <c r="E4023" t="s">
        <v>35</v>
      </c>
      <c r="F4023" s="2">
        <f>_xlfn.NUMBERVALUE(RIGHT(E4023,LEN(E4023) - 1), ".")</f>
        <v>11.25</v>
      </c>
      <c r="G4023" s="2">
        <f xml:space="preserve"> F4023/B4023</f>
        <v>11.25</v>
      </c>
    </row>
    <row r="4024" spans="1:7" x14ac:dyDescent="0.2">
      <c r="A4024">
        <v>1185</v>
      </c>
      <c r="B4024" s="4">
        <v>1</v>
      </c>
      <c r="C4024" t="s">
        <v>36</v>
      </c>
      <c r="D4024" t="s">
        <v>678</v>
      </c>
      <c r="E4024" t="s">
        <v>35</v>
      </c>
      <c r="F4024" s="2">
        <f>_xlfn.NUMBERVALUE(RIGHT(E4024,LEN(E4024) - 1), ".")</f>
        <v>11.25</v>
      </c>
      <c r="G4024" s="2">
        <f xml:space="preserve"> F4024/B4024</f>
        <v>11.25</v>
      </c>
    </row>
    <row r="4025" spans="1:7" x14ac:dyDescent="0.2">
      <c r="A4025">
        <v>1188</v>
      </c>
      <c r="B4025" s="4">
        <v>1</v>
      </c>
      <c r="C4025" t="s">
        <v>13</v>
      </c>
      <c r="D4025" t="s">
        <v>846</v>
      </c>
      <c r="E4025" t="s">
        <v>35</v>
      </c>
      <c r="F4025" s="2">
        <f>_xlfn.NUMBERVALUE(RIGHT(E4025,LEN(E4025) - 1), ".")</f>
        <v>11.25</v>
      </c>
      <c r="G4025" s="2">
        <f xml:space="preserve"> F4025/B4025</f>
        <v>11.25</v>
      </c>
    </row>
    <row r="4026" spans="1:7" x14ac:dyDescent="0.2">
      <c r="A4026">
        <v>1189</v>
      </c>
      <c r="B4026" s="4">
        <v>1</v>
      </c>
      <c r="C4026" t="s">
        <v>13</v>
      </c>
      <c r="D4026" t="s">
        <v>913</v>
      </c>
      <c r="E4026" t="s">
        <v>35</v>
      </c>
      <c r="F4026" s="2">
        <f>_xlfn.NUMBERVALUE(RIGHT(E4026,LEN(E4026) - 1), ".")</f>
        <v>11.25</v>
      </c>
      <c r="G4026" s="2">
        <f xml:space="preserve"> F4026/B4026</f>
        <v>11.25</v>
      </c>
    </row>
    <row r="4027" spans="1:7" x14ac:dyDescent="0.2">
      <c r="A4027">
        <v>1189</v>
      </c>
      <c r="B4027" s="4">
        <v>1</v>
      </c>
      <c r="C4027" t="s">
        <v>70</v>
      </c>
      <c r="D4027" t="s">
        <v>806</v>
      </c>
      <c r="E4027" t="s">
        <v>35</v>
      </c>
      <c r="F4027" s="2">
        <f>_xlfn.NUMBERVALUE(RIGHT(E4027,LEN(E4027) - 1), ".")</f>
        <v>11.25</v>
      </c>
      <c r="G4027" s="2">
        <f xml:space="preserve"> F4027/B4027</f>
        <v>11.25</v>
      </c>
    </row>
    <row r="4028" spans="1:7" x14ac:dyDescent="0.2">
      <c r="A4028">
        <v>1193</v>
      </c>
      <c r="B4028" s="4">
        <v>1</v>
      </c>
      <c r="C4028" t="s">
        <v>13</v>
      </c>
      <c r="D4028" t="s">
        <v>111</v>
      </c>
      <c r="E4028" t="s">
        <v>35</v>
      </c>
      <c r="F4028" s="2">
        <f>_xlfn.NUMBERVALUE(RIGHT(E4028,LEN(E4028) - 1), ".")</f>
        <v>11.25</v>
      </c>
      <c r="G4028" s="2">
        <f xml:space="preserve"> F4028/B4028</f>
        <v>11.25</v>
      </c>
    </row>
    <row r="4029" spans="1:7" x14ac:dyDescent="0.2">
      <c r="A4029">
        <v>1193</v>
      </c>
      <c r="B4029" s="4">
        <v>1</v>
      </c>
      <c r="C4029" t="s">
        <v>70</v>
      </c>
      <c r="D4029" t="s">
        <v>689</v>
      </c>
      <c r="E4029" t="s">
        <v>35</v>
      </c>
      <c r="F4029" s="2">
        <f>_xlfn.NUMBERVALUE(RIGHT(E4029,LEN(E4029) - 1), ".")</f>
        <v>11.25</v>
      </c>
      <c r="G4029" s="2">
        <f xml:space="preserve"> F4029/B4029</f>
        <v>11.25</v>
      </c>
    </row>
    <row r="4030" spans="1:7" x14ac:dyDescent="0.2">
      <c r="A4030">
        <v>1196</v>
      </c>
      <c r="B4030" s="4">
        <v>1</v>
      </c>
      <c r="C4030" t="s">
        <v>13</v>
      </c>
      <c r="D4030" t="s">
        <v>739</v>
      </c>
      <c r="E4030" t="s">
        <v>35</v>
      </c>
      <c r="F4030" s="2">
        <f>_xlfn.NUMBERVALUE(RIGHT(E4030,LEN(E4030) - 1), ".")</f>
        <v>11.25</v>
      </c>
      <c r="G4030" s="2">
        <f xml:space="preserve"> F4030/B4030</f>
        <v>11.25</v>
      </c>
    </row>
    <row r="4031" spans="1:7" x14ac:dyDescent="0.2">
      <c r="A4031">
        <v>1196</v>
      </c>
      <c r="B4031" s="4">
        <v>1</v>
      </c>
      <c r="C4031" t="s">
        <v>13</v>
      </c>
      <c r="D4031" t="s">
        <v>286</v>
      </c>
      <c r="E4031" t="s">
        <v>35</v>
      </c>
      <c r="F4031" s="2">
        <f>_xlfn.NUMBERVALUE(RIGHT(E4031,LEN(E4031) - 1), ".")</f>
        <v>11.25</v>
      </c>
      <c r="G4031" s="2">
        <f xml:space="preserve"> F4031/B4031</f>
        <v>11.25</v>
      </c>
    </row>
    <row r="4032" spans="1:7" x14ac:dyDescent="0.2">
      <c r="A4032">
        <v>1208</v>
      </c>
      <c r="B4032" s="4">
        <v>1</v>
      </c>
      <c r="C4032" t="s">
        <v>84</v>
      </c>
      <c r="D4032" t="s">
        <v>111</v>
      </c>
      <c r="E4032" t="s">
        <v>35</v>
      </c>
      <c r="F4032" s="2">
        <f>_xlfn.NUMBERVALUE(RIGHT(E4032,LEN(E4032) - 1), ".")</f>
        <v>11.25</v>
      </c>
      <c r="G4032" s="2">
        <f xml:space="preserve"> F4032/B4032</f>
        <v>11.25</v>
      </c>
    </row>
    <row r="4033" spans="1:7" x14ac:dyDescent="0.2">
      <c r="A4033">
        <v>1209</v>
      </c>
      <c r="B4033" s="4">
        <v>1</v>
      </c>
      <c r="C4033" t="s">
        <v>13</v>
      </c>
      <c r="D4033" t="s">
        <v>877</v>
      </c>
      <c r="E4033" t="s">
        <v>35</v>
      </c>
      <c r="F4033" s="2">
        <f>_xlfn.NUMBERVALUE(RIGHT(E4033,LEN(E4033) - 1), ".")</f>
        <v>11.25</v>
      </c>
      <c r="G4033" s="2">
        <f xml:space="preserve"> F4033/B4033</f>
        <v>11.25</v>
      </c>
    </row>
    <row r="4034" spans="1:7" x14ac:dyDescent="0.2">
      <c r="A4034">
        <v>1214</v>
      </c>
      <c r="B4034" s="4">
        <v>1</v>
      </c>
      <c r="C4034" t="s">
        <v>36</v>
      </c>
      <c r="D4034" t="s">
        <v>134</v>
      </c>
      <c r="E4034" t="s">
        <v>35</v>
      </c>
      <c r="F4034" s="2">
        <f>_xlfn.NUMBERVALUE(RIGHT(E4034,LEN(E4034) - 1), ".")</f>
        <v>11.25</v>
      </c>
      <c r="G4034" s="2">
        <f xml:space="preserve"> F4034/B4034</f>
        <v>11.25</v>
      </c>
    </row>
    <row r="4035" spans="1:7" x14ac:dyDescent="0.2">
      <c r="A4035">
        <v>1218</v>
      </c>
      <c r="B4035" s="4">
        <v>1</v>
      </c>
      <c r="C4035" t="s">
        <v>13</v>
      </c>
      <c r="D4035" t="s">
        <v>132</v>
      </c>
      <c r="E4035" t="s">
        <v>35</v>
      </c>
      <c r="F4035" s="2">
        <f>_xlfn.NUMBERVALUE(RIGHT(E4035,LEN(E4035) - 1), ".")</f>
        <v>11.25</v>
      </c>
      <c r="G4035" s="2">
        <f xml:space="preserve"> F4035/B4035</f>
        <v>11.25</v>
      </c>
    </row>
    <row r="4036" spans="1:7" x14ac:dyDescent="0.2">
      <c r="A4036">
        <v>1221</v>
      </c>
      <c r="B4036" s="4">
        <v>1</v>
      </c>
      <c r="C4036" t="s">
        <v>13</v>
      </c>
      <c r="D4036" t="s">
        <v>229</v>
      </c>
      <c r="E4036" t="s">
        <v>35</v>
      </c>
      <c r="F4036" s="2">
        <f>_xlfn.NUMBERVALUE(RIGHT(E4036,LEN(E4036) - 1), ".")</f>
        <v>11.25</v>
      </c>
      <c r="G4036" s="2">
        <f xml:space="preserve"> F4036/B4036</f>
        <v>11.25</v>
      </c>
    </row>
    <row r="4037" spans="1:7" x14ac:dyDescent="0.2">
      <c r="A4037">
        <v>1222</v>
      </c>
      <c r="B4037" s="4">
        <v>1</v>
      </c>
      <c r="C4037" t="s">
        <v>13</v>
      </c>
      <c r="D4037" t="s">
        <v>286</v>
      </c>
      <c r="E4037" t="s">
        <v>35</v>
      </c>
      <c r="F4037" s="2">
        <f>_xlfn.NUMBERVALUE(RIGHT(E4037,LEN(E4037) - 1), ".")</f>
        <v>11.25</v>
      </c>
      <c r="G4037" s="2">
        <f xml:space="preserve"> F4037/B4037</f>
        <v>11.25</v>
      </c>
    </row>
    <row r="4038" spans="1:7" x14ac:dyDescent="0.2">
      <c r="A4038">
        <v>1223</v>
      </c>
      <c r="B4038" s="4">
        <v>1</v>
      </c>
      <c r="C4038" t="s">
        <v>13</v>
      </c>
      <c r="D4038" t="s">
        <v>877</v>
      </c>
      <c r="E4038" t="s">
        <v>35</v>
      </c>
      <c r="F4038" s="2">
        <f>_xlfn.NUMBERVALUE(RIGHT(E4038,LEN(E4038) - 1), ".")</f>
        <v>11.25</v>
      </c>
      <c r="G4038" s="2">
        <f xml:space="preserve"> F4038/B4038</f>
        <v>11.25</v>
      </c>
    </row>
    <row r="4039" spans="1:7" x14ac:dyDescent="0.2">
      <c r="A4039">
        <v>1223</v>
      </c>
      <c r="B4039" s="4">
        <v>1</v>
      </c>
      <c r="C4039" t="s">
        <v>32</v>
      </c>
      <c r="D4039" t="s">
        <v>136</v>
      </c>
      <c r="E4039" t="s">
        <v>35</v>
      </c>
      <c r="F4039" s="2">
        <f>_xlfn.NUMBERVALUE(RIGHT(E4039,LEN(E4039) - 1), ".")</f>
        <v>11.25</v>
      </c>
      <c r="G4039" s="2">
        <f xml:space="preserve"> F4039/B4039</f>
        <v>11.25</v>
      </c>
    </row>
    <row r="4040" spans="1:7" x14ac:dyDescent="0.2">
      <c r="A4040">
        <v>1223</v>
      </c>
      <c r="B4040" s="4">
        <v>1</v>
      </c>
      <c r="C4040" t="s">
        <v>29</v>
      </c>
      <c r="D4040" t="s">
        <v>931</v>
      </c>
      <c r="E4040" t="s">
        <v>35</v>
      </c>
      <c r="F4040" s="2">
        <f>_xlfn.NUMBERVALUE(RIGHT(E4040,LEN(E4040) - 1), ".")</f>
        <v>11.25</v>
      </c>
      <c r="G4040" s="2">
        <f xml:space="preserve"> F4040/B4040</f>
        <v>11.25</v>
      </c>
    </row>
    <row r="4041" spans="1:7" x14ac:dyDescent="0.2">
      <c r="A4041">
        <v>1224</v>
      </c>
      <c r="B4041" s="4">
        <v>1</v>
      </c>
      <c r="C4041" t="s">
        <v>13</v>
      </c>
      <c r="D4041" t="s">
        <v>690</v>
      </c>
      <c r="E4041" t="s">
        <v>35</v>
      </c>
      <c r="F4041" s="2">
        <f>_xlfn.NUMBERVALUE(RIGHT(E4041,LEN(E4041) - 1), ".")</f>
        <v>11.25</v>
      </c>
      <c r="G4041" s="2">
        <f xml:space="preserve"> F4041/B4041</f>
        <v>11.25</v>
      </c>
    </row>
    <row r="4042" spans="1:7" x14ac:dyDescent="0.2">
      <c r="A4042">
        <v>1224</v>
      </c>
      <c r="B4042" s="4">
        <v>1</v>
      </c>
      <c r="C4042" t="s">
        <v>13</v>
      </c>
      <c r="D4042" t="s">
        <v>190</v>
      </c>
      <c r="E4042" t="s">
        <v>35</v>
      </c>
      <c r="F4042" s="2">
        <f>_xlfn.NUMBERVALUE(RIGHT(E4042,LEN(E4042) - 1), ".")</f>
        <v>11.25</v>
      </c>
      <c r="G4042" s="2">
        <f xml:space="preserve"> F4042/B4042</f>
        <v>11.25</v>
      </c>
    </row>
    <row r="4043" spans="1:7" x14ac:dyDescent="0.2">
      <c r="A4043">
        <v>1228</v>
      </c>
      <c r="B4043" s="4">
        <v>1</v>
      </c>
      <c r="C4043" t="s">
        <v>87</v>
      </c>
      <c r="D4043" t="s">
        <v>220</v>
      </c>
      <c r="E4043" t="s">
        <v>35</v>
      </c>
      <c r="F4043" s="2">
        <f>_xlfn.NUMBERVALUE(RIGHT(E4043,LEN(E4043) - 1), ".")</f>
        <v>11.25</v>
      </c>
      <c r="G4043" s="2">
        <f xml:space="preserve"> F4043/B4043</f>
        <v>11.25</v>
      </c>
    </row>
    <row r="4044" spans="1:7" x14ac:dyDescent="0.2">
      <c r="A4044">
        <v>1232</v>
      </c>
      <c r="B4044" s="4">
        <v>1</v>
      </c>
      <c r="C4044" t="s">
        <v>13</v>
      </c>
      <c r="D4044" t="s">
        <v>934</v>
      </c>
      <c r="E4044" t="s">
        <v>35</v>
      </c>
      <c r="F4044" s="2">
        <f>_xlfn.NUMBERVALUE(RIGHT(E4044,LEN(E4044) - 1), ".")</f>
        <v>11.25</v>
      </c>
      <c r="G4044" s="2">
        <f xml:space="preserve"> F4044/B4044</f>
        <v>11.25</v>
      </c>
    </row>
    <row r="4045" spans="1:7" x14ac:dyDescent="0.2">
      <c r="A4045">
        <v>1234</v>
      </c>
      <c r="B4045" s="4">
        <v>1</v>
      </c>
      <c r="C4045" t="s">
        <v>87</v>
      </c>
      <c r="D4045" t="s">
        <v>719</v>
      </c>
      <c r="E4045" t="s">
        <v>35</v>
      </c>
      <c r="F4045" s="2">
        <f>_xlfn.NUMBERVALUE(RIGHT(E4045,LEN(E4045) - 1), ".")</f>
        <v>11.25</v>
      </c>
      <c r="G4045" s="2">
        <f xml:space="preserve"> F4045/B4045</f>
        <v>11.25</v>
      </c>
    </row>
    <row r="4046" spans="1:7" x14ac:dyDescent="0.2">
      <c r="A4046">
        <v>1243</v>
      </c>
      <c r="B4046" s="4">
        <v>1</v>
      </c>
      <c r="C4046" t="s">
        <v>84</v>
      </c>
      <c r="D4046" t="s">
        <v>877</v>
      </c>
      <c r="E4046" t="s">
        <v>35</v>
      </c>
      <c r="F4046" s="2">
        <f>_xlfn.NUMBERVALUE(RIGHT(E4046,LEN(E4046) - 1), ".")</f>
        <v>11.25</v>
      </c>
      <c r="G4046" s="2">
        <f xml:space="preserve"> F4046/B4046</f>
        <v>11.25</v>
      </c>
    </row>
    <row r="4047" spans="1:7" x14ac:dyDescent="0.2">
      <c r="A4047">
        <v>1248</v>
      </c>
      <c r="B4047" s="4">
        <v>1</v>
      </c>
      <c r="C4047" t="s">
        <v>36</v>
      </c>
      <c r="D4047" t="s">
        <v>908</v>
      </c>
      <c r="E4047" t="s">
        <v>35</v>
      </c>
      <c r="F4047" s="2">
        <f>_xlfn.NUMBERVALUE(RIGHT(E4047,LEN(E4047) - 1), ".")</f>
        <v>11.25</v>
      </c>
      <c r="G4047" s="2">
        <f xml:space="preserve"> F4047/B4047</f>
        <v>11.25</v>
      </c>
    </row>
    <row r="4048" spans="1:7" x14ac:dyDescent="0.2">
      <c r="A4048">
        <v>1255</v>
      </c>
      <c r="B4048" s="4">
        <v>1</v>
      </c>
      <c r="C4048" t="s">
        <v>87</v>
      </c>
      <c r="D4048" t="s">
        <v>722</v>
      </c>
      <c r="E4048" t="s">
        <v>35</v>
      </c>
      <c r="F4048" s="2">
        <f>_xlfn.NUMBERVALUE(RIGHT(E4048,LEN(E4048) - 1), ".")</f>
        <v>11.25</v>
      </c>
      <c r="G4048" s="2">
        <f xml:space="preserve"> F4048/B4048</f>
        <v>11.25</v>
      </c>
    </row>
    <row r="4049" spans="1:7" x14ac:dyDescent="0.2">
      <c r="A4049">
        <v>1255</v>
      </c>
      <c r="B4049" s="4">
        <v>1</v>
      </c>
      <c r="C4049" t="s">
        <v>87</v>
      </c>
      <c r="D4049" t="s">
        <v>947</v>
      </c>
      <c r="E4049" t="s">
        <v>35</v>
      </c>
      <c r="F4049" s="2">
        <f>_xlfn.NUMBERVALUE(RIGHT(E4049,LEN(E4049) - 1), ".")</f>
        <v>11.25</v>
      </c>
      <c r="G4049" s="2">
        <f xml:space="preserve"> F4049/B4049</f>
        <v>11.25</v>
      </c>
    </row>
    <row r="4050" spans="1:7" x14ac:dyDescent="0.2">
      <c r="A4050">
        <v>1269</v>
      </c>
      <c r="B4050" s="4">
        <v>1</v>
      </c>
      <c r="C4050" t="s">
        <v>13</v>
      </c>
      <c r="D4050" t="s">
        <v>953</v>
      </c>
      <c r="E4050" t="s">
        <v>35</v>
      </c>
      <c r="F4050" s="2">
        <f>_xlfn.NUMBERVALUE(RIGHT(E4050,LEN(E4050) - 1), ".")</f>
        <v>11.25</v>
      </c>
      <c r="G4050" s="2">
        <f xml:space="preserve"> F4050/B4050</f>
        <v>11.25</v>
      </c>
    </row>
    <row r="4051" spans="1:7" x14ac:dyDescent="0.2">
      <c r="A4051">
        <v>1269</v>
      </c>
      <c r="B4051" s="4">
        <v>1</v>
      </c>
      <c r="C4051" t="s">
        <v>70</v>
      </c>
      <c r="D4051" t="s">
        <v>954</v>
      </c>
      <c r="E4051" t="s">
        <v>35</v>
      </c>
      <c r="F4051" s="2">
        <f>_xlfn.NUMBERVALUE(RIGHT(E4051,LEN(E4051) - 1), ".")</f>
        <v>11.25</v>
      </c>
      <c r="G4051" s="2">
        <f xml:space="preserve"> F4051/B4051</f>
        <v>11.25</v>
      </c>
    </row>
    <row r="4052" spans="1:7" x14ac:dyDescent="0.2">
      <c r="A4052">
        <v>1276</v>
      </c>
      <c r="B4052" s="4">
        <v>1</v>
      </c>
      <c r="C4052" t="s">
        <v>29</v>
      </c>
      <c r="D4052" t="s">
        <v>390</v>
      </c>
      <c r="E4052" t="s">
        <v>35</v>
      </c>
      <c r="F4052" s="2">
        <f>_xlfn.NUMBERVALUE(RIGHT(E4052,LEN(E4052) - 1), ".")</f>
        <v>11.25</v>
      </c>
      <c r="G4052" s="2">
        <f xml:space="preserve"> F4052/B4052</f>
        <v>11.25</v>
      </c>
    </row>
    <row r="4053" spans="1:7" x14ac:dyDescent="0.2">
      <c r="A4053">
        <v>1283</v>
      </c>
      <c r="B4053" s="4">
        <v>1</v>
      </c>
      <c r="C4053" t="s">
        <v>13</v>
      </c>
      <c r="D4053" t="s">
        <v>658</v>
      </c>
      <c r="E4053" t="s">
        <v>35</v>
      </c>
      <c r="F4053" s="2">
        <f>_xlfn.NUMBERVALUE(RIGHT(E4053,LEN(E4053) - 1), ".")</f>
        <v>11.25</v>
      </c>
      <c r="G4053" s="2">
        <f xml:space="preserve"> F4053/B4053</f>
        <v>11.25</v>
      </c>
    </row>
    <row r="4054" spans="1:7" x14ac:dyDescent="0.2">
      <c r="A4054">
        <v>1286</v>
      </c>
      <c r="B4054" s="4">
        <v>1</v>
      </c>
      <c r="C4054" t="s">
        <v>13</v>
      </c>
      <c r="D4054" t="s">
        <v>371</v>
      </c>
      <c r="E4054" t="s">
        <v>35</v>
      </c>
      <c r="F4054" s="2">
        <f>_xlfn.NUMBERVALUE(RIGHT(E4054,LEN(E4054) - 1), ".")</f>
        <v>11.25</v>
      </c>
      <c r="G4054" s="2">
        <f xml:space="preserve"> F4054/B4054</f>
        <v>11.25</v>
      </c>
    </row>
    <row r="4055" spans="1:7" x14ac:dyDescent="0.2">
      <c r="A4055">
        <v>1287</v>
      </c>
      <c r="B4055" s="4">
        <v>1</v>
      </c>
      <c r="C4055" t="s">
        <v>13</v>
      </c>
      <c r="D4055" t="s">
        <v>896</v>
      </c>
      <c r="E4055" t="s">
        <v>35</v>
      </c>
      <c r="F4055" s="2">
        <f>_xlfn.NUMBERVALUE(RIGHT(E4055,LEN(E4055) - 1), ".")</f>
        <v>11.25</v>
      </c>
      <c r="G4055" s="2">
        <f xml:space="preserve"> F4055/B4055</f>
        <v>11.25</v>
      </c>
    </row>
    <row r="4056" spans="1:7" x14ac:dyDescent="0.2">
      <c r="A4056">
        <v>1289</v>
      </c>
      <c r="B4056" s="4">
        <v>1</v>
      </c>
      <c r="C4056" t="s">
        <v>164</v>
      </c>
      <c r="D4056" t="s">
        <v>761</v>
      </c>
      <c r="E4056" t="s">
        <v>35</v>
      </c>
      <c r="F4056" s="2">
        <f>_xlfn.NUMBERVALUE(RIGHT(E4056,LEN(E4056) - 1), ".")</f>
        <v>11.25</v>
      </c>
      <c r="G4056" s="2">
        <f xml:space="preserve"> F4056/B4056</f>
        <v>11.25</v>
      </c>
    </row>
    <row r="4057" spans="1:7" x14ac:dyDescent="0.2">
      <c r="A4057">
        <v>1289</v>
      </c>
      <c r="B4057" s="4">
        <v>1</v>
      </c>
      <c r="C4057" t="s">
        <v>13</v>
      </c>
      <c r="D4057" t="s">
        <v>286</v>
      </c>
      <c r="E4057" t="s">
        <v>35</v>
      </c>
      <c r="F4057" s="2">
        <f>_xlfn.NUMBERVALUE(RIGHT(E4057,LEN(E4057) - 1), ".")</f>
        <v>11.25</v>
      </c>
      <c r="G4057" s="2">
        <f xml:space="preserve"> F4057/B4057</f>
        <v>11.25</v>
      </c>
    </row>
    <row r="4058" spans="1:7" x14ac:dyDescent="0.2">
      <c r="A4058">
        <v>1292</v>
      </c>
      <c r="B4058" s="4">
        <v>1</v>
      </c>
      <c r="C4058" t="s">
        <v>13</v>
      </c>
      <c r="D4058" t="s">
        <v>963</v>
      </c>
      <c r="E4058" t="s">
        <v>35</v>
      </c>
      <c r="F4058" s="2">
        <f>_xlfn.NUMBERVALUE(RIGHT(E4058,LEN(E4058) - 1), ".")</f>
        <v>11.25</v>
      </c>
      <c r="G4058" s="2">
        <f xml:space="preserve"> F4058/B4058</f>
        <v>11.25</v>
      </c>
    </row>
    <row r="4059" spans="1:7" x14ac:dyDescent="0.2">
      <c r="A4059">
        <v>1294</v>
      </c>
      <c r="B4059" s="4">
        <v>1</v>
      </c>
      <c r="C4059" t="s">
        <v>84</v>
      </c>
      <c r="D4059" t="s">
        <v>111</v>
      </c>
      <c r="E4059" t="s">
        <v>35</v>
      </c>
      <c r="F4059" s="2">
        <f>_xlfn.NUMBERVALUE(RIGHT(E4059,LEN(E4059) - 1), ".")</f>
        <v>11.25</v>
      </c>
      <c r="G4059" s="2">
        <f xml:space="preserve"> F4059/B4059</f>
        <v>11.25</v>
      </c>
    </row>
    <row r="4060" spans="1:7" x14ac:dyDescent="0.2">
      <c r="A4060">
        <v>1297</v>
      </c>
      <c r="B4060" s="4">
        <v>1</v>
      </c>
      <c r="C4060" t="s">
        <v>13</v>
      </c>
      <c r="D4060" t="s">
        <v>852</v>
      </c>
      <c r="E4060" t="s">
        <v>35</v>
      </c>
      <c r="F4060" s="2">
        <f>_xlfn.NUMBERVALUE(RIGHT(E4060,LEN(E4060) - 1), ".")</f>
        <v>11.25</v>
      </c>
      <c r="G4060" s="2">
        <f xml:space="preserve"> F4060/B4060</f>
        <v>11.25</v>
      </c>
    </row>
    <row r="4061" spans="1:7" x14ac:dyDescent="0.2">
      <c r="A4061">
        <v>1297</v>
      </c>
      <c r="B4061" s="4">
        <v>1</v>
      </c>
      <c r="C4061" t="s">
        <v>29</v>
      </c>
      <c r="D4061" t="s">
        <v>878</v>
      </c>
      <c r="E4061" t="s">
        <v>35</v>
      </c>
      <c r="F4061" s="2">
        <f>_xlfn.NUMBERVALUE(RIGHT(E4061,LEN(E4061) - 1), ".")</f>
        <v>11.25</v>
      </c>
      <c r="G4061" s="2">
        <f xml:space="preserve"> F4061/B4061</f>
        <v>11.25</v>
      </c>
    </row>
    <row r="4062" spans="1:7" x14ac:dyDescent="0.2">
      <c r="A4062">
        <v>1301</v>
      </c>
      <c r="B4062" s="4">
        <v>1</v>
      </c>
      <c r="C4062" t="s">
        <v>13</v>
      </c>
      <c r="D4062" t="s">
        <v>967</v>
      </c>
      <c r="E4062" t="s">
        <v>35</v>
      </c>
      <c r="F4062" s="2">
        <f>_xlfn.NUMBERVALUE(RIGHT(E4062,LEN(E4062) - 1), ".")</f>
        <v>11.25</v>
      </c>
      <c r="G4062" s="2">
        <f xml:space="preserve"> F4062/B4062</f>
        <v>11.25</v>
      </c>
    </row>
    <row r="4063" spans="1:7" x14ac:dyDescent="0.2">
      <c r="A4063">
        <v>1304</v>
      </c>
      <c r="B4063" s="4">
        <v>1</v>
      </c>
      <c r="C4063" t="s">
        <v>36</v>
      </c>
      <c r="D4063" t="s">
        <v>970</v>
      </c>
      <c r="E4063" t="s">
        <v>35</v>
      </c>
      <c r="F4063" s="2">
        <f>_xlfn.NUMBERVALUE(RIGHT(E4063,LEN(E4063) - 1), ".")</f>
        <v>11.25</v>
      </c>
      <c r="G4063" s="2">
        <f xml:space="preserve"> F4063/B4063</f>
        <v>11.25</v>
      </c>
    </row>
    <row r="4064" spans="1:7" x14ac:dyDescent="0.2">
      <c r="A4064">
        <v>1304</v>
      </c>
      <c r="B4064" s="4">
        <v>1</v>
      </c>
      <c r="C4064" t="s">
        <v>36</v>
      </c>
      <c r="D4064" t="s">
        <v>697</v>
      </c>
      <c r="E4064" t="s">
        <v>35</v>
      </c>
      <c r="F4064" s="2">
        <f>_xlfn.NUMBERVALUE(RIGHT(E4064,LEN(E4064) - 1), ".")</f>
        <v>11.25</v>
      </c>
      <c r="G4064" s="2">
        <f xml:space="preserve"> F4064/B4064</f>
        <v>11.25</v>
      </c>
    </row>
    <row r="4065" spans="1:7" x14ac:dyDescent="0.2">
      <c r="A4065">
        <v>1316</v>
      </c>
      <c r="B4065" s="4">
        <v>1</v>
      </c>
      <c r="C4065" t="s">
        <v>13</v>
      </c>
      <c r="D4065" t="s">
        <v>748</v>
      </c>
      <c r="E4065" t="s">
        <v>35</v>
      </c>
      <c r="F4065" s="2">
        <f>_xlfn.NUMBERVALUE(RIGHT(E4065,LEN(E4065) - 1), ".")</f>
        <v>11.25</v>
      </c>
      <c r="G4065" s="2">
        <f xml:space="preserve"> F4065/B4065</f>
        <v>11.25</v>
      </c>
    </row>
    <row r="4066" spans="1:7" x14ac:dyDescent="0.2">
      <c r="A4066">
        <v>1317</v>
      </c>
      <c r="B4066" s="4">
        <v>1</v>
      </c>
      <c r="C4066" t="s">
        <v>13</v>
      </c>
      <c r="D4066" t="s">
        <v>973</v>
      </c>
      <c r="E4066" t="s">
        <v>35</v>
      </c>
      <c r="F4066" s="2">
        <f>_xlfn.NUMBERVALUE(RIGHT(E4066,LEN(E4066) - 1), ".")</f>
        <v>11.25</v>
      </c>
      <c r="G4066" s="2">
        <f xml:space="preserve"> F4066/B4066</f>
        <v>11.25</v>
      </c>
    </row>
    <row r="4067" spans="1:7" x14ac:dyDescent="0.2">
      <c r="A4067">
        <v>1322</v>
      </c>
      <c r="B4067" s="4">
        <v>1</v>
      </c>
      <c r="C4067" t="s">
        <v>36</v>
      </c>
      <c r="D4067" t="s">
        <v>978</v>
      </c>
      <c r="E4067" t="s">
        <v>35</v>
      </c>
      <c r="F4067" s="2">
        <f>_xlfn.NUMBERVALUE(RIGHT(E4067,LEN(E4067) - 1), ".")</f>
        <v>11.25</v>
      </c>
      <c r="G4067" s="2">
        <f xml:space="preserve"> F4067/B4067</f>
        <v>11.25</v>
      </c>
    </row>
    <row r="4068" spans="1:7" x14ac:dyDescent="0.2">
      <c r="A4068">
        <v>1323</v>
      </c>
      <c r="B4068" s="4">
        <v>1</v>
      </c>
      <c r="C4068" t="s">
        <v>13</v>
      </c>
      <c r="D4068" t="s">
        <v>65</v>
      </c>
      <c r="E4068" t="s">
        <v>35</v>
      </c>
      <c r="F4068" s="2">
        <f>_xlfn.NUMBERVALUE(RIGHT(E4068,LEN(E4068) - 1), ".")</f>
        <v>11.25</v>
      </c>
      <c r="G4068" s="2">
        <f xml:space="preserve"> F4068/B4068</f>
        <v>11.25</v>
      </c>
    </row>
    <row r="4069" spans="1:7" x14ac:dyDescent="0.2">
      <c r="A4069">
        <v>1323</v>
      </c>
      <c r="B4069" s="4">
        <v>1</v>
      </c>
      <c r="C4069" t="s">
        <v>13</v>
      </c>
      <c r="D4069" t="s">
        <v>88</v>
      </c>
      <c r="E4069" t="s">
        <v>35</v>
      </c>
      <c r="F4069" s="2">
        <f>_xlfn.NUMBERVALUE(RIGHT(E4069,LEN(E4069) - 1), ".")</f>
        <v>11.25</v>
      </c>
      <c r="G4069" s="2">
        <f xml:space="preserve"> F4069/B4069</f>
        <v>11.25</v>
      </c>
    </row>
    <row r="4070" spans="1:7" x14ac:dyDescent="0.2">
      <c r="A4070">
        <v>1331</v>
      </c>
      <c r="B4070" s="4">
        <v>1</v>
      </c>
      <c r="C4070" t="s">
        <v>13</v>
      </c>
      <c r="D4070" t="s">
        <v>852</v>
      </c>
      <c r="E4070" t="s">
        <v>35</v>
      </c>
      <c r="F4070" s="2">
        <f>_xlfn.NUMBERVALUE(RIGHT(E4070,LEN(E4070) - 1), ".")</f>
        <v>11.25</v>
      </c>
      <c r="G4070" s="2">
        <f xml:space="preserve"> F4070/B4070</f>
        <v>11.25</v>
      </c>
    </row>
    <row r="4071" spans="1:7" x14ac:dyDescent="0.2">
      <c r="A4071">
        <v>1331</v>
      </c>
      <c r="B4071" s="4">
        <v>1</v>
      </c>
      <c r="C4071" t="s">
        <v>29</v>
      </c>
      <c r="D4071" t="s">
        <v>338</v>
      </c>
      <c r="E4071" t="s">
        <v>35</v>
      </c>
      <c r="F4071" s="2">
        <f>_xlfn.NUMBERVALUE(RIGHT(E4071,LEN(E4071) - 1), ".")</f>
        <v>11.25</v>
      </c>
      <c r="G4071" s="2">
        <f xml:space="preserve"> F4071/B4071</f>
        <v>11.25</v>
      </c>
    </row>
    <row r="4072" spans="1:7" x14ac:dyDescent="0.2">
      <c r="A4072">
        <v>1350</v>
      </c>
      <c r="B4072" s="4">
        <v>1</v>
      </c>
      <c r="C4072" t="s">
        <v>13</v>
      </c>
      <c r="D4072" t="s">
        <v>507</v>
      </c>
      <c r="E4072" t="s">
        <v>35</v>
      </c>
      <c r="F4072" s="2">
        <f>_xlfn.NUMBERVALUE(RIGHT(E4072,LEN(E4072) - 1), ".")</f>
        <v>11.25</v>
      </c>
      <c r="G4072" s="2">
        <f xml:space="preserve"> F4072/B4072</f>
        <v>11.25</v>
      </c>
    </row>
    <row r="4073" spans="1:7" x14ac:dyDescent="0.2">
      <c r="A4073">
        <v>1353</v>
      </c>
      <c r="B4073" s="4">
        <v>1</v>
      </c>
      <c r="C4073" t="s">
        <v>36</v>
      </c>
      <c r="D4073" t="s">
        <v>640</v>
      </c>
      <c r="E4073" t="s">
        <v>35</v>
      </c>
      <c r="F4073" s="2">
        <f>_xlfn.NUMBERVALUE(RIGHT(E4073,LEN(E4073) - 1), ".")</f>
        <v>11.25</v>
      </c>
      <c r="G4073" s="2">
        <f xml:space="preserve"> F4073/B4073</f>
        <v>11.25</v>
      </c>
    </row>
    <row r="4074" spans="1:7" x14ac:dyDescent="0.2">
      <c r="A4074">
        <v>1357</v>
      </c>
      <c r="B4074" s="4">
        <v>1</v>
      </c>
      <c r="C4074" t="s">
        <v>70</v>
      </c>
      <c r="D4074" t="s">
        <v>989</v>
      </c>
      <c r="E4074" t="s">
        <v>35</v>
      </c>
      <c r="F4074" s="2">
        <f>_xlfn.NUMBERVALUE(RIGHT(E4074,LEN(E4074) - 1), ".")</f>
        <v>11.25</v>
      </c>
      <c r="G4074" s="2">
        <f xml:space="preserve"> F4074/B4074</f>
        <v>11.25</v>
      </c>
    </row>
    <row r="4075" spans="1:7" x14ac:dyDescent="0.2">
      <c r="A4075">
        <v>1360</v>
      </c>
      <c r="B4075" s="4">
        <v>1</v>
      </c>
      <c r="C4075" t="s">
        <v>36</v>
      </c>
      <c r="D4075" t="s">
        <v>770</v>
      </c>
      <c r="E4075" t="s">
        <v>35</v>
      </c>
      <c r="F4075" s="2">
        <f>_xlfn.NUMBERVALUE(RIGHT(E4075,LEN(E4075) - 1), ".")</f>
        <v>11.25</v>
      </c>
      <c r="G4075" s="2">
        <f xml:space="preserve"> F4075/B4075</f>
        <v>11.25</v>
      </c>
    </row>
    <row r="4076" spans="1:7" x14ac:dyDescent="0.2">
      <c r="A4076">
        <v>1361</v>
      </c>
      <c r="B4076" s="4">
        <v>1</v>
      </c>
      <c r="C4076" t="s">
        <v>13</v>
      </c>
      <c r="D4076" t="s">
        <v>229</v>
      </c>
      <c r="E4076" t="s">
        <v>35</v>
      </c>
      <c r="F4076" s="2">
        <f>_xlfn.NUMBERVALUE(RIGHT(E4076,LEN(E4076) - 1), ".")</f>
        <v>11.25</v>
      </c>
      <c r="G4076" s="2">
        <f xml:space="preserve"> F4076/B4076</f>
        <v>11.25</v>
      </c>
    </row>
    <row r="4077" spans="1:7" x14ac:dyDescent="0.2">
      <c r="A4077">
        <v>1364</v>
      </c>
      <c r="B4077" s="4">
        <v>1</v>
      </c>
      <c r="C4077" t="s">
        <v>36</v>
      </c>
      <c r="D4077" t="s">
        <v>978</v>
      </c>
      <c r="E4077" t="s">
        <v>35</v>
      </c>
      <c r="F4077" s="2">
        <f>_xlfn.NUMBERVALUE(RIGHT(E4077,LEN(E4077) - 1), ".")</f>
        <v>11.25</v>
      </c>
      <c r="G4077" s="2">
        <f xml:space="preserve"> F4077/B4077</f>
        <v>11.25</v>
      </c>
    </row>
    <row r="4078" spans="1:7" x14ac:dyDescent="0.2">
      <c r="A4078">
        <v>1366</v>
      </c>
      <c r="B4078" s="4">
        <v>1</v>
      </c>
      <c r="C4078" t="s">
        <v>84</v>
      </c>
      <c r="D4078" t="s">
        <v>111</v>
      </c>
      <c r="E4078" t="s">
        <v>35</v>
      </c>
      <c r="F4078" s="2">
        <f>_xlfn.NUMBERVALUE(RIGHT(E4078,LEN(E4078) - 1), ".")</f>
        <v>11.25</v>
      </c>
      <c r="G4078" s="2">
        <f xml:space="preserve"> F4078/B4078</f>
        <v>11.25</v>
      </c>
    </row>
    <row r="4079" spans="1:7" x14ac:dyDescent="0.2">
      <c r="A4079">
        <v>1368</v>
      </c>
      <c r="B4079" s="4">
        <v>1</v>
      </c>
      <c r="C4079" t="s">
        <v>70</v>
      </c>
      <c r="D4079" t="s">
        <v>618</v>
      </c>
      <c r="E4079" t="s">
        <v>35</v>
      </c>
      <c r="F4079" s="2">
        <f>_xlfn.NUMBERVALUE(RIGHT(E4079,LEN(E4079) - 1), ".")</f>
        <v>11.25</v>
      </c>
      <c r="G4079" s="2">
        <f xml:space="preserve"> F4079/B4079</f>
        <v>11.25</v>
      </c>
    </row>
    <row r="4080" spans="1:7" x14ac:dyDescent="0.2">
      <c r="A4080">
        <v>1370</v>
      </c>
      <c r="B4080" s="4">
        <v>1</v>
      </c>
      <c r="C4080" t="s">
        <v>36</v>
      </c>
      <c r="D4080" t="s">
        <v>678</v>
      </c>
      <c r="E4080" t="s">
        <v>35</v>
      </c>
      <c r="F4080" s="2">
        <f>_xlfn.NUMBERVALUE(RIGHT(E4080,LEN(E4080) - 1), ".")</f>
        <v>11.25</v>
      </c>
      <c r="G4080" s="2">
        <f xml:space="preserve"> F4080/B4080</f>
        <v>11.25</v>
      </c>
    </row>
    <row r="4081" spans="1:7" x14ac:dyDescent="0.2">
      <c r="A4081">
        <v>1381</v>
      </c>
      <c r="B4081" s="4">
        <v>1</v>
      </c>
      <c r="C4081" t="s">
        <v>13</v>
      </c>
      <c r="D4081" t="s">
        <v>852</v>
      </c>
      <c r="E4081" t="s">
        <v>35</v>
      </c>
      <c r="F4081" s="2">
        <f>_xlfn.NUMBERVALUE(RIGHT(E4081,LEN(E4081) - 1), ".")</f>
        <v>11.25</v>
      </c>
      <c r="G4081" s="2">
        <f xml:space="preserve"> F4081/B4081</f>
        <v>11.25</v>
      </c>
    </row>
    <row r="4082" spans="1:7" x14ac:dyDescent="0.2">
      <c r="A4082">
        <v>1382</v>
      </c>
      <c r="B4082" s="4">
        <v>1</v>
      </c>
      <c r="C4082" t="s">
        <v>13</v>
      </c>
      <c r="D4082" t="s">
        <v>1004</v>
      </c>
      <c r="E4082" t="s">
        <v>35</v>
      </c>
      <c r="F4082" s="2">
        <f>_xlfn.NUMBERVALUE(RIGHT(E4082,LEN(E4082) - 1), ".")</f>
        <v>11.25</v>
      </c>
      <c r="G4082" s="2">
        <f xml:space="preserve"> F4082/B4082</f>
        <v>11.25</v>
      </c>
    </row>
    <row r="4083" spans="1:7" x14ac:dyDescent="0.2">
      <c r="A4083">
        <v>1383</v>
      </c>
      <c r="B4083" s="4">
        <v>1</v>
      </c>
      <c r="C4083" t="s">
        <v>70</v>
      </c>
      <c r="D4083" t="s">
        <v>1005</v>
      </c>
      <c r="E4083" t="s">
        <v>35</v>
      </c>
      <c r="F4083" s="2">
        <f>_xlfn.NUMBERVALUE(RIGHT(E4083,LEN(E4083) - 1), ".")</f>
        <v>11.25</v>
      </c>
      <c r="G4083" s="2">
        <f xml:space="preserve"> F4083/B4083</f>
        <v>11.25</v>
      </c>
    </row>
    <row r="4084" spans="1:7" x14ac:dyDescent="0.2">
      <c r="A4084">
        <v>1384</v>
      </c>
      <c r="B4084" s="4">
        <v>1</v>
      </c>
      <c r="C4084" t="s">
        <v>13</v>
      </c>
      <c r="D4084" t="s">
        <v>134</v>
      </c>
      <c r="E4084" t="s">
        <v>35</v>
      </c>
      <c r="F4084" s="2">
        <f>_xlfn.NUMBERVALUE(RIGHT(E4084,LEN(E4084) - 1), ".")</f>
        <v>11.25</v>
      </c>
      <c r="G4084" s="2">
        <f xml:space="preserve"> F4084/B4084</f>
        <v>11.25</v>
      </c>
    </row>
    <row r="4085" spans="1:7" x14ac:dyDescent="0.2">
      <c r="A4085">
        <v>1387</v>
      </c>
      <c r="B4085" s="4">
        <v>1</v>
      </c>
      <c r="C4085" t="s">
        <v>36</v>
      </c>
      <c r="D4085" t="s">
        <v>602</v>
      </c>
      <c r="E4085" t="s">
        <v>35</v>
      </c>
      <c r="F4085" s="2">
        <f>_xlfn.NUMBERVALUE(RIGHT(E4085,LEN(E4085) - 1), ".")</f>
        <v>11.25</v>
      </c>
      <c r="G4085" s="2">
        <f xml:space="preserve"> F4085/B4085</f>
        <v>11.25</v>
      </c>
    </row>
    <row r="4086" spans="1:7" x14ac:dyDescent="0.2">
      <c r="A4086">
        <v>1388</v>
      </c>
      <c r="B4086" s="4">
        <v>1</v>
      </c>
      <c r="C4086" t="s">
        <v>13</v>
      </c>
      <c r="D4086" t="s">
        <v>266</v>
      </c>
      <c r="E4086" t="s">
        <v>35</v>
      </c>
      <c r="F4086" s="2">
        <f>_xlfn.NUMBERVALUE(RIGHT(E4086,LEN(E4086) - 1), ".")</f>
        <v>11.25</v>
      </c>
      <c r="G4086" s="2">
        <f xml:space="preserve"> F4086/B4086</f>
        <v>11.25</v>
      </c>
    </row>
    <row r="4087" spans="1:7" x14ac:dyDescent="0.2">
      <c r="A4087">
        <v>1391</v>
      </c>
      <c r="B4087" s="4">
        <v>1</v>
      </c>
      <c r="C4087" t="s">
        <v>13</v>
      </c>
      <c r="D4087" t="s">
        <v>531</v>
      </c>
      <c r="E4087" t="s">
        <v>35</v>
      </c>
      <c r="F4087" s="2">
        <f>_xlfn.NUMBERVALUE(RIGHT(E4087,LEN(E4087) - 1), ".")</f>
        <v>11.25</v>
      </c>
      <c r="G4087" s="2">
        <f xml:space="preserve"> F4087/B4087</f>
        <v>11.25</v>
      </c>
    </row>
    <row r="4088" spans="1:7" x14ac:dyDescent="0.2">
      <c r="A4088">
        <v>1392</v>
      </c>
      <c r="B4088" s="4">
        <v>1</v>
      </c>
      <c r="C4088" t="s">
        <v>13</v>
      </c>
      <c r="D4088" t="s">
        <v>970</v>
      </c>
      <c r="E4088" t="s">
        <v>35</v>
      </c>
      <c r="F4088" s="2">
        <f>_xlfn.NUMBERVALUE(RIGHT(E4088,LEN(E4088) - 1), ".")</f>
        <v>11.25</v>
      </c>
      <c r="G4088" s="2">
        <f xml:space="preserve"> F4088/B4088</f>
        <v>11.25</v>
      </c>
    </row>
    <row r="4089" spans="1:7" x14ac:dyDescent="0.2">
      <c r="A4089">
        <v>1394</v>
      </c>
      <c r="B4089" s="4">
        <v>1</v>
      </c>
      <c r="C4089" t="s">
        <v>13</v>
      </c>
      <c r="D4089" t="s">
        <v>540</v>
      </c>
      <c r="E4089" t="s">
        <v>35</v>
      </c>
      <c r="F4089" s="2">
        <f>_xlfn.NUMBERVALUE(RIGHT(E4089,LEN(E4089) - 1), ".")</f>
        <v>11.25</v>
      </c>
      <c r="G4089" s="2">
        <f xml:space="preserve"> F4089/B4089</f>
        <v>11.25</v>
      </c>
    </row>
    <row r="4090" spans="1:7" x14ac:dyDescent="0.2">
      <c r="A4090">
        <v>1397</v>
      </c>
      <c r="B4090" s="4">
        <v>1</v>
      </c>
      <c r="C4090" t="s">
        <v>84</v>
      </c>
      <c r="D4090" t="s">
        <v>88</v>
      </c>
      <c r="E4090" t="s">
        <v>35</v>
      </c>
      <c r="F4090" s="2">
        <f>_xlfn.NUMBERVALUE(RIGHT(E4090,LEN(E4090) - 1), ".")</f>
        <v>11.25</v>
      </c>
      <c r="G4090" s="2">
        <f xml:space="preserve"> F4090/B4090</f>
        <v>11.25</v>
      </c>
    </row>
    <row r="4091" spans="1:7" x14ac:dyDescent="0.2">
      <c r="A4091">
        <v>1400</v>
      </c>
      <c r="B4091" s="4">
        <v>1</v>
      </c>
      <c r="C4091" t="s">
        <v>13</v>
      </c>
      <c r="D4091" t="s">
        <v>1012</v>
      </c>
      <c r="E4091" t="s">
        <v>35</v>
      </c>
      <c r="F4091" s="2">
        <f>_xlfn.NUMBERVALUE(RIGHT(E4091,LEN(E4091) - 1), ".")</f>
        <v>11.25</v>
      </c>
      <c r="G4091" s="2">
        <f xml:space="preserve"> F4091/B4091</f>
        <v>11.25</v>
      </c>
    </row>
    <row r="4092" spans="1:7" x14ac:dyDescent="0.2">
      <c r="A4092">
        <v>1413</v>
      </c>
      <c r="B4092" s="4">
        <v>1</v>
      </c>
      <c r="C4092" t="s">
        <v>13</v>
      </c>
      <c r="D4092" t="s">
        <v>88</v>
      </c>
      <c r="E4092" t="s">
        <v>35</v>
      </c>
      <c r="F4092" s="2">
        <f>_xlfn.NUMBERVALUE(RIGHT(E4092,LEN(E4092) - 1), ".")</f>
        <v>11.25</v>
      </c>
      <c r="G4092" s="2">
        <f xml:space="preserve"> F4092/B4092</f>
        <v>11.25</v>
      </c>
    </row>
    <row r="4093" spans="1:7" x14ac:dyDescent="0.2">
      <c r="A4093">
        <v>1418</v>
      </c>
      <c r="B4093" s="4">
        <v>1</v>
      </c>
      <c r="C4093" t="s">
        <v>36</v>
      </c>
      <c r="D4093" t="s">
        <v>1024</v>
      </c>
      <c r="E4093" t="s">
        <v>35</v>
      </c>
      <c r="F4093" s="2">
        <f>_xlfn.NUMBERVALUE(RIGHT(E4093,LEN(E4093) - 1), ".")</f>
        <v>11.25</v>
      </c>
      <c r="G4093" s="2">
        <f xml:space="preserve"> F4093/B4093</f>
        <v>11.25</v>
      </c>
    </row>
    <row r="4094" spans="1:7" x14ac:dyDescent="0.2">
      <c r="A4094">
        <v>1422</v>
      </c>
      <c r="B4094" s="4">
        <v>1</v>
      </c>
      <c r="C4094" t="s">
        <v>13</v>
      </c>
      <c r="D4094" t="s">
        <v>896</v>
      </c>
      <c r="E4094" t="s">
        <v>35</v>
      </c>
      <c r="F4094" s="2">
        <f>_xlfn.NUMBERVALUE(RIGHT(E4094,LEN(E4094) - 1), ".")</f>
        <v>11.25</v>
      </c>
      <c r="G4094" s="2">
        <f xml:space="preserve"> F4094/B4094</f>
        <v>11.25</v>
      </c>
    </row>
    <row r="4095" spans="1:7" x14ac:dyDescent="0.2">
      <c r="A4095">
        <v>1424</v>
      </c>
      <c r="B4095" s="4">
        <v>1</v>
      </c>
      <c r="C4095" t="s">
        <v>84</v>
      </c>
      <c r="D4095" t="s">
        <v>65</v>
      </c>
      <c r="E4095" t="s">
        <v>35</v>
      </c>
      <c r="F4095" s="2">
        <f>_xlfn.NUMBERVALUE(RIGHT(E4095,LEN(E4095) - 1), ".")</f>
        <v>11.25</v>
      </c>
      <c r="G4095" s="2">
        <f xml:space="preserve"> F4095/B4095</f>
        <v>11.25</v>
      </c>
    </row>
    <row r="4096" spans="1:7" x14ac:dyDescent="0.2">
      <c r="A4096">
        <v>1425</v>
      </c>
      <c r="B4096" s="4">
        <v>1</v>
      </c>
      <c r="C4096" t="s">
        <v>36</v>
      </c>
      <c r="D4096" t="s">
        <v>678</v>
      </c>
      <c r="E4096" t="s">
        <v>35</v>
      </c>
      <c r="F4096" s="2">
        <f>_xlfn.NUMBERVALUE(RIGHT(E4096,LEN(E4096) - 1), ".")</f>
        <v>11.25</v>
      </c>
      <c r="G4096" s="2">
        <f xml:space="preserve"> F4096/B4096</f>
        <v>11.25</v>
      </c>
    </row>
    <row r="4097" spans="1:7" x14ac:dyDescent="0.2">
      <c r="A4097">
        <v>1435</v>
      </c>
      <c r="B4097" s="4">
        <v>1</v>
      </c>
      <c r="C4097" t="s">
        <v>70</v>
      </c>
      <c r="D4097" t="s">
        <v>256</v>
      </c>
      <c r="E4097" t="s">
        <v>35</v>
      </c>
      <c r="F4097" s="2">
        <f>_xlfn.NUMBERVALUE(RIGHT(E4097,LEN(E4097) - 1), ".")</f>
        <v>11.25</v>
      </c>
      <c r="G4097" s="2">
        <f xml:space="preserve"> F4097/B4097</f>
        <v>11.25</v>
      </c>
    </row>
    <row r="4098" spans="1:7" x14ac:dyDescent="0.2">
      <c r="A4098">
        <v>1444</v>
      </c>
      <c r="B4098" s="4">
        <v>1</v>
      </c>
      <c r="C4098" t="s">
        <v>13</v>
      </c>
      <c r="D4098" t="s">
        <v>646</v>
      </c>
      <c r="E4098" t="s">
        <v>35</v>
      </c>
      <c r="F4098" s="2">
        <f>_xlfn.NUMBERVALUE(RIGHT(E4098,LEN(E4098) - 1), ".")</f>
        <v>11.25</v>
      </c>
      <c r="G4098" s="2">
        <f xml:space="preserve"> F4098/B4098</f>
        <v>11.25</v>
      </c>
    </row>
    <row r="4099" spans="1:7" x14ac:dyDescent="0.2">
      <c r="A4099">
        <v>1453</v>
      </c>
      <c r="B4099" s="4">
        <v>1</v>
      </c>
      <c r="C4099" t="s">
        <v>36</v>
      </c>
      <c r="D4099" t="s">
        <v>266</v>
      </c>
      <c r="E4099" t="s">
        <v>35</v>
      </c>
      <c r="F4099" s="2">
        <f>_xlfn.NUMBERVALUE(RIGHT(E4099,LEN(E4099) - 1), ".")</f>
        <v>11.25</v>
      </c>
      <c r="G4099" s="2">
        <f xml:space="preserve"> F4099/B4099</f>
        <v>11.25</v>
      </c>
    </row>
    <row r="4100" spans="1:7" x14ac:dyDescent="0.2">
      <c r="A4100">
        <v>1455</v>
      </c>
      <c r="B4100" s="4">
        <v>1</v>
      </c>
      <c r="C4100" t="s">
        <v>13</v>
      </c>
      <c r="D4100" t="s">
        <v>371</v>
      </c>
      <c r="E4100" t="s">
        <v>35</v>
      </c>
      <c r="F4100" s="2">
        <f>_xlfn.NUMBERVALUE(RIGHT(E4100,LEN(E4100) - 1), ".")</f>
        <v>11.25</v>
      </c>
      <c r="G4100" s="2">
        <f xml:space="preserve"> F4100/B4100</f>
        <v>11.25</v>
      </c>
    </row>
    <row r="4101" spans="1:7" x14ac:dyDescent="0.2">
      <c r="A4101">
        <v>1455</v>
      </c>
      <c r="B4101" s="4">
        <v>1</v>
      </c>
      <c r="C4101" t="s">
        <v>70</v>
      </c>
      <c r="D4101" t="s">
        <v>1037</v>
      </c>
      <c r="E4101" t="s">
        <v>35</v>
      </c>
      <c r="F4101" s="2">
        <f>_xlfn.NUMBERVALUE(RIGHT(E4101,LEN(E4101) - 1), ".")</f>
        <v>11.25</v>
      </c>
      <c r="G4101" s="2">
        <f xml:space="preserve"> F4101/B4101</f>
        <v>11.25</v>
      </c>
    </row>
    <row r="4102" spans="1:7" x14ac:dyDescent="0.2">
      <c r="A4102">
        <v>1458</v>
      </c>
      <c r="B4102" s="4">
        <v>1</v>
      </c>
      <c r="C4102" t="s">
        <v>13</v>
      </c>
      <c r="D4102" t="s">
        <v>1039</v>
      </c>
      <c r="E4102" t="s">
        <v>35</v>
      </c>
      <c r="F4102" s="2">
        <f>_xlfn.NUMBERVALUE(RIGHT(E4102,LEN(E4102) - 1), ".")</f>
        <v>11.25</v>
      </c>
      <c r="G4102" s="2">
        <f xml:space="preserve"> F4102/B4102</f>
        <v>11.25</v>
      </c>
    </row>
    <row r="4103" spans="1:7" x14ac:dyDescent="0.2">
      <c r="A4103">
        <v>1460</v>
      </c>
      <c r="B4103" s="4">
        <v>1</v>
      </c>
      <c r="C4103" t="s">
        <v>13</v>
      </c>
      <c r="D4103" t="s">
        <v>145</v>
      </c>
      <c r="E4103" t="s">
        <v>35</v>
      </c>
      <c r="F4103" s="2">
        <f>_xlfn.NUMBERVALUE(RIGHT(E4103,LEN(E4103) - 1), ".")</f>
        <v>11.25</v>
      </c>
      <c r="G4103" s="2">
        <f xml:space="preserve"> F4103/B4103</f>
        <v>11.25</v>
      </c>
    </row>
    <row r="4104" spans="1:7" x14ac:dyDescent="0.2">
      <c r="A4104">
        <v>1460</v>
      </c>
      <c r="B4104" s="4">
        <v>1</v>
      </c>
      <c r="C4104" t="s">
        <v>13</v>
      </c>
      <c r="D4104" t="s">
        <v>540</v>
      </c>
      <c r="E4104" t="s">
        <v>35</v>
      </c>
      <c r="F4104" s="2">
        <f>_xlfn.NUMBERVALUE(RIGHT(E4104,LEN(E4104) - 1), ".")</f>
        <v>11.25</v>
      </c>
      <c r="G4104" s="2">
        <f xml:space="preserve"> F4104/B4104</f>
        <v>11.25</v>
      </c>
    </row>
    <row r="4105" spans="1:7" x14ac:dyDescent="0.2">
      <c r="A4105">
        <v>1461</v>
      </c>
      <c r="B4105" s="4">
        <v>1</v>
      </c>
      <c r="C4105" t="s">
        <v>13</v>
      </c>
      <c r="D4105" t="s">
        <v>1041</v>
      </c>
      <c r="E4105" t="s">
        <v>35</v>
      </c>
      <c r="F4105" s="2">
        <f>_xlfn.NUMBERVALUE(RIGHT(E4105,LEN(E4105) - 1), ".")</f>
        <v>11.25</v>
      </c>
      <c r="G4105" s="2">
        <f xml:space="preserve"> F4105/B4105</f>
        <v>11.25</v>
      </c>
    </row>
    <row r="4106" spans="1:7" x14ac:dyDescent="0.2">
      <c r="A4106">
        <v>1461</v>
      </c>
      <c r="B4106" s="4">
        <v>1</v>
      </c>
      <c r="C4106" t="s">
        <v>13</v>
      </c>
      <c r="D4106" t="s">
        <v>286</v>
      </c>
      <c r="E4106" t="s">
        <v>35</v>
      </c>
      <c r="F4106" s="2">
        <f>_xlfn.NUMBERVALUE(RIGHT(E4106,LEN(E4106) - 1), ".")</f>
        <v>11.25</v>
      </c>
      <c r="G4106" s="2">
        <f xml:space="preserve"> F4106/B4106</f>
        <v>11.25</v>
      </c>
    </row>
    <row r="4107" spans="1:7" x14ac:dyDescent="0.2">
      <c r="A4107">
        <v>1472</v>
      </c>
      <c r="B4107" s="4">
        <v>1</v>
      </c>
      <c r="C4107" t="s">
        <v>13</v>
      </c>
      <c r="D4107" t="s">
        <v>446</v>
      </c>
      <c r="E4107" t="s">
        <v>35</v>
      </c>
      <c r="F4107" s="2">
        <f>_xlfn.NUMBERVALUE(RIGHT(E4107,LEN(E4107) - 1), ".")</f>
        <v>11.25</v>
      </c>
      <c r="G4107" s="2">
        <f xml:space="preserve"> F4107/B4107</f>
        <v>11.25</v>
      </c>
    </row>
    <row r="4108" spans="1:7" x14ac:dyDescent="0.2">
      <c r="A4108">
        <v>1474</v>
      </c>
      <c r="B4108" s="4">
        <v>1</v>
      </c>
      <c r="C4108" t="s">
        <v>13</v>
      </c>
      <c r="D4108" t="s">
        <v>301</v>
      </c>
      <c r="E4108" t="s">
        <v>35</v>
      </c>
      <c r="F4108" s="2">
        <f>_xlfn.NUMBERVALUE(RIGHT(E4108,LEN(E4108) - 1), ".")</f>
        <v>11.25</v>
      </c>
      <c r="G4108" s="2">
        <f xml:space="preserve"> F4108/B4108</f>
        <v>11.25</v>
      </c>
    </row>
    <row r="4109" spans="1:7" x14ac:dyDescent="0.2">
      <c r="A4109">
        <v>1474</v>
      </c>
      <c r="B4109" s="4">
        <v>1</v>
      </c>
      <c r="C4109" t="s">
        <v>70</v>
      </c>
      <c r="D4109" t="s">
        <v>1048</v>
      </c>
      <c r="E4109" t="s">
        <v>35</v>
      </c>
      <c r="F4109" s="2">
        <f>_xlfn.NUMBERVALUE(RIGHT(E4109,LEN(E4109) - 1), ".")</f>
        <v>11.25</v>
      </c>
      <c r="G4109" s="2">
        <f xml:space="preserve"> F4109/B4109</f>
        <v>11.25</v>
      </c>
    </row>
    <row r="4110" spans="1:7" x14ac:dyDescent="0.2">
      <c r="A4110">
        <v>1477</v>
      </c>
      <c r="B4110" s="4">
        <v>1</v>
      </c>
      <c r="C4110" t="s">
        <v>70</v>
      </c>
      <c r="D4110" t="s">
        <v>1050</v>
      </c>
      <c r="E4110" t="s">
        <v>35</v>
      </c>
      <c r="F4110" s="2">
        <f>_xlfn.NUMBERVALUE(RIGHT(E4110,LEN(E4110) - 1), ".")</f>
        <v>11.25</v>
      </c>
      <c r="G4110" s="2">
        <f xml:space="preserve"> F4110/B4110</f>
        <v>11.25</v>
      </c>
    </row>
    <row r="4111" spans="1:7" x14ac:dyDescent="0.2">
      <c r="A4111">
        <v>1480</v>
      </c>
      <c r="B4111" s="4">
        <v>1</v>
      </c>
      <c r="C4111" t="s">
        <v>36</v>
      </c>
      <c r="D4111" t="s">
        <v>1052</v>
      </c>
      <c r="E4111" t="s">
        <v>35</v>
      </c>
      <c r="F4111" s="2">
        <f>_xlfn.NUMBERVALUE(RIGHT(E4111,LEN(E4111) - 1), ".")</f>
        <v>11.25</v>
      </c>
      <c r="G4111" s="2">
        <f xml:space="preserve"> F4111/B4111</f>
        <v>11.25</v>
      </c>
    </row>
    <row r="4112" spans="1:7" x14ac:dyDescent="0.2">
      <c r="A4112">
        <v>1483</v>
      </c>
      <c r="B4112" s="4">
        <v>1</v>
      </c>
      <c r="C4112" t="s">
        <v>13</v>
      </c>
      <c r="D4112" t="s">
        <v>68</v>
      </c>
      <c r="E4112" t="s">
        <v>35</v>
      </c>
      <c r="F4112" s="2">
        <f>_xlfn.NUMBERVALUE(RIGHT(E4112,LEN(E4112) - 1), ".")</f>
        <v>11.25</v>
      </c>
      <c r="G4112" s="2">
        <f xml:space="preserve"> F4112/B4112</f>
        <v>11.25</v>
      </c>
    </row>
    <row r="4113" spans="1:7" x14ac:dyDescent="0.2">
      <c r="A4113">
        <v>1486</v>
      </c>
      <c r="B4113" s="4">
        <v>1</v>
      </c>
      <c r="C4113" t="s">
        <v>13</v>
      </c>
      <c r="D4113" t="s">
        <v>1059</v>
      </c>
      <c r="E4113" t="s">
        <v>35</v>
      </c>
      <c r="F4113" s="2">
        <f>_xlfn.NUMBERVALUE(RIGHT(E4113,LEN(E4113) - 1), ".")</f>
        <v>11.25</v>
      </c>
      <c r="G4113" s="2">
        <f xml:space="preserve"> F4113/B4113</f>
        <v>11.25</v>
      </c>
    </row>
    <row r="4114" spans="1:7" x14ac:dyDescent="0.2">
      <c r="A4114">
        <v>1492</v>
      </c>
      <c r="B4114" s="4">
        <v>1</v>
      </c>
      <c r="C4114" t="s">
        <v>87</v>
      </c>
      <c r="D4114" t="s">
        <v>229</v>
      </c>
      <c r="E4114" t="s">
        <v>35</v>
      </c>
      <c r="F4114" s="2">
        <f>_xlfn.NUMBERVALUE(RIGHT(E4114,LEN(E4114) - 1), ".")</f>
        <v>11.25</v>
      </c>
      <c r="G4114" s="2">
        <f xml:space="preserve"> F4114/B4114</f>
        <v>11.25</v>
      </c>
    </row>
    <row r="4115" spans="1:7" x14ac:dyDescent="0.2">
      <c r="A4115">
        <v>1497</v>
      </c>
      <c r="B4115" s="4">
        <v>1</v>
      </c>
      <c r="C4115" t="s">
        <v>13</v>
      </c>
      <c r="D4115" t="s">
        <v>229</v>
      </c>
      <c r="E4115" t="s">
        <v>35</v>
      </c>
      <c r="F4115" s="2">
        <f>_xlfn.NUMBERVALUE(RIGHT(E4115,LEN(E4115) - 1), ".")</f>
        <v>11.25</v>
      </c>
      <c r="G4115" s="2">
        <f xml:space="preserve"> F4115/B4115</f>
        <v>11.25</v>
      </c>
    </row>
    <row r="4116" spans="1:7" x14ac:dyDescent="0.2">
      <c r="A4116">
        <v>1501</v>
      </c>
      <c r="B4116" s="4">
        <v>1</v>
      </c>
      <c r="C4116" t="s">
        <v>36</v>
      </c>
      <c r="D4116" t="s">
        <v>229</v>
      </c>
      <c r="E4116" t="s">
        <v>35</v>
      </c>
      <c r="F4116" s="2">
        <f>_xlfn.NUMBERVALUE(RIGHT(E4116,LEN(E4116) - 1), ".")</f>
        <v>11.25</v>
      </c>
      <c r="G4116" s="2">
        <f xml:space="preserve"> F4116/B4116</f>
        <v>11.25</v>
      </c>
    </row>
    <row r="4117" spans="1:7" x14ac:dyDescent="0.2">
      <c r="A4117">
        <v>1511</v>
      </c>
      <c r="B4117" s="4">
        <v>1</v>
      </c>
      <c r="C4117" t="s">
        <v>84</v>
      </c>
      <c r="D4117" t="s">
        <v>88</v>
      </c>
      <c r="E4117" t="s">
        <v>35</v>
      </c>
      <c r="F4117" s="2">
        <f>_xlfn.NUMBERVALUE(RIGHT(E4117,LEN(E4117) - 1), ".")</f>
        <v>11.25</v>
      </c>
      <c r="G4117" s="2">
        <f xml:space="preserve"> F4117/B4117</f>
        <v>11.25</v>
      </c>
    </row>
    <row r="4118" spans="1:7" x14ac:dyDescent="0.2">
      <c r="A4118">
        <v>1512</v>
      </c>
      <c r="B4118" s="4">
        <v>1</v>
      </c>
      <c r="C4118" t="s">
        <v>13</v>
      </c>
      <c r="D4118" t="s">
        <v>852</v>
      </c>
      <c r="E4118" t="s">
        <v>35</v>
      </c>
      <c r="F4118" s="2">
        <f>_xlfn.NUMBERVALUE(RIGHT(E4118,LEN(E4118) - 1), ".")</f>
        <v>11.25</v>
      </c>
      <c r="G4118" s="2">
        <f xml:space="preserve"> F4118/B4118</f>
        <v>11.25</v>
      </c>
    </row>
    <row r="4119" spans="1:7" x14ac:dyDescent="0.2">
      <c r="A4119">
        <v>1513</v>
      </c>
      <c r="B4119" s="4">
        <v>1</v>
      </c>
      <c r="C4119" t="s">
        <v>36</v>
      </c>
      <c r="D4119" t="s">
        <v>869</v>
      </c>
      <c r="E4119" t="s">
        <v>35</v>
      </c>
      <c r="F4119" s="2">
        <f>_xlfn.NUMBERVALUE(RIGHT(E4119,LEN(E4119) - 1), ".")</f>
        <v>11.25</v>
      </c>
      <c r="G4119" s="2">
        <f xml:space="preserve"> F4119/B4119</f>
        <v>11.25</v>
      </c>
    </row>
    <row r="4120" spans="1:7" x14ac:dyDescent="0.2">
      <c r="A4120">
        <v>1514</v>
      </c>
      <c r="B4120" s="4">
        <v>1</v>
      </c>
      <c r="C4120" t="s">
        <v>13</v>
      </c>
      <c r="D4120" t="s">
        <v>190</v>
      </c>
      <c r="E4120" t="s">
        <v>35</v>
      </c>
      <c r="F4120" s="2">
        <f>_xlfn.NUMBERVALUE(RIGHT(E4120,LEN(E4120) - 1), ".")</f>
        <v>11.25</v>
      </c>
      <c r="G4120" s="2">
        <f xml:space="preserve"> F4120/B4120</f>
        <v>11.25</v>
      </c>
    </row>
    <row r="4121" spans="1:7" x14ac:dyDescent="0.2">
      <c r="A4121">
        <v>1521</v>
      </c>
      <c r="B4121" s="4">
        <v>1</v>
      </c>
      <c r="C4121" t="s">
        <v>70</v>
      </c>
      <c r="D4121" t="s">
        <v>618</v>
      </c>
      <c r="E4121" t="s">
        <v>35</v>
      </c>
      <c r="F4121" s="2">
        <f>_xlfn.NUMBERVALUE(RIGHT(E4121,LEN(E4121) - 1), ".")</f>
        <v>11.25</v>
      </c>
      <c r="G4121" s="2">
        <f xml:space="preserve"> F4121/B4121</f>
        <v>11.25</v>
      </c>
    </row>
    <row r="4122" spans="1:7" x14ac:dyDescent="0.2">
      <c r="A4122">
        <v>1522</v>
      </c>
      <c r="B4122" s="4">
        <v>1</v>
      </c>
      <c r="C4122" t="s">
        <v>70</v>
      </c>
      <c r="D4122" t="s">
        <v>840</v>
      </c>
      <c r="E4122" t="s">
        <v>35</v>
      </c>
      <c r="F4122" s="2">
        <f>_xlfn.NUMBERVALUE(RIGHT(E4122,LEN(E4122) - 1), ".")</f>
        <v>11.25</v>
      </c>
      <c r="G4122" s="2">
        <f xml:space="preserve"> F4122/B4122</f>
        <v>11.25</v>
      </c>
    </row>
    <row r="4123" spans="1:7" x14ac:dyDescent="0.2">
      <c r="A4123">
        <v>1523</v>
      </c>
      <c r="B4123" s="4">
        <v>1</v>
      </c>
      <c r="C4123" t="s">
        <v>13</v>
      </c>
      <c r="D4123" t="s">
        <v>68</v>
      </c>
      <c r="E4123" t="s">
        <v>35</v>
      </c>
      <c r="F4123" s="2">
        <f>_xlfn.NUMBERVALUE(RIGHT(E4123,LEN(E4123) - 1), ".")</f>
        <v>11.25</v>
      </c>
      <c r="G4123" s="2">
        <f xml:space="preserve"> F4123/B4123</f>
        <v>11.25</v>
      </c>
    </row>
    <row r="4124" spans="1:7" x14ac:dyDescent="0.2">
      <c r="A4124">
        <v>1538</v>
      </c>
      <c r="B4124" s="4">
        <v>1</v>
      </c>
      <c r="C4124" t="s">
        <v>13</v>
      </c>
      <c r="D4124" t="s">
        <v>111</v>
      </c>
      <c r="E4124" t="s">
        <v>35</v>
      </c>
      <c r="F4124" s="2">
        <f>_xlfn.NUMBERVALUE(RIGHT(E4124,LEN(E4124) - 1), ".")</f>
        <v>11.25</v>
      </c>
      <c r="G4124" s="2">
        <f xml:space="preserve"> F4124/B4124</f>
        <v>11.25</v>
      </c>
    </row>
    <row r="4125" spans="1:7" x14ac:dyDescent="0.2">
      <c r="A4125">
        <v>1538</v>
      </c>
      <c r="B4125" s="4">
        <v>1</v>
      </c>
      <c r="C4125" t="s">
        <v>13</v>
      </c>
      <c r="D4125" t="s">
        <v>244</v>
      </c>
      <c r="E4125" t="s">
        <v>35</v>
      </c>
      <c r="F4125" s="2">
        <f>_xlfn.NUMBERVALUE(RIGHT(E4125,LEN(E4125) - 1), ".")</f>
        <v>11.25</v>
      </c>
      <c r="G4125" s="2">
        <f xml:space="preserve"> F4125/B4125</f>
        <v>11.25</v>
      </c>
    </row>
    <row r="4126" spans="1:7" x14ac:dyDescent="0.2">
      <c r="A4126">
        <v>1544</v>
      </c>
      <c r="B4126" s="4">
        <v>1</v>
      </c>
      <c r="C4126" t="s">
        <v>36</v>
      </c>
      <c r="D4126" t="s">
        <v>1079</v>
      </c>
      <c r="E4126" t="s">
        <v>35</v>
      </c>
      <c r="F4126" s="2">
        <f>_xlfn.NUMBERVALUE(RIGHT(E4126,LEN(E4126) - 1), ".")</f>
        <v>11.25</v>
      </c>
      <c r="G4126" s="2">
        <f xml:space="preserve"> F4126/B4126</f>
        <v>11.25</v>
      </c>
    </row>
    <row r="4127" spans="1:7" x14ac:dyDescent="0.2">
      <c r="A4127">
        <v>1545</v>
      </c>
      <c r="B4127" s="4">
        <v>1</v>
      </c>
      <c r="C4127" t="s">
        <v>36</v>
      </c>
      <c r="D4127" t="s">
        <v>371</v>
      </c>
      <c r="E4127" t="s">
        <v>35</v>
      </c>
      <c r="F4127" s="2">
        <f>_xlfn.NUMBERVALUE(RIGHT(E4127,LEN(E4127) - 1), ".")</f>
        <v>11.25</v>
      </c>
      <c r="G4127" s="2">
        <f xml:space="preserve"> F4127/B4127</f>
        <v>11.25</v>
      </c>
    </row>
    <row r="4128" spans="1:7" x14ac:dyDescent="0.2">
      <c r="A4128">
        <v>1547</v>
      </c>
      <c r="B4128" s="4">
        <v>1</v>
      </c>
      <c r="C4128" t="s">
        <v>36</v>
      </c>
      <c r="D4128" t="s">
        <v>1024</v>
      </c>
      <c r="E4128" t="s">
        <v>35</v>
      </c>
      <c r="F4128" s="2">
        <f>_xlfn.NUMBERVALUE(RIGHT(E4128,LEN(E4128) - 1), ".")</f>
        <v>11.25</v>
      </c>
      <c r="G4128" s="2">
        <f xml:space="preserve"> F4128/B4128</f>
        <v>11.25</v>
      </c>
    </row>
    <row r="4129" spans="1:7" x14ac:dyDescent="0.2">
      <c r="A4129">
        <v>1551</v>
      </c>
      <c r="B4129" s="4">
        <v>1</v>
      </c>
      <c r="C4129" t="s">
        <v>13</v>
      </c>
      <c r="D4129" t="s">
        <v>173</v>
      </c>
      <c r="E4129" t="s">
        <v>35</v>
      </c>
      <c r="F4129" s="2">
        <f>_xlfn.NUMBERVALUE(RIGHT(E4129,LEN(E4129) - 1), ".")</f>
        <v>11.25</v>
      </c>
      <c r="G4129" s="2">
        <f xml:space="preserve"> F4129/B4129</f>
        <v>11.25</v>
      </c>
    </row>
    <row r="4130" spans="1:7" x14ac:dyDescent="0.2">
      <c r="A4130">
        <v>1554</v>
      </c>
      <c r="B4130" s="4">
        <v>1</v>
      </c>
      <c r="C4130" t="s">
        <v>13</v>
      </c>
      <c r="D4130" t="s">
        <v>896</v>
      </c>
      <c r="E4130" t="s">
        <v>35</v>
      </c>
      <c r="F4130" s="2">
        <f>_xlfn.NUMBERVALUE(RIGHT(E4130,LEN(E4130) - 1), ".")</f>
        <v>11.25</v>
      </c>
      <c r="G4130" s="2">
        <f xml:space="preserve"> F4130/B4130</f>
        <v>11.25</v>
      </c>
    </row>
    <row r="4131" spans="1:7" x14ac:dyDescent="0.2">
      <c r="A4131">
        <v>1554</v>
      </c>
      <c r="B4131" s="4">
        <v>1</v>
      </c>
      <c r="C4131" t="s">
        <v>87</v>
      </c>
      <c r="D4131" t="s">
        <v>602</v>
      </c>
      <c r="E4131" t="s">
        <v>35</v>
      </c>
      <c r="F4131" s="2">
        <f>_xlfn.NUMBERVALUE(RIGHT(E4131,LEN(E4131) - 1), ".")</f>
        <v>11.25</v>
      </c>
      <c r="G4131" s="2">
        <f xml:space="preserve"> F4131/B4131</f>
        <v>11.25</v>
      </c>
    </row>
    <row r="4132" spans="1:7" x14ac:dyDescent="0.2">
      <c r="A4132">
        <v>1561</v>
      </c>
      <c r="B4132" s="4">
        <v>1</v>
      </c>
      <c r="C4132" t="s">
        <v>13</v>
      </c>
      <c r="D4132" t="s">
        <v>85</v>
      </c>
      <c r="E4132" t="s">
        <v>35</v>
      </c>
      <c r="F4132" s="2">
        <f>_xlfn.NUMBERVALUE(RIGHT(E4132,LEN(E4132) - 1), ".")</f>
        <v>11.25</v>
      </c>
      <c r="G4132" s="2">
        <f xml:space="preserve"> F4132/B4132</f>
        <v>11.25</v>
      </c>
    </row>
    <row r="4133" spans="1:7" x14ac:dyDescent="0.2">
      <c r="A4133">
        <v>1561</v>
      </c>
      <c r="B4133" s="4">
        <v>1</v>
      </c>
      <c r="C4133" t="s">
        <v>13</v>
      </c>
      <c r="D4133" t="s">
        <v>88</v>
      </c>
      <c r="E4133" t="s">
        <v>35</v>
      </c>
      <c r="F4133" s="2">
        <f>_xlfn.NUMBERVALUE(RIGHT(E4133,LEN(E4133) - 1), ".")</f>
        <v>11.25</v>
      </c>
      <c r="G4133" s="2">
        <f xml:space="preserve"> F4133/B4133</f>
        <v>11.25</v>
      </c>
    </row>
    <row r="4134" spans="1:7" x14ac:dyDescent="0.2">
      <c r="A4134">
        <v>1571</v>
      </c>
      <c r="B4134" s="4">
        <v>1</v>
      </c>
      <c r="C4134" t="s">
        <v>13</v>
      </c>
      <c r="D4134" t="s">
        <v>768</v>
      </c>
      <c r="E4134" t="s">
        <v>35</v>
      </c>
      <c r="F4134" s="2">
        <f>_xlfn.NUMBERVALUE(RIGHT(E4134,LEN(E4134) - 1), ".")</f>
        <v>11.25</v>
      </c>
      <c r="G4134" s="2">
        <f xml:space="preserve"> F4134/B4134</f>
        <v>11.25</v>
      </c>
    </row>
    <row r="4135" spans="1:7" x14ac:dyDescent="0.2">
      <c r="A4135">
        <v>1577</v>
      </c>
      <c r="B4135" s="4">
        <v>1</v>
      </c>
      <c r="C4135" t="s">
        <v>13</v>
      </c>
      <c r="D4135" t="s">
        <v>1079</v>
      </c>
      <c r="E4135" t="s">
        <v>35</v>
      </c>
      <c r="F4135" s="2">
        <f>_xlfn.NUMBERVALUE(RIGHT(E4135,LEN(E4135) - 1), ".")</f>
        <v>11.25</v>
      </c>
      <c r="G4135" s="2">
        <f xml:space="preserve"> F4135/B4135</f>
        <v>11.25</v>
      </c>
    </row>
    <row r="4136" spans="1:7" x14ac:dyDescent="0.2">
      <c r="A4136">
        <v>1583</v>
      </c>
      <c r="B4136" s="4">
        <v>1</v>
      </c>
      <c r="C4136" t="s">
        <v>36</v>
      </c>
      <c r="D4136" t="s">
        <v>88</v>
      </c>
      <c r="E4136" t="s">
        <v>35</v>
      </c>
      <c r="F4136" s="2">
        <f>_xlfn.NUMBERVALUE(RIGHT(E4136,LEN(E4136) - 1), ".")</f>
        <v>11.25</v>
      </c>
      <c r="G4136" s="2">
        <f xml:space="preserve"> F4136/B4136</f>
        <v>11.25</v>
      </c>
    </row>
    <row r="4137" spans="1:7" x14ac:dyDescent="0.2">
      <c r="A4137">
        <v>1586</v>
      </c>
      <c r="B4137" s="4">
        <v>1</v>
      </c>
      <c r="C4137" t="s">
        <v>36</v>
      </c>
      <c r="D4137" t="s">
        <v>1096</v>
      </c>
      <c r="E4137" t="s">
        <v>35</v>
      </c>
      <c r="F4137" s="2">
        <f>_xlfn.NUMBERVALUE(RIGHT(E4137,LEN(E4137) - 1), ".")</f>
        <v>11.25</v>
      </c>
      <c r="G4137" s="2">
        <f xml:space="preserve"> F4137/B4137</f>
        <v>11.25</v>
      </c>
    </row>
    <row r="4138" spans="1:7" x14ac:dyDescent="0.2">
      <c r="A4138">
        <v>1587</v>
      </c>
      <c r="B4138" s="4">
        <v>1</v>
      </c>
      <c r="C4138" t="s">
        <v>36</v>
      </c>
      <c r="D4138" t="s">
        <v>774</v>
      </c>
      <c r="E4138" t="s">
        <v>35</v>
      </c>
      <c r="F4138" s="2">
        <f>_xlfn.NUMBERVALUE(RIGHT(E4138,LEN(E4138) - 1), ".")</f>
        <v>11.25</v>
      </c>
      <c r="G4138" s="2">
        <f xml:space="preserve"> F4138/B4138</f>
        <v>11.25</v>
      </c>
    </row>
    <row r="4139" spans="1:7" x14ac:dyDescent="0.2">
      <c r="A4139">
        <v>1588</v>
      </c>
      <c r="B4139" s="4">
        <v>1</v>
      </c>
      <c r="C4139" t="s">
        <v>36</v>
      </c>
      <c r="D4139" t="s">
        <v>69</v>
      </c>
      <c r="E4139" t="s">
        <v>35</v>
      </c>
      <c r="F4139" s="2">
        <f>_xlfn.NUMBERVALUE(RIGHT(E4139,LEN(E4139) - 1), ".")</f>
        <v>11.25</v>
      </c>
      <c r="G4139" s="2">
        <f xml:space="preserve"> F4139/B4139</f>
        <v>11.25</v>
      </c>
    </row>
    <row r="4140" spans="1:7" x14ac:dyDescent="0.2">
      <c r="A4140">
        <v>1594</v>
      </c>
      <c r="B4140" s="4">
        <v>1</v>
      </c>
      <c r="C4140" t="s">
        <v>13</v>
      </c>
      <c r="D4140" t="s">
        <v>748</v>
      </c>
      <c r="E4140" t="s">
        <v>35</v>
      </c>
      <c r="F4140" s="2">
        <f>_xlfn.NUMBERVALUE(RIGHT(E4140,LEN(E4140) - 1), ".")</f>
        <v>11.25</v>
      </c>
      <c r="G4140" s="2">
        <f xml:space="preserve"> F4140/B4140</f>
        <v>11.25</v>
      </c>
    </row>
    <row r="4141" spans="1:7" x14ac:dyDescent="0.2">
      <c r="A4141">
        <v>1601</v>
      </c>
      <c r="B4141" s="4">
        <v>1</v>
      </c>
      <c r="C4141" t="s">
        <v>13</v>
      </c>
      <c r="D4141" t="s">
        <v>446</v>
      </c>
      <c r="E4141" t="s">
        <v>35</v>
      </c>
      <c r="F4141" s="2">
        <f>_xlfn.NUMBERVALUE(RIGHT(E4141,LEN(E4141) - 1), ".")</f>
        <v>11.25</v>
      </c>
      <c r="G4141" s="2">
        <f xml:space="preserve"> F4141/B4141</f>
        <v>11.25</v>
      </c>
    </row>
    <row r="4142" spans="1:7" x14ac:dyDescent="0.2">
      <c r="A4142">
        <v>1601</v>
      </c>
      <c r="B4142" s="4">
        <v>1</v>
      </c>
      <c r="C4142" t="s">
        <v>13</v>
      </c>
      <c r="D4142" t="s">
        <v>602</v>
      </c>
      <c r="E4142" t="s">
        <v>35</v>
      </c>
      <c r="F4142" s="2">
        <f>_xlfn.NUMBERVALUE(RIGHT(E4142,LEN(E4142) - 1), ".")</f>
        <v>11.25</v>
      </c>
      <c r="G4142" s="2">
        <f xml:space="preserve"> F4142/B4142</f>
        <v>11.25</v>
      </c>
    </row>
    <row r="4143" spans="1:7" x14ac:dyDescent="0.2">
      <c r="A4143">
        <v>1601</v>
      </c>
      <c r="B4143" s="4">
        <v>1</v>
      </c>
      <c r="C4143" t="s">
        <v>13</v>
      </c>
      <c r="D4143" t="s">
        <v>88</v>
      </c>
      <c r="E4143" t="s">
        <v>35</v>
      </c>
      <c r="F4143" s="2">
        <f>_xlfn.NUMBERVALUE(RIGHT(E4143,LEN(E4143) - 1), ".")</f>
        <v>11.25</v>
      </c>
      <c r="G4143" s="2">
        <f xml:space="preserve"> F4143/B4143</f>
        <v>11.25</v>
      </c>
    </row>
    <row r="4144" spans="1:7" x14ac:dyDescent="0.2">
      <c r="A4144">
        <v>1607</v>
      </c>
      <c r="B4144" s="4">
        <v>1</v>
      </c>
      <c r="C4144" t="s">
        <v>13</v>
      </c>
      <c r="D4144" t="s">
        <v>852</v>
      </c>
      <c r="E4144" t="s">
        <v>35</v>
      </c>
      <c r="F4144" s="2">
        <f>_xlfn.NUMBERVALUE(RIGHT(E4144,LEN(E4144) - 1), ".")</f>
        <v>11.25</v>
      </c>
      <c r="G4144" s="2">
        <f xml:space="preserve"> F4144/B4144</f>
        <v>11.25</v>
      </c>
    </row>
    <row r="4145" spans="1:7" x14ac:dyDescent="0.2">
      <c r="A4145">
        <v>1611</v>
      </c>
      <c r="B4145" s="4">
        <v>1</v>
      </c>
      <c r="C4145" t="s">
        <v>13</v>
      </c>
      <c r="D4145" t="s">
        <v>896</v>
      </c>
      <c r="E4145" t="s">
        <v>35</v>
      </c>
      <c r="F4145" s="2">
        <f>_xlfn.NUMBERVALUE(RIGHT(E4145,LEN(E4145) - 1), ".")</f>
        <v>11.25</v>
      </c>
      <c r="G4145" s="2">
        <f xml:space="preserve"> F4145/B4145</f>
        <v>11.25</v>
      </c>
    </row>
    <row r="4146" spans="1:7" x14ac:dyDescent="0.2">
      <c r="A4146">
        <v>1615</v>
      </c>
      <c r="B4146" s="4">
        <v>1</v>
      </c>
      <c r="C4146" t="s">
        <v>36</v>
      </c>
      <c r="D4146" t="s">
        <v>88</v>
      </c>
      <c r="E4146" t="s">
        <v>35</v>
      </c>
      <c r="F4146" s="2">
        <f>_xlfn.NUMBERVALUE(RIGHT(E4146,LEN(E4146) - 1), ".")</f>
        <v>11.25</v>
      </c>
      <c r="G4146" s="2">
        <f xml:space="preserve"> F4146/B4146</f>
        <v>11.25</v>
      </c>
    </row>
    <row r="4147" spans="1:7" x14ac:dyDescent="0.2">
      <c r="A4147">
        <v>1625</v>
      </c>
      <c r="B4147" s="4">
        <v>1</v>
      </c>
      <c r="C4147" t="s">
        <v>13</v>
      </c>
      <c r="D4147" t="s">
        <v>1114</v>
      </c>
      <c r="E4147" t="s">
        <v>35</v>
      </c>
      <c r="F4147" s="2">
        <f>_xlfn.NUMBERVALUE(RIGHT(E4147,LEN(E4147) - 1), ".")</f>
        <v>11.25</v>
      </c>
      <c r="G4147" s="2">
        <f xml:space="preserve"> F4147/B4147</f>
        <v>11.25</v>
      </c>
    </row>
    <row r="4148" spans="1:7" x14ac:dyDescent="0.2">
      <c r="A4148">
        <v>1627</v>
      </c>
      <c r="B4148" s="4">
        <v>1</v>
      </c>
      <c r="C4148" t="s">
        <v>13</v>
      </c>
      <c r="D4148" t="s">
        <v>229</v>
      </c>
      <c r="E4148" t="s">
        <v>35</v>
      </c>
      <c r="F4148" s="2">
        <f>_xlfn.NUMBERVALUE(RIGHT(E4148,LEN(E4148) - 1), ".")</f>
        <v>11.25</v>
      </c>
      <c r="G4148" s="2">
        <f xml:space="preserve"> F4148/B4148</f>
        <v>11.25</v>
      </c>
    </row>
    <row r="4149" spans="1:7" x14ac:dyDescent="0.2">
      <c r="A4149">
        <v>1633</v>
      </c>
      <c r="B4149" s="4">
        <v>1</v>
      </c>
      <c r="C4149" t="s">
        <v>70</v>
      </c>
      <c r="D4149" t="s">
        <v>903</v>
      </c>
      <c r="E4149" t="s">
        <v>35</v>
      </c>
      <c r="F4149" s="2">
        <f>_xlfn.NUMBERVALUE(RIGHT(E4149,LEN(E4149) - 1), ".")</f>
        <v>11.25</v>
      </c>
      <c r="G4149" s="2">
        <f xml:space="preserve"> F4149/B4149</f>
        <v>11.25</v>
      </c>
    </row>
    <row r="4150" spans="1:7" x14ac:dyDescent="0.2">
      <c r="A4150">
        <v>1633</v>
      </c>
      <c r="B4150" s="4">
        <v>1</v>
      </c>
      <c r="C4150" t="s">
        <v>87</v>
      </c>
      <c r="D4150" t="s">
        <v>286</v>
      </c>
      <c r="E4150" t="s">
        <v>35</v>
      </c>
      <c r="F4150" s="2">
        <f>_xlfn.NUMBERVALUE(RIGHT(E4150,LEN(E4150) - 1), ".")</f>
        <v>11.25</v>
      </c>
      <c r="G4150" s="2">
        <f xml:space="preserve"> F4150/B4150</f>
        <v>11.25</v>
      </c>
    </row>
    <row r="4151" spans="1:7" x14ac:dyDescent="0.2">
      <c r="A4151">
        <v>1636</v>
      </c>
      <c r="B4151" s="4">
        <v>1</v>
      </c>
      <c r="C4151" t="s">
        <v>70</v>
      </c>
      <c r="D4151" t="s">
        <v>423</v>
      </c>
      <c r="E4151" t="s">
        <v>35</v>
      </c>
      <c r="F4151" s="2">
        <f>_xlfn.NUMBERVALUE(RIGHT(E4151,LEN(E4151) - 1), ".")</f>
        <v>11.25</v>
      </c>
      <c r="G4151" s="2">
        <f xml:space="preserve"> F4151/B4151</f>
        <v>11.25</v>
      </c>
    </row>
    <row r="4152" spans="1:7" x14ac:dyDescent="0.2">
      <c r="A4152">
        <v>1646</v>
      </c>
      <c r="B4152" s="4">
        <v>1</v>
      </c>
      <c r="C4152" t="s">
        <v>164</v>
      </c>
      <c r="D4152" t="s">
        <v>144</v>
      </c>
      <c r="E4152" t="s">
        <v>35</v>
      </c>
      <c r="F4152" s="2">
        <f>_xlfn.NUMBERVALUE(RIGHT(E4152,LEN(E4152) - 1), ".")</f>
        <v>11.25</v>
      </c>
      <c r="G4152" s="2">
        <f xml:space="preserve"> F4152/B4152</f>
        <v>11.25</v>
      </c>
    </row>
    <row r="4153" spans="1:7" x14ac:dyDescent="0.2">
      <c r="A4153">
        <v>1646</v>
      </c>
      <c r="B4153" s="4">
        <v>1</v>
      </c>
      <c r="C4153" t="s">
        <v>13</v>
      </c>
      <c r="D4153" t="s">
        <v>888</v>
      </c>
      <c r="E4153" t="s">
        <v>35</v>
      </c>
      <c r="F4153" s="2">
        <f>_xlfn.NUMBERVALUE(RIGHT(E4153,LEN(E4153) - 1), ".")</f>
        <v>11.25</v>
      </c>
      <c r="G4153" s="2">
        <f xml:space="preserve"> F4153/B4153</f>
        <v>11.25</v>
      </c>
    </row>
    <row r="4154" spans="1:7" x14ac:dyDescent="0.2">
      <c r="A4154">
        <v>1647</v>
      </c>
      <c r="B4154" s="4">
        <v>1</v>
      </c>
      <c r="C4154" t="s">
        <v>13</v>
      </c>
      <c r="D4154" t="s">
        <v>286</v>
      </c>
      <c r="E4154" t="s">
        <v>35</v>
      </c>
      <c r="F4154" s="2">
        <f>_xlfn.NUMBERVALUE(RIGHT(E4154,LEN(E4154) - 1), ".")</f>
        <v>11.25</v>
      </c>
      <c r="G4154" s="2">
        <f xml:space="preserve"> F4154/B4154</f>
        <v>11.25</v>
      </c>
    </row>
    <row r="4155" spans="1:7" x14ac:dyDescent="0.2">
      <c r="A4155">
        <v>1647</v>
      </c>
      <c r="B4155" s="4">
        <v>1</v>
      </c>
      <c r="C4155" t="s">
        <v>13</v>
      </c>
      <c r="D4155" t="s">
        <v>286</v>
      </c>
      <c r="E4155" t="s">
        <v>35</v>
      </c>
      <c r="F4155" s="2">
        <f>_xlfn.NUMBERVALUE(RIGHT(E4155,LEN(E4155) - 1), ".")</f>
        <v>11.25</v>
      </c>
      <c r="G4155" s="2">
        <f xml:space="preserve"> F4155/B4155</f>
        <v>11.25</v>
      </c>
    </row>
    <row r="4156" spans="1:7" x14ac:dyDescent="0.2">
      <c r="A4156">
        <v>1648</v>
      </c>
      <c r="B4156" s="4">
        <v>1</v>
      </c>
      <c r="C4156" t="s">
        <v>36</v>
      </c>
      <c r="D4156" t="s">
        <v>908</v>
      </c>
      <c r="E4156" t="s">
        <v>35</v>
      </c>
      <c r="F4156" s="2">
        <f>_xlfn.NUMBERVALUE(RIGHT(E4156,LEN(E4156) - 1), ".")</f>
        <v>11.25</v>
      </c>
      <c r="G4156" s="2">
        <f xml:space="preserve"> F4156/B4156</f>
        <v>11.25</v>
      </c>
    </row>
    <row r="4157" spans="1:7" x14ac:dyDescent="0.2">
      <c r="A4157">
        <v>1655</v>
      </c>
      <c r="B4157" s="4">
        <v>1</v>
      </c>
      <c r="C4157" t="s">
        <v>13</v>
      </c>
      <c r="D4157" t="s">
        <v>229</v>
      </c>
      <c r="E4157" t="s">
        <v>35</v>
      </c>
      <c r="F4157" s="2">
        <f>_xlfn.NUMBERVALUE(RIGHT(E4157,LEN(E4157) - 1), ".")</f>
        <v>11.25</v>
      </c>
      <c r="G4157" s="2">
        <f xml:space="preserve"> F4157/B4157</f>
        <v>11.25</v>
      </c>
    </row>
    <row r="4158" spans="1:7" x14ac:dyDescent="0.2">
      <c r="A4158">
        <v>1655</v>
      </c>
      <c r="B4158" s="4">
        <v>1</v>
      </c>
      <c r="C4158" t="s">
        <v>84</v>
      </c>
      <c r="D4158" t="s">
        <v>68</v>
      </c>
      <c r="E4158" t="s">
        <v>35</v>
      </c>
      <c r="F4158" s="2">
        <f>_xlfn.NUMBERVALUE(RIGHT(E4158,LEN(E4158) - 1), ".")</f>
        <v>11.25</v>
      </c>
      <c r="G4158" s="2">
        <f xml:space="preserve"> F4158/B4158</f>
        <v>11.25</v>
      </c>
    </row>
    <row r="4159" spans="1:7" x14ac:dyDescent="0.2">
      <c r="A4159">
        <v>1659</v>
      </c>
      <c r="B4159" s="4">
        <v>1</v>
      </c>
      <c r="C4159" t="s">
        <v>36</v>
      </c>
      <c r="D4159" t="s">
        <v>229</v>
      </c>
      <c r="E4159" t="s">
        <v>35</v>
      </c>
      <c r="F4159" s="2">
        <f>_xlfn.NUMBERVALUE(RIGHT(E4159,LEN(E4159) - 1), ".")</f>
        <v>11.25</v>
      </c>
      <c r="G4159" s="2">
        <f xml:space="preserve"> F4159/B4159</f>
        <v>11.25</v>
      </c>
    </row>
    <row r="4160" spans="1:7" x14ac:dyDescent="0.2">
      <c r="A4160">
        <v>1660</v>
      </c>
      <c r="B4160" s="4">
        <v>1</v>
      </c>
      <c r="C4160" t="s">
        <v>13</v>
      </c>
      <c r="D4160" t="s">
        <v>111</v>
      </c>
      <c r="E4160" t="s">
        <v>35</v>
      </c>
      <c r="F4160" s="2">
        <f>_xlfn.NUMBERVALUE(RIGHT(E4160,LEN(E4160) - 1), ".")</f>
        <v>11.25</v>
      </c>
      <c r="G4160" s="2">
        <f xml:space="preserve"> F4160/B4160</f>
        <v>11.25</v>
      </c>
    </row>
    <row r="4161" spans="1:7" x14ac:dyDescent="0.2">
      <c r="A4161">
        <v>1660</v>
      </c>
      <c r="B4161" s="4">
        <v>1</v>
      </c>
      <c r="C4161" t="s">
        <v>87</v>
      </c>
      <c r="D4161" t="s">
        <v>586</v>
      </c>
      <c r="E4161" t="s">
        <v>35</v>
      </c>
      <c r="F4161" s="2">
        <f>_xlfn.NUMBERVALUE(RIGHT(E4161,LEN(E4161) - 1), ".")</f>
        <v>11.25</v>
      </c>
      <c r="G4161" s="2">
        <f xml:space="preserve"> F4161/B4161</f>
        <v>11.25</v>
      </c>
    </row>
    <row r="4162" spans="1:7" x14ac:dyDescent="0.2">
      <c r="A4162">
        <v>1661</v>
      </c>
      <c r="B4162" s="4">
        <v>1</v>
      </c>
      <c r="C4162" t="s">
        <v>13</v>
      </c>
      <c r="D4162" t="s">
        <v>1012</v>
      </c>
      <c r="E4162" t="s">
        <v>35</v>
      </c>
      <c r="F4162" s="2">
        <f>_xlfn.NUMBERVALUE(RIGHT(E4162,LEN(E4162) - 1), ".")</f>
        <v>11.25</v>
      </c>
      <c r="G4162" s="2">
        <f xml:space="preserve"> F4162/B4162</f>
        <v>11.25</v>
      </c>
    </row>
    <row r="4163" spans="1:7" x14ac:dyDescent="0.2">
      <c r="A4163">
        <v>1662</v>
      </c>
      <c r="B4163" s="4">
        <v>1</v>
      </c>
      <c r="C4163" t="s">
        <v>32</v>
      </c>
      <c r="D4163" t="s">
        <v>461</v>
      </c>
      <c r="E4163" t="s">
        <v>35</v>
      </c>
      <c r="F4163" s="2">
        <f>_xlfn.NUMBERVALUE(RIGHT(E4163,LEN(E4163) - 1), ".")</f>
        <v>11.25</v>
      </c>
      <c r="G4163" s="2">
        <f xml:space="preserve"> F4163/B4163</f>
        <v>11.25</v>
      </c>
    </row>
    <row r="4164" spans="1:7" x14ac:dyDescent="0.2">
      <c r="A4164">
        <v>1663</v>
      </c>
      <c r="B4164" s="4">
        <v>1</v>
      </c>
      <c r="C4164" t="s">
        <v>36</v>
      </c>
      <c r="D4164" t="s">
        <v>88</v>
      </c>
      <c r="E4164" t="s">
        <v>35</v>
      </c>
      <c r="F4164" s="2">
        <f>_xlfn.NUMBERVALUE(RIGHT(E4164,LEN(E4164) - 1), ".")</f>
        <v>11.25</v>
      </c>
      <c r="G4164" s="2">
        <f xml:space="preserve"> F4164/B4164</f>
        <v>11.25</v>
      </c>
    </row>
    <row r="4165" spans="1:7" x14ac:dyDescent="0.2">
      <c r="A4165">
        <v>1664</v>
      </c>
      <c r="B4165" s="4">
        <v>1</v>
      </c>
      <c r="C4165" t="s">
        <v>13</v>
      </c>
      <c r="D4165" t="s">
        <v>229</v>
      </c>
      <c r="E4165" t="s">
        <v>35</v>
      </c>
      <c r="F4165" s="2">
        <f>_xlfn.NUMBERVALUE(RIGHT(E4165,LEN(E4165) - 1), ".")</f>
        <v>11.25</v>
      </c>
      <c r="G4165" s="2">
        <f xml:space="preserve"> F4165/B4165</f>
        <v>11.25</v>
      </c>
    </row>
    <row r="4166" spans="1:7" x14ac:dyDescent="0.2">
      <c r="A4166">
        <v>1667</v>
      </c>
      <c r="B4166" s="4">
        <v>1</v>
      </c>
      <c r="C4166" t="s">
        <v>36</v>
      </c>
      <c r="D4166" t="s">
        <v>1121</v>
      </c>
      <c r="E4166" t="s">
        <v>35</v>
      </c>
      <c r="F4166" s="2">
        <f>_xlfn.NUMBERVALUE(RIGHT(E4166,LEN(E4166) - 1), ".")</f>
        <v>11.25</v>
      </c>
      <c r="G4166" s="2">
        <f xml:space="preserve"> F4166/B4166</f>
        <v>11.25</v>
      </c>
    </row>
    <row r="4167" spans="1:7" x14ac:dyDescent="0.2">
      <c r="A4167">
        <v>1672</v>
      </c>
      <c r="B4167" s="4">
        <v>1</v>
      </c>
      <c r="C4167" t="s">
        <v>13</v>
      </c>
      <c r="D4167" t="s">
        <v>658</v>
      </c>
      <c r="E4167" t="s">
        <v>35</v>
      </c>
      <c r="F4167" s="2">
        <f>_xlfn.NUMBERVALUE(RIGHT(E4167,LEN(E4167) - 1), ".")</f>
        <v>11.25</v>
      </c>
      <c r="G4167" s="2">
        <f xml:space="preserve"> F4167/B4167</f>
        <v>11.25</v>
      </c>
    </row>
    <row r="4168" spans="1:7" x14ac:dyDescent="0.2">
      <c r="A4168">
        <v>1673</v>
      </c>
      <c r="B4168" s="4">
        <v>1</v>
      </c>
      <c r="C4168" t="s">
        <v>13</v>
      </c>
      <c r="D4168" t="s">
        <v>1122</v>
      </c>
      <c r="E4168" t="s">
        <v>35</v>
      </c>
      <c r="F4168" s="2">
        <f>_xlfn.NUMBERVALUE(RIGHT(E4168,LEN(E4168) - 1), ".")</f>
        <v>11.25</v>
      </c>
      <c r="G4168" s="2">
        <f xml:space="preserve"> F4168/B4168</f>
        <v>11.25</v>
      </c>
    </row>
    <row r="4169" spans="1:7" x14ac:dyDescent="0.2">
      <c r="A4169">
        <v>1674</v>
      </c>
      <c r="B4169" s="4">
        <v>1</v>
      </c>
      <c r="C4169" t="s">
        <v>13</v>
      </c>
      <c r="D4169" t="s">
        <v>690</v>
      </c>
      <c r="E4169" t="s">
        <v>35</v>
      </c>
      <c r="F4169" s="2">
        <f>_xlfn.NUMBERVALUE(RIGHT(E4169,LEN(E4169) - 1), ".")</f>
        <v>11.25</v>
      </c>
      <c r="G4169" s="2">
        <f xml:space="preserve"> F4169/B4169</f>
        <v>11.25</v>
      </c>
    </row>
    <row r="4170" spans="1:7" x14ac:dyDescent="0.2">
      <c r="A4170">
        <v>1677</v>
      </c>
      <c r="B4170" s="4">
        <v>1</v>
      </c>
      <c r="C4170" t="s">
        <v>164</v>
      </c>
      <c r="D4170" t="s">
        <v>1124</v>
      </c>
      <c r="E4170" t="s">
        <v>35</v>
      </c>
      <c r="F4170" s="2">
        <f>_xlfn.NUMBERVALUE(RIGHT(E4170,LEN(E4170) - 1), ".")</f>
        <v>11.25</v>
      </c>
      <c r="G4170" s="2">
        <f xml:space="preserve"> F4170/B4170</f>
        <v>11.25</v>
      </c>
    </row>
    <row r="4171" spans="1:7" x14ac:dyDescent="0.2">
      <c r="A4171">
        <v>1681</v>
      </c>
      <c r="B4171" s="4">
        <v>1</v>
      </c>
      <c r="C4171" t="s">
        <v>36</v>
      </c>
      <c r="D4171" t="s">
        <v>1126</v>
      </c>
      <c r="E4171" t="s">
        <v>35</v>
      </c>
      <c r="F4171" s="2">
        <f>_xlfn.NUMBERVALUE(RIGHT(E4171,LEN(E4171) - 1), ".")</f>
        <v>11.25</v>
      </c>
      <c r="G4171" s="2">
        <f xml:space="preserve"> F4171/B4171</f>
        <v>11.25</v>
      </c>
    </row>
    <row r="4172" spans="1:7" x14ac:dyDescent="0.2">
      <c r="A4172">
        <v>1686</v>
      </c>
      <c r="B4172" s="4">
        <v>1</v>
      </c>
      <c r="C4172" t="s">
        <v>70</v>
      </c>
      <c r="D4172" t="s">
        <v>903</v>
      </c>
      <c r="E4172" t="s">
        <v>35</v>
      </c>
      <c r="F4172" s="2">
        <f>_xlfn.NUMBERVALUE(RIGHT(E4172,LEN(E4172) - 1), ".")</f>
        <v>11.25</v>
      </c>
      <c r="G4172" s="2">
        <f xml:space="preserve"> F4172/B4172</f>
        <v>11.25</v>
      </c>
    </row>
    <row r="4173" spans="1:7" x14ac:dyDescent="0.2">
      <c r="A4173">
        <v>1686</v>
      </c>
      <c r="B4173" s="4">
        <v>1</v>
      </c>
      <c r="C4173" t="s">
        <v>87</v>
      </c>
      <c r="D4173" t="s">
        <v>286</v>
      </c>
      <c r="E4173" t="s">
        <v>35</v>
      </c>
      <c r="F4173" s="2">
        <f>_xlfn.NUMBERVALUE(RIGHT(E4173,LEN(E4173) - 1), ".")</f>
        <v>11.25</v>
      </c>
      <c r="G4173" s="2">
        <f xml:space="preserve"> F4173/B4173</f>
        <v>11.25</v>
      </c>
    </row>
    <row r="4174" spans="1:7" x14ac:dyDescent="0.2">
      <c r="A4174">
        <v>1692</v>
      </c>
      <c r="B4174" s="4">
        <v>1</v>
      </c>
      <c r="C4174" t="s">
        <v>70</v>
      </c>
      <c r="D4174" t="s">
        <v>1130</v>
      </c>
      <c r="E4174" t="s">
        <v>35</v>
      </c>
      <c r="F4174" s="2">
        <f>_xlfn.NUMBERVALUE(RIGHT(E4174,LEN(E4174) - 1), ".")</f>
        <v>11.25</v>
      </c>
      <c r="G4174" s="2">
        <f xml:space="preserve"> F4174/B4174</f>
        <v>11.25</v>
      </c>
    </row>
    <row r="4175" spans="1:7" x14ac:dyDescent="0.2">
      <c r="A4175">
        <v>1696</v>
      </c>
      <c r="B4175" s="4">
        <v>1</v>
      </c>
      <c r="C4175" t="s">
        <v>36</v>
      </c>
      <c r="D4175" t="s">
        <v>85</v>
      </c>
      <c r="E4175" t="s">
        <v>35</v>
      </c>
      <c r="F4175" s="2">
        <f>_xlfn.NUMBERVALUE(RIGHT(E4175,LEN(E4175) - 1), ".")</f>
        <v>11.25</v>
      </c>
      <c r="G4175" s="2">
        <f xml:space="preserve"> F4175/B4175</f>
        <v>11.25</v>
      </c>
    </row>
    <row r="4176" spans="1:7" x14ac:dyDescent="0.2">
      <c r="A4176">
        <v>1699</v>
      </c>
      <c r="B4176" s="4">
        <v>1</v>
      </c>
      <c r="C4176" t="s">
        <v>13</v>
      </c>
      <c r="D4176" t="s">
        <v>627</v>
      </c>
      <c r="E4176" t="s">
        <v>35</v>
      </c>
      <c r="F4176" s="2">
        <f>_xlfn.NUMBERVALUE(RIGHT(E4176,LEN(E4176) - 1), ".")</f>
        <v>11.25</v>
      </c>
      <c r="G4176" s="2">
        <f xml:space="preserve"> F4176/B4176</f>
        <v>11.25</v>
      </c>
    </row>
    <row r="4177" spans="1:7" x14ac:dyDescent="0.2">
      <c r="A4177">
        <v>1699</v>
      </c>
      <c r="B4177" s="4">
        <v>1</v>
      </c>
      <c r="C4177" t="s">
        <v>13</v>
      </c>
      <c r="D4177" t="s">
        <v>371</v>
      </c>
      <c r="E4177" t="s">
        <v>35</v>
      </c>
      <c r="F4177" s="2">
        <f>_xlfn.NUMBERVALUE(RIGHT(E4177,LEN(E4177) - 1), ".")</f>
        <v>11.25</v>
      </c>
      <c r="G4177" s="2">
        <f xml:space="preserve"> F4177/B4177</f>
        <v>11.25</v>
      </c>
    </row>
    <row r="4178" spans="1:7" x14ac:dyDescent="0.2">
      <c r="A4178">
        <v>1700</v>
      </c>
      <c r="B4178" s="4">
        <v>1</v>
      </c>
      <c r="C4178" t="s">
        <v>164</v>
      </c>
      <c r="D4178" t="s">
        <v>586</v>
      </c>
      <c r="E4178" t="s">
        <v>35</v>
      </c>
      <c r="F4178" s="2">
        <f>_xlfn.NUMBERVALUE(RIGHT(E4178,LEN(E4178) - 1), ".")</f>
        <v>11.25</v>
      </c>
      <c r="G4178" s="2">
        <f xml:space="preserve"> F4178/B4178</f>
        <v>11.25</v>
      </c>
    </row>
    <row r="4179" spans="1:7" x14ac:dyDescent="0.2">
      <c r="A4179">
        <v>1701</v>
      </c>
      <c r="B4179" s="4">
        <v>1</v>
      </c>
      <c r="C4179" t="s">
        <v>36</v>
      </c>
      <c r="D4179" t="s">
        <v>371</v>
      </c>
      <c r="E4179" t="s">
        <v>35</v>
      </c>
      <c r="F4179" s="2">
        <f>_xlfn.NUMBERVALUE(RIGHT(E4179,LEN(E4179) - 1), ".")</f>
        <v>11.25</v>
      </c>
      <c r="G4179" s="2">
        <f xml:space="preserve"> F4179/B4179</f>
        <v>11.25</v>
      </c>
    </row>
    <row r="4180" spans="1:7" x14ac:dyDescent="0.2">
      <c r="A4180">
        <v>1701</v>
      </c>
      <c r="B4180" s="4">
        <v>1</v>
      </c>
      <c r="C4180" t="s">
        <v>87</v>
      </c>
      <c r="D4180" t="s">
        <v>229</v>
      </c>
      <c r="E4180" t="s">
        <v>35</v>
      </c>
      <c r="F4180" s="2">
        <f>_xlfn.NUMBERVALUE(RIGHT(E4180,LEN(E4180) - 1), ".")</f>
        <v>11.25</v>
      </c>
      <c r="G4180" s="2">
        <f xml:space="preserve"> F4180/B4180</f>
        <v>11.25</v>
      </c>
    </row>
    <row r="4181" spans="1:7" x14ac:dyDescent="0.2">
      <c r="A4181">
        <v>1703</v>
      </c>
      <c r="B4181" s="4">
        <v>1</v>
      </c>
      <c r="C4181" t="s">
        <v>36</v>
      </c>
      <c r="D4181" t="s">
        <v>88</v>
      </c>
      <c r="E4181" t="s">
        <v>35</v>
      </c>
      <c r="F4181" s="2">
        <f>_xlfn.NUMBERVALUE(RIGHT(E4181,LEN(E4181) - 1), ".")</f>
        <v>11.25</v>
      </c>
      <c r="G4181" s="2">
        <f xml:space="preserve"> F4181/B4181</f>
        <v>11.25</v>
      </c>
    </row>
    <row r="4182" spans="1:7" x14ac:dyDescent="0.2">
      <c r="A4182">
        <v>1706</v>
      </c>
      <c r="B4182" s="4">
        <v>1</v>
      </c>
      <c r="C4182" t="s">
        <v>84</v>
      </c>
      <c r="D4182" t="s">
        <v>603</v>
      </c>
      <c r="E4182" t="s">
        <v>35</v>
      </c>
      <c r="F4182" s="2">
        <f>_xlfn.NUMBERVALUE(RIGHT(E4182,LEN(E4182) - 1), ".")</f>
        <v>11.25</v>
      </c>
      <c r="G4182" s="2">
        <f xml:space="preserve"> F4182/B4182</f>
        <v>11.25</v>
      </c>
    </row>
    <row r="4183" spans="1:7" x14ac:dyDescent="0.2">
      <c r="A4183">
        <v>1708</v>
      </c>
      <c r="B4183" s="4">
        <v>1</v>
      </c>
      <c r="C4183" t="s">
        <v>87</v>
      </c>
      <c r="D4183" t="s">
        <v>813</v>
      </c>
      <c r="E4183" t="s">
        <v>35</v>
      </c>
      <c r="F4183" s="2">
        <f>_xlfn.NUMBERVALUE(RIGHT(E4183,LEN(E4183) - 1), ".")</f>
        <v>11.25</v>
      </c>
      <c r="G4183" s="2">
        <f xml:space="preserve"> F4183/B4183</f>
        <v>11.25</v>
      </c>
    </row>
    <row r="4184" spans="1:7" x14ac:dyDescent="0.2">
      <c r="A4184">
        <v>1713</v>
      </c>
      <c r="B4184" s="4">
        <v>1</v>
      </c>
      <c r="C4184" t="s">
        <v>13</v>
      </c>
      <c r="D4184" t="s">
        <v>447</v>
      </c>
      <c r="E4184" t="s">
        <v>35</v>
      </c>
      <c r="F4184" s="2">
        <f>_xlfn.NUMBERVALUE(RIGHT(E4184,LEN(E4184) - 1), ".")</f>
        <v>11.25</v>
      </c>
      <c r="G4184" s="2">
        <f xml:space="preserve"> F4184/B4184</f>
        <v>11.25</v>
      </c>
    </row>
    <row r="4185" spans="1:7" x14ac:dyDescent="0.2">
      <c r="A4185">
        <v>1717</v>
      </c>
      <c r="B4185" s="4">
        <v>1</v>
      </c>
      <c r="C4185" t="s">
        <v>13</v>
      </c>
      <c r="D4185" t="s">
        <v>1136</v>
      </c>
      <c r="E4185" t="s">
        <v>35</v>
      </c>
      <c r="F4185" s="2">
        <f>_xlfn.NUMBERVALUE(RIGHT(E4185,LEN(E4185) - 1), ".")</f>
        <v>11.25</v>
      </c>
      <c r="G4185" s="2">
        <f xml:space="preserve"> F4185/B4185</f>
        <v>11.25</v>
      </c>
    </row>
    <row r="4186" spans="1:7" x14ac:dyDescent="0.2">
      <c r="A4186">
        <v>1723</v>
      </c>
      <c r="B4186" s="4">
        <v>1</v>
      </c>
      <c r="C4186" t="s">
        <v>84</v>
      </c>
      <c r="D4186" t="s">
        <v>1138</v>
      </c>
      <c r="E4186" t="s">
        <v>35</v>
      </c>
      <c r="F4186" s="2">
        <f>_xlfn.NUMBERVALUE(RIGHT(E4186,LEN(E4186) - 1), ".")</f>
        <v>11.25</v>
      </c>
      <c r="G4186" s="2">
        <f xml:space="preserve"> F4186/B4186</f>
        <v>11.25</v>
      </c>
    </row>
    <row r="4187" spans="1:7" x14ac:dyDescent="0.2">
      <c r="A4187">
        <v>1724</v>
      </c>
      <c r="B4187" s="4">
        <v>1</v>
      </c>
      <c r="C4187" t="s">
        <v>36</v>
      </c>
      <c r="D4187" t="s">
        <v>722</v>
      </c>
      <c r="E4187" t="s">
        <v>35</v>
      </c>
      <c r="F4187" s="2">
        <f>_xlfn.NUMBERVALUE(RIGHT(E4187,LEN(E4187) - 1), ".")</f>
        <v>11.25</v>
      </c>
      <c r="G4187" s="2">
        <f xml:space="preserve"> F4187/B4187</f>
        <v>11.25</v>
      </c>
    </row>
    <row r="4188" spans="1:7" x14ac:dyDescent="0.2">
      <c r="A4188">
        <v>1724</v>
      </c>
      <c r="B4188" s="4">
        <v>1</v>
      </c>
      <c r="C4188" t="s">
        <v>29</v>
      </c>
      <c r="D4188" t="s">
        <v>1139</v>
      </c>
      <c r="E4188" t="s">
        <v>35</v>
      </c>
      <c r="F4188" s="2">
        <f>_xlfn.NUMBERVALUE(RIGHT(E4188,LEN(E4188) - 1), ".")</f>
        <v>11.25</v>
      </c>
      <c r="G4188" s="2">
        <f xml:space="preserve"> F4188/B4188</f>
        <v>11.25</v>
      </c>
    </row>
    <row r="4189" spans="1:7" x14ac:dyDescent="0.2">
      <c r="A4189">
        <v>1725</v>
      </c>
      <c r="B4189" s="4">
        <v>1</v>
      </c>
      <c r="C4189" t="s">
        <v>13</v>
      </c>
      <c r="D4189" t="s">
        <v>1019</v>
      </c>
      <c r="E4189" t="s">
        <v>35</v>
      </c>
      <c r="F4189" s="2">
        <f>_xlfn.NUMBERVALUE(RIGHT(E4189,LEN(E4189) - 1), ".")</f>
        <v>11.25</v>
      </c>
      <c r="G4189" s="2">
        <f xml:space="preserve"> F4189/B4189</f>
        <v>11.25</v>
      </c>
    </row>
    <row r="4190" spans="1:7" x14ac:dyDescent="0.2">
      <c r="A4190">
        <v>1728</v>
      </c>
      <c r="B4190" s="4">
        <v>1</v>
      </c>
      <c r="C4190" t="s">
        <v>13</v>
      </c>
      <c r="D4190" t="s">
        <v>1140</v>
      </c>
      <c r="E4190" t="s">
        <v>35</v>
      </c>
      <c r="F4190" s="2">
        <f>_xlfn.NUMBERVALUE(RIGHT(E4190,LEN(E4190) - 1), ".")</f>
        <v>11.25</v>
      </c>
      <c r="G4190" s="2">
        <f xml:space="preserve"> F4190/B4190</f>
        <v>11.25</v>
      </c>
    </row>
    <row r="4191" spans="1:7" x14ac:dyDescent="0.2">
      <c r="A4191">
        <v>1730</v>
      </c>
      <c r="B4191" s="4">
        <v>1</v>
      </c>
      <c r="C4191" t="s">
        <v>36</v>
      </c>
      <c r="D4191" t="s">
        <v>152</v>
      </c>
      <c r="E4191" t="s">
        <v>35</v>
      </c>
      <c r="F4191" s="2">
        <f>_xlfn.NUMBERVALUE(RIGHT(E4191,LEN(E4191) - 1), ".")</f>
        <v>11.25</v>
      </c>
      <c r="G4191" s="2">
        <f xml:space="preserve"> F4191/B4191</f>
        <v>11.25</v>
      </c>
    </row>
    <row r="4192" spans="1:7" x14ac:dyDescent="0.2">
      <c r="A4192">
        <v>1731</v>
      </c>
      <c r="B4192" s="4">
        <v>1</v>
      </c>
      <c r="C4192" t="s">
        <v>70</v>
      </c>
      <c r="D4192" t="s">
        <v>903</v>
      </c>
      <c r="E4192" t="s">
        <v>35</v>
      </c>
      <c r="F4192" s="2">
        <f>_xlfn.NUMBERVALUE(RIGHT(E4192,LEN(E4192) - 1), ".")</f>
        <v>11.25</v>
      </c>
      <c r="G4192" s="2">
        <f xml:space="preserve"> F4192/B4192</f>
        <v>11.25</v>
      </c>
    </row>
    <row r="4193" spans="1:7" x14ac:dyDescent="0.2">
      <c r="A4193">
        <v>1731</v>
      </c>
      <c r="B4193" s="4">
        <v>1</v>
      </c>
      <c r="C4193" t="s">
        <v>87</v>
      </c>
      <c r="D4193" t="s">
        <v>286</v>
      </c>
      <c r="E4193" t="s">
        <v>35</v>
      </c>
      <c r="F4193" s="2">
        <f>_xlfn.NUMBERVALUE(RIGHT(E4193,LEN(E4193) - 1), ".")</f>
        <v>11.25</v>
      </c>
      <c r="G4193" s="2">
        <f xml:space="preserve"> F4193/B4193</f>
        <v>11.25</v>
      </c>
    </row>
    <row r="4194" spans="1:7" x14ac:dyDescent="0.2">
      <c r="A4194">
        <v>1733</v>
      </c>
      <c r="B4194" s="4">
        <v>1</v>
      </c>
      <c r="C4194" t="s">
        <v>13</v>
      </c>
      <c r="D4194" t="s">
        <v>371</v>
      </c>
      <c r="E4194" t="s">
        <v>35</v>
      </c>
      <c r="F4194" s="2">
        <f>_xlfn.NUMBERVALUE(RIGHT(E4194,LEN(E4194) - 1), ".")</f>
        <v>11.25</v>
      </c>
      <c r="G4194" s="2">
        <f xml:space="preserve"> F4194/B4194</f>
        <v>11.25</v>
      </c>
    </row>
    <row r="4195" spans="1:7" x14ac:dyDescent="0.2">
      <c r="A4195">
        <v>1735</v>
      </c>
      <c r="B4195" s="4">
        <v>1</v>
      </c>
      <c r="C4195" t="s">
        <v>13</v>
      </c>
      <c r="D4195" t="s">
        <v>646</v>
      </c>
      <c r="E4195" t="s">
        <v>35</v>
      </c>
      <c r="F4195" s="2">
        <f>_xlfn.NUMBERVALUE(RIGHT(E4195,LEN(E4195) - 1), ".")</f>
        <v>11.25</v>
      </c>
      <c r="G4195" s="2">
        <f xml:space="preserve"> F4195/B4195</f>
        <v>11.25</v>
      </c>
    </row>
    <row r="4196" spans="1:7" x14ac:dyDescent="0.2">
      <c r="A4196">
        <v>1735</v>
      </c>
      <c r="B4196" s="4">
        <v>1</v>
      </c>
      <c r="C4196" t="s">
        <v>29</v>
      </c>
      <c r="D4196" t="s">
        <v>338</v>
      </c>
      <c r="E4196" t="s">
        <v>35</v>
      </c>
      <c r="F4196" s="2">
        <f>_xlfn.NUMBERVALUE(RIGHT(E4196,LEN(E4196) - 1), ".")</f>
        <v>11.25</v>
      </c>
      <c r="G4196" s="2">
        <f xml:space="preserve"> F4196/B4196</f>
        <v>11.25</v>
      </c>
    </row>
    <row r="4197" spans="1:7" x14ac:dyDescent="0.2">
      <c r="A4197">
        <v>1737</v>
      </c>
      <c r="B4197" s="4">
        <v>1</v>
      </c>
      <c r="C4197" t="s">
        <v>70</v>
      </c>
      <c r="D4197" t="s">
        <v>423</v>
      </c>
      <c r="E4197" t="s">
        <v>35</v>
      </c>
      <c r="F4197" s="2">
        <f>_xlfn.NUMBERVALUE(RIGHT(E4197,LEN(E4197) - 1), ".")</f>
        <v>11.25</v>
      </c>
      <c r="G4197" s="2">
        <f xml:space="preserve"> F4197/B4197</f>
        <v>11.25</v>
      </c>
    </row>
    <row r="4198" spans="1:7" x14ac:dyDescent="0.2">
      <c r="A4198">
        <v>1737</v>
      </c>
      <c r="B4198" s="4">
        <v>1</v>
      </c>
      <c r="C4198" t="s">
        <v>36</v>
      </c>
      <c r="D4198" t="s">
        <v>774</v>
      </c>
      <c r="E4198" t="s">
        <v>35</v>
      </c>
      <c r="F4198" s="2">
        <f>_xlfn.NUMBERVALUE(RIGHT(E4198,LEN(E4198) - 1), ".")</f>
        <v>11.25</v>
      </c>
      <c r="G4198" s="2">
        <f xml:space="preserve"> F4198/B4198</f>
        <v>11.25</v>
      </c>
    </row>
    <row r="4199" spans="1:7" x14ac:dyDescent="0.2">
      <c r="A4199">
        <v>1737</v>
      </c>
      <c r="B4199" s="4">
        <v>1</v>
      </c>
      <c r="C4199" t="s">
        <v>13</v>
      </c>
      <c r="D4199" t="s">
        <v>774</v>
      </c>
      <c r="E4199" t="s">
        <v>35</v>
      </c>
      <c r="F4199" s="2">
        <f>_xlfn.NUMBERVALUE(RIGHT(E4199,LEN(E4199) - 1), ".")</f>
        <v>11.25</v>
      </c>
      <c r="G4199" s="2">
        <f xml:space="preserve"> F4199/B4199</f>
        <v>11.25</v>
      </c>
    </row>
    <row r="4200" spans="1:7" x14ac:dyDescent="0.2">
      <c r="A4200">
        <v>1742</v>
      </c>
      <c r="B4200" s="4">
        <v>1</v>
      </c>
      <c r="C4200" t="s">
        <v>13</v>
      </c>
      <c r="D4200" t="s">
        <v>1144</v>
      </c>
      <c r="E4200" t="s">
        <v>35</v>
      </c>
      <c r="F4200" s="2">
        <f>_xlfn.NUMBERVALUE(RIGHT(E4200,LEN(E4200) - 1), ".")</f>
        <v>11.25</v>
      </c>
      <c r="G4200" s="2">
        <f xml:space="preserve"> F4200/B4200</f>
        <v>11.25</v>
      </c>
    </row>
    <row r="4201" spans="1:7" x14ac:dyDescent="0.2">
      <c r="A4201">
        <v>1744</v>
      </c>
      <c r="B4201" s="4">
        <v>1</v>
      </c>
      <c r="C4201" t="s">
        <v>13</v>
      </c>
      <c r="D4201" t="s">
        <v>454</v>
      </c>
      <c r="E4201" t="s">
        <v>35</v>
      </c>
      <c r="F4201" s="2">
        <f>_xlfn.NUMBERVALUE(RIGHT(E4201,LEN(E4201) - 1), ".")</f>
        <v>11.25</v>
      </c>
      <c r="G4201" s="2">
        <f xml:space="preserve"> F4201/B4201</f>
        <v>11.25</v>
      </c>
    </row>
    <row r="4202" spans="1:7" x14ac:dyDescent="0.2">
      <c r="A4202">
        <v>1745</v>
      </c>
      <c r="B4202" s="4">
        <v>1</v>
      </c>
      <c r="C4202" t="s">
        <v>29</v>
      </c>
      <c r="D4202" t="s">
        <v>286</v>
      </c>
      <c r="E4202" t="s">
        <v>35</v>
      </c>
      <c r="F4202" s="2">
        <f>_xlfn.NUMBERVALUE(RIGHT(E4202,LEN(E4202) - 1), ".")</f>
        <v>11.25</v>
      </c>
      <c r="G4202" s="2">
        <f xml:space="preserve"> F4202/B4202</f>
        <v>11.25</v>
      </c>
    </row>
    <row r="4203" spans="1:7" x14ac:dyDescent="0.2">
      <c r="A4203">
        <v>1747</v>
      </c>
      <c r="B4203" s="4">
        <v>1</v>
      </c>
      <c r="C4203" t="s">
        <v>36</v>
      </c>
      <c r="D4203" t="s">
        <v>511</v>
      </c>
      <c r="E4203" t="s">
        <v>35</v>
      </c>
      <c r="F4203" s="2">
        <f>_xlfn.NUMBERVALUE(RIGHT(E4203,LEN(E4203) - 1), ".")</f>
        <v>11.25</v>
      </c>
      <c r="G4203" s="2">
        <f xml:space="preserve"> F4203/B4203</f>
        <v>11.25</v>
      </c>
    </row>
    <row r="4204" spans="1:7" x14ac:dyDescent="0.2">
      <c r="A4204">
        <v>1751</v>
      </c>
      <c r="B4204" s="4">
        <v>1</v>
      </c>
      <c r="C4204" t="s">
        <v>70</v>
      </c>
      <c r="D4204" t="s">
        <v>34</v>
      </c>
      <c r="E4204" t="s">
        <v>35</v>
      </c>
      <c r="F4204" s="2">
        <f>_xlfn.NUMBERVALUE(RIGHT(E4204,LEN(E4204) - 1), ".")</f>
        <v>11.25</v>
      </c>
      <c r="G4204" s="2">
        <f xml:space="preserve"> F4204/B4204</f>
        <v>11.25</v>
      </c>
    </row>
    <row r="4205" spans="1:7" x14ac:dyDescent="0.2">
      <c r="A4205">
        <v>1754</v>
      </c>
      <c r="B4205" s="4">
        <v>1</v>
      </c>
      <c r="C4205" t="s">
        <v>13</v>
      </c>
      <c r="D4205" t="s">
        <v>1149</v>
      </c>
      <c r="E4205" t="s">
        <v>35</v>
      </c>
      <c r="F4205" s="2">
        <f>_xlfn.NUMBERVALUE(RIGHT(E4205,LEN(E4205) - 1), ".")</f>
        <v>11.25</v>
      </c>
      <c r="G4205" s="2">
        <f xml:space="preserve"> F4205/B4205</f>
        <v>11.25</v>
      </c>
    </row>
    <row r="4206" spans="1:7" x14ac:dyDescent="0.2">
      <c r="A4206">
        <v>1756</v>
      </c>
      <c r="B4206" s="4">
        <v>1</v>
      </c>
      <c r="C4206" t="s">
        <v>13</v>
      </c>
      <c r="D4206" t="s">
        <v>1151</v>
      </c>
      <c r="E4206" t="s">
        <v>35</v>
      </c>
      <c r="F4206" s="2">
        <f>_xlfn.NUMBERVALUE(RIGHT(E4206,LEN(E4206) - 1), ".")</f>
        <v>11.25</v>
      </c>
      <c r="G4206" s="2">
        <f xml:space="preserve"> F4206/B4206</f>
        <v>11.25</v>
      </c>
    </row>
    <row r="4207" spans="1:7" x14ac:dyDescent="0.2">
      <c r="A4207">
        <v>1760</v>
      </c>
      <c r="B4207" s="4">
        <v>1</v>
      </c>
      <c r="C4207" t="s">
        <v>13</v>
      </c>
      <c r="D4207" t="s">
        <v>877</v>
      </c>
      <c r="E4207" t="s">
        <v>35</v>
      </c>
      <c r="F4207" s="2">
        <f>_xlfn.NUMBERVALUE(RIGHT(E4207,LEN(E4207) - 1), ".")</f>
        <v>11.25</v>
      </c>
      <c r="G4207" s="2">
        <f xml:space="preserve"> F4207/B4207</f>
        <v>11.25</v>
      </c>
    </row>
    <row r="4208" spans="1:7" x14ac:dyDescent="0.2">
      <c r="A4208">
        <v>1766</v>
      </c>
      <c r="B4208" s="4">
        <v>1</v>
      </c>
      <c r="C4208" t="s">
        <v>13</v>
      </c>
      <c r="D4208" t="s">
        <v>105</v>
      </c>
      <c r="E4208" t="s">
        <v>35</v>
      </c>
      <c r="F4208" s="2">
        <f>_xlfn.NUMBERVALUE(RIGHT(E4208,LEN(E4208) - 1), ".")</f>
        <v>11.25</v>
      </c>
      <c r="G4208" s="2">
        <f xml:space="preserve"> F4208/B4208</f>
        <v>11.25</v>
      </c>
    </row>
    <row r="4209" spans="1:7" x14ac:dyDescent="0.2">
      <c r="A4209">
        <v>1768</v>
      </c>
      <c r="B4209" s="4">
        <v>1</v>
      </c>
      <c r="C4209" t="s">
        <v>32</v>
      </c>
      <c r="D4209" t="s">
        <v>864</v>
      </c>
      <c r="E4209" t="s">
        <v>35</v>
      </c>
      <c r="F4209" s="2">
        <f>_xlfn.NUMBERVALUE(RIGHT(E4209,LEN(E4209) - 1), ".")</f>
        <v>11.25</v>
      </c>
      <c r="G4209" s="2">
        <f xml:space="preserve"> F4209/B4209</f>
        <v>11.25</v>
      </c>
    </row>
    <row r="4210" spans="1:7" x14ac:dyDescent="0.2">
      <c r="A4210">
        <v>1772</v>
      </c>
      <c r="B4210" s="4">
        <v>1</v>
      </c>
      <c r="C4210" t="s">
        <v>36</v>
      </c>
      <c r="D4210" t="s">
        <v>1024</v>
      </c>
      <c r="E4210" t="s">
        <v>35</v>
      </c>
      <c r="F4210" s="2">
        <f>_xlfn.NUMBERVALUE(RIGHT(E4210,LEN(E4210) - 1), ".")</f>
        <v>11.25</v>
      </c>
      <c r="G4210" s="2">
        <f xml:space="preserve"> F4210/B4210</f>
        <v>11.25</v>
      </c>
    </row>
    <row r="4211" spans="1:7" x14ac:dyDescent="0.2">
      <c r="A4211">
        <v>1775</v>
      </c>
      <c r="B4211" s="4">
        <v>1</v>
      </c>
      <c r="C4211" t="s">
        <v>87</v>
      </c>
      <c r="D4211" t="s">
        <v>931</v>
      </c>
      <c r="E4211" t="s">
        <v>35</v>
      </c>
      <c r="F4211" s="2">
        <f>_xlfn.NUMBERVALUE(RIGHT(E4211,LEN(E4211) - 1), ".")</f>
        <v>11.25</v>
      </c>
      <c r="G4211" s="2">
        <f xml:space="preserve"> F4211/B4211</f>
        <v>11.25</v>
      </c>
    </row>
    <row r="4212" spans="1:7" x14ac:dyDescent="0.2">
      <c r="A4212">
        <v>1780</v>
      </c>
      <c r="B4212" s="4">
        <v>1</v>
      </c>
      <c r="C4212" t="s">
        <v>70</v>
      </c>
      <c r="D4212" t="s">
        <v>903</v>
      </c>
      <c r="E4212" t="s">
        <v>35</v>
      </c>
      <c r="F4212" s="2">
        <f>_xlfn.NUMBERVALUE(RIGHT(E4212,LEN(E4212) - 1), ".")</f>
        <v>11.25</v>
      </c>
      <c r="G4212" s="2">
        <f xml:space="preserve"> F4212/B4212</f>
        <v>11.25</v>
      </c>
    </row>
    <row r="4213" spans="1:7" x14ac:dyDescent="0.2">
      <c r="A4213">
        <v>1780</v>
      </c>
      <c r="B4213" s="4">
        <v>1</v>
      </c>
      <c r="C4213" t="s">
        <v>87</v>
      </c>
      <c r="D4213" t="s">
        <v>286</v>
      </c>
      <c r="E4213" t="s">
        <v>35</v>
      </c>
      <c r="F4213" s="2">
        <f>_xlfn.NUMBERVALUE(RIGHT(E4213,LEN(E4213) - 1), ".")</f>
        <v>11.25</v>
      </c>
      <c r="G4213" s="2">
        <f xml:space="preserve"> F4213/B4213</f>
        <v>11.25</v>
      </c>
    </row>
    <row r="4214" spans="1:7" x14ac:dyDescent="0.2">
      <c r="A4214">
        <v>1782</v>
      </c>
      <c r="B4214" s="4">
        <v>1</v>
      </c>
      <c r="C4214" t="s">
        <v>84</v>
      </c>
      <c r="D4214" t="s">
        <v>68</v>
      </c>
      <c r="E4214" t="s">
        <v>35</v>
      </c>
      <c r="F4214" s="2">
        <f>_xlfn.NUMBERVALUE(RIGHT(E4214,LEN(E4214) - 1), ".")</f>
        <v>11.25</v>
      </c>
      <c r="G4214" s="2">
        <f xml:space="preserve"> F4214/B4214</f>
        <v>11.25</v>
      </c>
    </row>
    <row r="4215" spans="1:7" x14ac:dyDescent="0.2">
      <c r="A4215">
        <v>1786</v>
      </c>
      <c r="B4215" s="4">
        <v>1</v>
      </c>
      <c r="C4215" t="s">
        <v>13</v>
      </c>
      <c r="D4215" t="s">
        <v>69</v>
      </c>
      <c r="E4215" t="s">
        <v>35</v>
      </c>
      <c r="F4215" s="2">
        <f>_xlfn.NUMBERVALUE(RIGHT(E4215,LEN(E4215) - 1), ".")</f>
        <v>11.25</v>
      </c>
      <c r="G4215" s="2">
        <f xml:space="preserve"> F4215/B4215</f>
        <v>11.25</v>
      </c>
    </row>
    <row r="4216" spans="1:7" x14ac:dyDescent="0.2">
      <c r="A4216">
        <v>1786</v>
      </c>
      <c r="B4216" s="4">
        <v>1</v>
      </c>
      <c r="C4216" t="s">
        <v>13</v>
      </c>
      <c r="D4216" t="s">
        <v>88</v>
      </c>
      <c r="E4216" t="s">
        <v>35</v>
      </c>
      <c r="F4216" s="2">
        <f>_xlfn.NUMBERVALUE(RIGHT(E4216,LEN(E4216) - 1), ".")</f>
        <v>11.25</v>
      </c>
      <c r="G4216" s="2">
        <f xml:space="preserve"> F4216/B4216</f>
        <v>11.25</v>
      </c>
    </row>
    <row r="4217" spans="1:7" x14ac:dyDescent="0.2">
      <c r="A4217">
        <v>1786</v>
      </c>
      <c r="B4217" s="4">
        <v>1</v>
      </c>
      <c r="C4217" t="s">
        <v>13</v>
      </c>
      <c r="D4217" t="s">
        <v>229</v>
      </c>
      <c r="E4217" t="s">
        <v>35</v>
      </c>
      <c r="F4217" s="2">
        <f>_xlfn.NUMBERVALUE(RIGHT(E4217,LEN(E4217) - 1), ".")</f>
        <v>11.25</v>
      </c>
      <c r="G4217" s="2">
        <f xml:space="preserve"> F4217/B4217</f>
        <v>11.25</v>
      </c>
    </row>
    <row r="4218" spans="1:7" x14ac:dyDescent="0.2">
      <c r="A4218">
        <v>1788</v>
      </c>
      <c r="B4218" s="4">
        <v>1</v>
      </c>
      <c r="C4218" t="s">
        <v>13</v>
      </c>
      <c r="D4218" t="s">
        <v>1155</v>
      </c>
      <c r="E4218" t="s">
        <v>35</v>
      </c>
      <c r="F4218" s="2">
        <f>_xlfn.NUMBERVALUE(RIGHT(E4218,LEN(E4218) - 1), ".")</f>
        <v>11.25</v>
      </c>
      <c r="G4218" s="2">
        <f xml:space="preserve"> F4218/B4218</f>
        <v>11.25</v>
      </c>
    </row>
    <row r="4219" spans="1:7" x14ac:dyDescent="0.2">
      <c r="A4219">
        <v>1789</v>
      </c>
      <c r="B4219" s="4">
        <v>1</v>
      </c>
      <c r="C4219" t="s">
        <v>13</v>
      </c>
      <c r="D4219" t="s">
        <v>1159</v>
      </c>
      <c r="E4219" t="s">
        <v>35</v>
      </c>
      <c r="F4219" s="2">
        <f>_xlfn.NUMBERVALUE(RIGHT(E4219,LEN(E4219) - 1), ".")</f>
        <v>11.25</v>
      </c>
      <c r="G4219" s="2">
        <f xml:space="preserve"> F4219/B4219</f>
        <v>11.25</v>
      </c>
    </row>
    <row r="4220" spans="1:7" x14ac:dyDescent="0.2">
      <c r="A4220">
        <v>1790</v>
      </c>
      <c r="B4220" s="4">
        <v>1</v>
      </c>
      <c r="C4220" t="s">
        <v>32</v>
      </c>
      <c r="D4220" t="s">
        <v>989</v>
      </c>
      <c r="E4220" t="s">
        <v>35</v>
      </c>
      <c r="F4220" s="2">
        <f>_xlfn.NUMBERVALUE(RIGHT(E4220,LEN(E4220) - 1), ".")</f>
        <v>11.25</v>
      </c>
      <c r="G4220" s="2">
        <f xml:space="preserve"> F4220/B4220</f>
        <v>11.25</v>
      </c>
    </row>
    <row r="4221" spans="1:7" x14ac:dyDescent="0.2">
      <c r="A4221">
        <v>1792</v>
      </c>
      <c r="B4221" s="4">
        <v>1</v>
      </c>
      <c r="C4221" t="s">
        <v>13</v>
      </c>
      <c r="D4221" t="s">
        <v>658</v>
      </c>
      <c r="E4221" t="s">
        <v>35</v>
      </c>
      <c r="F4221" s="2">
        <f>_xlfn.NUMBERVALUE(RIGHT(E4221,LEN(E4221) - 1), ".")</f>
        <v>11.25</v>
      </c>
      <c r="G4221" s="2">
        <f xml:space="preserve"> F4221/B4221</f>
        <v>11.25</v>
      </c>
    </row>
    <row r="4222" spans="1:7" x14ac:dyDescent="0.2">
      <c r="A4222">
        <v>1798</v>
      </c>
      <c r="B4222" s="4">
        <v>1</v>
      </c>
      <c r="C4222" t="s">
        <v>36</v>
      </c>
      <c r="D4222" t="s">
        <v>1052</v>
      </c>
      <c r="E4222" t="s">
        <v>35</v>
      </c>
      <c r="F4222" s="2">
        <f>_xlfn.NUMBERVALUE(RIGHT(E4222,LEN(E4222) - 1), ".")</f>
        <v>11.25</v>
      </c>
      <c r="G4222" s="2">
        <f xml:space="preserve"> F4222/B4222</f>
        <v>11.25</v>
      </c>
    </row>
    <row r="4223" spans="1:7" x14ac:dyDescent="0.2">
      <c r="A4223">
        <v>1802</v>
      </c>
      <c r="B4223" s="4">
        <v>1</v>
      </c>
      <c r="C4223" t="s">
        <v>36</v>
      </c>
      <c r="D4223" t="s">
        <v>85</v>
      </c>
      <c r="E4223" t="s">
        <v>35</v>
      </c>
      <c r="F4223" s="2">
        <f>_xlfn.NUMBERVALUE(RIGHT(E4223,LEN(E4223) - 1), ".")</f>
        <v>11.25</v>
      </c>
      <c r="G4223" s="2">
        <f xml:space="preserve"> F4223/B4223</f>
        <v>11.25</v>
      </c>
    </row>
    <row r="4224" spans="1:7" x14ac:dyDescent="0.2">
      <c r="A4224">
        <v>1805</v>
      </c>
      <c r="B4224" s="4">
        <v>1</v>
      </c>
      <c r="C4224" t="s">
        <v>13</v>
      </c>
      <c r="D4224" t="s">
        <v>1166</v>
      </c>
      <c r="E4224" t="s">
        <v>35</v>
      </c>
      <c r="F4224" s="2">
        <f>_xlfn.NUMBERVALUE(RIGHT(E4224,LEN(E4224) - 1), ".")</f>
        <v>11.25</v>
      </c>
      <c r="G4224" s="2">
        <f xml:space="preserve"> F4224/B4224</f>
        <v>11.25</v>
      </c>
    </row>
    <row r="4225" spans="1:7" x14ac:dyDescent="0.2">
      <c r="A4225">
        <v>1810</v>
      </c>
      <c r="B4225" s="4">
        <v>1</v>
      </c>
      <c r="C4225" t="s">
        <v>13</v>
      </c>
      <c r="D4225" t="s">
        <v>1168</v>
      </c>
      <c r="E4225" t="s">
        <v>35</v>
      </c>
      <c r="F4225" s="2">
        <f>_xlfn.NUMBERVALUE(RIGHT(E4225,LEN(E4225) - 1), ".")</f>
        <v>11.25</v>
      </c>
      <c r="G4225" s="2">
        <f xml:space="preserve"> F4225/B4225</f>
        <v>11.25</v>
      </c>
    </row>
    <row r="4226" spans="1:7" x14ac:dyDescent="0.2">
      <c r="A4226">
        <v>1811</v>
      </c>
      <c r="B4226" s="4">
        <v>1</v>
      </c>
      <c r="C4226" t="s">
        <v>36</v>
      </c>
      <c r="D4226" t="s">
        <v>378</v>
      </c>
      <c r="E4226" t="s">
        <v>35</v>
      </c>
      <c r="F4226" s="2">
        <f>_xlfn.NUMBERVALUE(RIGHT(E4226,LEN(E4226) - 1), ".")</f>
        <v>11.25</v>
      </c>
      <c r="G4226" s="2">
        <f xml:space="preserve"> F4226/B4226</f>
        <v>11.25</v>
      </c>
    </row>
    <row r="4227" spans="1:7" x14ac:dyDescent="0.2">
      <c r="A4227">
        <v>1812</v>
      </c>
      <c r="B4227" s="4">
        <v>1</v>
      </c>
      <c r="C4227" t="s">
        <v>36</v>
      </c>
      <c r="D4227" t="s">
        <v>1169</v>
      </c>
      <c r="E4227" t="s">
        <v>35</v>
      </c>
      <c r="F4227" s="2">
        <f>_xlfn.NUMBERVALUE(RIGHT(E4227,LEN(E4227) - 1), ".")</f>
        <v>11.25</v>
      </c>
      <c r="G4227" s="2">
        <f xml:space="preserve"> F4227/B4227</f>
        <v>11.25</v>
      </c>
    </row>
    <row r="4228" spans="1:7" x14ac:dyDescent="0.2">
      <c r="A4228">
        <v>1815</v>
      </c>
      <c r="B4228" s="4">
        <v>1</v>
      </c>
      <c r="C4228" t="s">
        <v>13</v>
      </c>
      <c r="D4228" t="s">
        <v>261</v>
      </c>
      <c r="E4228" t="s">
        <v>35</v>
      </c>
      <c r="F4228" s="2">
        <f>_xlfn.NUMBERVALUE(RIGHT(E4228,LEN(E4228) - 1), ".")</f>
        <v>11.25</v>
      </c>
      <c r="G4228" s="2">
        <f xml:space="preserve"> F4228/B4228</f>
        <v>11.25</v>
      </c>
    </row>
    <row r="4229" spans="1:7" x14ac:dyDescent="0.2">
      <c r="A4229">
        <v>1820</v>
      </c>
      <c r="B4229" s="4">
        <v>1</v>
      </c>
      <c r="C4229" t="s">
        <v>13</v>
      </c>
      <c r="D4229" t="s">
        <v>658</v>
      </c>
      <c r="E4229" t="s">
        <v>35</v>
      </c>
      <c r="F4229" s="2">
        <f>_xlfn.NUMBERVALUE(RIGHT(E4229,LEN(E4229) - 1), ".")</f>
        <v>11.25</v>
      </c>
      <c r="G4229" s="2">
        <f xml:space="preserve"> F4229/B4229</f>
        <v>11.25</v>
      </c>
    </row>
    <row r="4230" spans="1:7" x14ac:dyDescent="0.2">
      <c r="A4230">
        <v>1822</v>
      </c>
      <c r="B4230" s="4">
        <v>1</v>
      </c>
      <c r="C4230" t="s">
        <v>70</v>
      </c>
      <c r="D4230" t="s">
        <v>435</v>
      </c>
      <c r="E4230" t="s">
        <v>35</v>
      </c>
      <c r="F4230" s="2">
        <f>_xlfn.NUMBERVALUE(RIGHT(E4230,LEN(E4230) - 1), ".")</f>
        <v>11.25</v>
      </c>
      <c r="G4230" s="2">
        <f xml:space="preserve"> F4230/B4230</f>
        <v>11.25</v>
      </c>
    </row>
    <row r="4231" spans="1:7" x14ac:dyDescent="0.2">
      <c r="A4231">
        <v>1824</v>
      </c>
      <c r="B4231" s="4">
        <v>1</v>
      </c>
      <c r="C4231" t="s">
        <v>13</v>
      </c>
      <c r="D4231" t="s">
        <v>229</v>
      </c>
      <c r="E4231" t="s">
        <v>35</v>
      </c>
      <c r="F4231" s="2">
        <f>_xlfn.NUMBERVALUE(RIGHT(E4231,LEN(E4231) - 1), ".")</f>
        <v>11.25</v>
      </c>
      <c r="G4231" s="2">
        <f xml:space="preserve"> F4231/B4231</f>
        <v>11.25</v>
      </c>
    </row>
    <row r="4232" spans="1:7" x14ac:dyDescent="0.2">
      <c r="A4232">
        <v>1824</v>
      </c>
      <c r="B4232" s="4">
        <v>1</v>
      </c>
      <c r="C4232" t="s">
        <v>13</v>
      </c>
      <c r="D4232" t="s">
        <v>105</v>
      </c>
      <c r="E4232" t="s">
        <v>35</v>
      </c>
      <c r="F4232" s="2">
        <f>_xlfn.NUMBERVALUE(RIGHT(E4232,LEN(E4232) - 1), ".")</f>
        <v>11.25</v>
      </c>
      <c r="G4232" s="2">
        <f xml:space="preserve"> F4232/B4232</f>
        <v>11.25</v>
      </c>
    </row>
    <row r="4233" spans="1:7" x14ac:dyDescent="0.2">
      <c r="A4233">
        <v>1825</v>
      </c>
      <c r="B4233" s="4">
        <v>1</v>
      </c>
      <c r="C4233" t="s">
        <v>13</v>
      </c>
      <c r="D4233" t="s">
        <v>361</v>
      </c>
      <c r="E4233" t="s">
        <v>35</v>
      </c>
      <c r="F4233" s="2">
        <f>_xlfn.NUMBERVALUE(RIGHT(E4233,LEN(E4233) - 1), ".")</f>
        <v>11.25</v>
      </c>
      <c r="G4233" s="2">
        <f xml:space="preserve"> F4233/B4233</f>
        <v>11.25</v>
      </c>
    </row>
    <row r="4234" spans="1:7" x14ac:dyDescent="0.2">
      <c r="A4234">
        <v>1825</v>
      </c>
      <c r="B4234" s="4">
        <v>1</v>
      </c>
      <c r="C4234" t="s">
        <v>13</v>
      </c>
      <c r="D4234" t="s">
        <v>258</v>
      </c>
      <c r="E4234" t="s">
        <v>35</v>
      </c>
      <c r="F4234" s="2">
        <f>_xlfn.NUMBERVALUE(RIGHT(E4234,LEN(E4234) - 1), ".")</f>
        <v>11.25</v>
      </c>
      <c r="G4234" s="2">
        <f xml:space="preserve"> F4234/B4234</f>
        <v>11.25</v>
      </c>
    </row>
    <row r="4235" spans="1:7" x14ac:dyDescent="0.2">
      <c r="A4235">
        <v>1829</v>
      </c>
      <c r="B4235" s="4">
        <v>1</v>
      </c>
      <c r="C4235" t="s">
        <v>84</v>
      </c>
      <c r="D4235" t="s">
        <v>144</v>
      </c>
      <c r="E4235" t="s">
        <v>35</v>
      </c>
      <c r="F4235" s="2">
        <f>_xlfn.NUMBERVALUE(RIGHT(E4235,LEN(E4235) - 1), ".")</f>
        <v>11.25</v>
      </c>
      <c r="G4235" s="2">
        <f xml:space="preserve"> F4235/B4235</f>
        <v>11.25</v>
      </c>
    </row>
    <row r="4236" spans="1:7" x14ac:dyDescent="0.2">
      <c r="A4236">
        <v>1830</v>
      </c>
      <c r="B4236" s="4">
        <v>1</v>
      </c>
      <c r="C4236" t="s">
        <v>84</v>
      </c>
      <c r="D4236" t="s">
        <v>1175</v>
      </c>
      <c r="E4236" t="s">
        <v>35</v>
      </c>
      <c r="F4236" s="2">
        <f>_xlfn.NUMBERVALUE(RIGHT(E4236,LEN(E4236) - 1), ".")</f>
        <v>11.25</v>
      </c>
      <c r="G4236" s="2">
        <f xml:space="preserve"> F4236/B4236</f>
        <v>11.25</v>
      </c>
    </row>
    <row r="4237" spans="1:7" x14ac:dyDescent="0.2">
      <c r="A4237">
        <v>1834</v>
      </c>
      <c r="B4237" s="4">
        <v>1</v>
      </c>
      <c r="C4237" t="s">
        <v>70</v>
      </c>
      <c r="D4237" t="s">
        <v>618</v>
      </c>
      <c r="E4237" t="s">
        <v>35</v>
      </c>
      <c r="F4237" s="2">
        <f>_xlfn.NUMBERVALUE(RIGHT(E4237,LEN(E4237) - 1), ".")</f>
        <v>11.25</v>
      </c>
      <c r="G4237" s="2">
        <f xml:space="preserve"> F4237/B4237</f>
        <v>11.25</v>
      </c>
    </row>
    <row r="4238" spans="1:7" x14ac:dyDescent="0.2">
      <c r="A4238">
        <v>60</v>
      </c>
      <c r="B4238" s="4">
        <v>2</v>
      </c>
      <c r="C4238" t="s">
        <v>70</v>
      </c>
      <c r="D4238" t="s">
        <v>132</v>
      </c>
      <c r="E4238" t="s">
        <v>133</v>
      </c>
      <c r="F4238" s="2">
        <f>_xlfn.NUMBERVALUE(RIGHT(E4238,LEN(E4238) - 1), ".")</f>
        <v>22.5</v>
      </c>
      <c r="G4238" s="2">
        <f xml:space="preserve"> F4238/B4238</f>
        <v>11.25</v>
      </c>
    </row>
    <row r="4239" spans="1:7" x14ac:dyDescent="0.2">
      <c r="A4239">
        <v>94</v>
      </c>
      <c r="B4239" s="4">
        <v>2</v>
      </c>
      <c r="C4239" t="s">
        <v>70</v>
      </c>
      <c r="D4239" t="s">
        <v>179</v>
      </c>
      <c r="E4239" t="s">
        <v>133</v>
      </c>
      <c r="F4239" s="2">
        <f>_xlfn.NUMBERVALUE(RIGHT(E4239,LEN(E4239) - 1), ".")</f>
        <v>22.5</v>
      </c>
      <c r="G4239" s="2">
        <f xml:space="preserve"> F4239/B4239</f>
        <v>11.25</v>
      </c>
    </row>
    <row r="4240" spans="1:7" x14ac:dyDescent="0.2">
      <c r="A4240">
        <v>243</v>
      </c>
      <c r="B4240" s="4">
        <v>2</v>
      </c>
      <c r="C4240" t="s">
        <v>70</v>
      </c>
      <c r="D4240" t="s">
        <v>343</v>
      </c>
      <c r="E4240" t="s">
        <v>133</v>
      </c>
      <c r="F4240" s="2">
        <f>_xlfn.NUMBERVALUE(RIGHT(E4240,LEN(E4240) - 1), ".")</f>
        <v>22.5</v>
      </c>
      <c r="G4240" s="2">
        <f xml:space="preserve"> F4240/B4240</f>
        <v>11.25</v>
      </c>
    </row>
    <row r="4241" spans="1:7" x14ac:dyDescent="0.2">
      <c r="A4241">
        <v>261</v>
      </c>
      <c r="B4241" s="4">
        <v>2</v>
      </c>
      <c r="C4241" t="s">
        <v>70</v>
      </c>
      <c r="D4241" t="s">
        <v>356</v>
      </c>
      <c r="E4241" t="s">
        <v>133</v>
      </c>
      <c r="F4241" s="2">
        <f>_xlfn.NUMBERVALUE(RIGHT(E4241,LEN(E4241) - 1), ".")</f>
        <v>22.5</v>
      </c>
      <c r="G4241" s="2">
        <f xml:space="preserve"> F4241/B4241</f>
        <v>11.25</v>
      </c>
    </row>
    <row r="4242" spans="1:7" x14ac:dyDescent="0.2">
      <c r="A4242">
        <v>337</v>
      </c>
      <c r="B4242" s="4">
        <v>2</v>
      </c>
      <c r="C4242" t="s">
        <v>70</v>
      </c>
      <c r="D4242" t="s">
        <v>356</v>
      </c>
      <c r="E4242" t="s">
        <v>133</v>
      </c>
      <c r="F4242" s="2">
        <f>_xlfn.NUMBERVALUE(RIGHT(E4242,LEN(E4242) - 1), ".")</f>
        <v>22.5</v>
      </c>
      <c r="G4242" s="2">
        <f xml:space="preserve"> F4242/B4242</f>
        <v>11.25</v>
      </c>
    </row>
    <row r="4243" spans="1:7" x14ac:dyDescent="0.2">
      <c r="A4243">
        <v>357</v>
      </c>
      <c r="B4243" s="4">
        <v>2</v>
      </c>
      <c r="C4243" t="s">
        <v>70</v>
      </c>
      <c r="D4243" t="s">
        <v>435</v>
      </c>
      <c r="E4243" t="s">
        <v>133</v>
      </c>
      <c r="F4243" s="2">
        <f>_xlfn.NUMBERVALUE(RIGHT(E4243,LEN(E4243) - 1), ".")</f>
        <v>22.5</v>
      </c>
      <c r="G4243" s="2">
        <f xml:space="preserve"> F4243/B4243</f>
        <v>11.25</v>
      </c>
    </row>
    <row r="4244" spans="1:7" x14ac:dyDescent="0.2">
      <c r="A4244">
        <v>459</v>
      </c>
      <c r="B4244" s="4">
        <v>2</v>
      </c>
      <c r="C4244" t="s">
        <v>70</v>
      </c>
      <c r="D4244" t="s">
        <v>435</v>
      </c>
      <c r="E4244" t="s">
        <v>133</v>
      </c>
      <c r="F4244" s="2">
        <f>_xlfn.NUMBERVALUE(RIGHT(E4244,LEN(E4244) - 1), ".")</f>
        <v>22.5</v>
      </c>
      <c r="G4244" s="2">
        <f xml:space="preserve"> F4244/B4244</f>
        <v>11.25</v>
      </c>
    </row>
    <row r="4245" spans="1:7" x14ac:dyDescent="0.2">
      <c r="A4245">
        <v>578</v>
      </c>
      <c r="B4245" s="4">
        <v>2</v>
      </c>
      <c r="C4245" t="s">
        <v>13</v>
      </c>
      <c r="D4245" t="s">
        <v>584</v>
      </c>
      <c r="E4245" t="s">
        <v>133</v>
      </c>
      <c r="F4245" s="2">
        <f>_xlfn.NUMBERVALUE(RIGHT(E4245,LEN(E4245) - 1), ".")</f>
        <v>22.5</v>
      </c>
      <c r="G4245" s="2">
        <f xml:space="preserve"> F4245/B4245</f>
        <v>11.25</v>
      </c>
    </row>
    <row r="4246" spans="1:7" x14ac:dyDescent="0.2">
      <c r="A4246">
        <v>777</v>
      </c>
      <c r="B4246" s="4">
        <v>2</v>
      </c>
      <c r="C4246" t="s">
        <v>70</v>
      </c>
      <c r="D4246" t="s">
        <v>356</v>
      </c>
      <c r="E4246" t="s">
        <v>133</v>
      </c>
      <c r="F4246" s="2">
        <f>_xlfn.NUMBERVALUE(RIGHT(E4246,LEN(E4246) - 1), ".")</f>
        <v>22.5</v>
      </c>
      <c r="G4246" s="2">
        <f xml:space="preserve"> F4246/B4246</f>
        <v>11.25</v>
      </c>
    </row>
    <row r="4247" spans="1:7" x14ac:dyDescent="0.2">
      <c r="A4247">
        <v>960</v>
      </c>
      <c r="B4247" s="4">
        <v>2</v>
      </c>
      <c r="C4247" t="s">
        <v>70</v>
      </c>
      <c r="D4247" t="s">
        <v>356</v>
      </c>
      <c r="E4247" t="s">
        <v>133</v>
      </c>
      <c r="F4247" s="2">
        <f>_xlfn.NUMBERVALUE(RIGHT(E4247,LEN(E4247) - 1), ".")</f>
        <v>22.5</v>
      </c>
      <c r="G4247" s="2">
        <f xml:space="preserve"> F4247/B4247</f>
        <v>11.25</v>
      </c>
    </row>
    <row r="4248" spans="1:7" x14ac:dyDescent="0.2">
      <c r="A4248">
        <v>997</v>
      </c>
      <c r="B4248" s="4">
        <v>2</v>
      </c>
      <c r="C4248" t="s">
        <v>13</v>
      </c>
      <c r="D4248" t="s">
        <v>531</v>
      </c>
      <c r="E4248" t="s">
        <v>133</v>
      </c>
      <c r="F4248" s="2">
        <f>_xlfn.NUMBERVALUE(RIGHT(E4248,LEN(E4248) - 1), ".")</f>
        <v>22.5</v>
      </c>
      <c r="G4248" s="2">
        <f xml:space="preserve"> F4248/B4248</f>
        <v>11.25</v>
      </c>
    </row>
    <row r="4249" spans="1:7" x14ac:dyDescent="0.2">
      <c r="A4249">
        <v>1409</v>
      </c>
      <c r="B4249" s="4">
        <v>2</v>
      </c>
      <c r="C4249" t="s">
        <v>70</v>
      </c>
      <c r="D4249" t="s">
        <v>356</v>
      </c>
      <c r="E4249" t="s">
        <v>133</v>
      </c>
      <c r="F4249" s="2">
        <f>_xlfn.NUMBERVALUE(RIGHT(E4249,LEN(E4249) - 1), ".")</f>
        <v>22.5</v>
      </c>
      <c r="G4249" s="2">
        <f xml:space="preserve"> F4249/B4249</f>
        <v>11.25</v>
      </c>
    </row>
    <row r="4250" spans="1:7" x14ac:dyDescent="0.2">
      <c r="A4250">
        <v>1764</v>
      </c>
      <c r="B4250" s="4">
        <v>2</v>
      </c>
      <c r="C4250" t="s">
        <v>13</v>
      </c>
      <c r="D4250" t="s">
        <v>1154</v>
      </c>
      <c r="E4250" t="s">
        <v>133</v>
      </c>
      <c r="F4250" s="2">
        <f>_xlfn.NUMBERVALUE(RIGHT(E4250,LEN(E4250) - 1), ".")</f>
        <v>22.5</v>
      </c>
      <c r="G4250" s="2">
        <f xml:space="preserve"> F4250/B4250</f>
        <v>11.25</v>
      </c>
    </row>
    <row r="4251" spans="1:7" x14ac:dyDescent="0.2">
      <c r="A4251">
        <v>1443</v>
      </c>
      <c r="B4251" s="4">
        <v>3</v>
      </c>
      <c r="C4251" t="s">
        <v>84</v>
      </c>
      <c r="D4251" t="s">
        <v>508</v>
      </c>
      <c r="E4251" t="s">
        <v>1031</v>
      </c>
      <c r="F4251" s="2">
        <f>_xlfn.NUMBERVALUE(RIGHT(E4251,LEN(E4251) - 1), ".")</f>
        <v>33.75</v>
      </c>
      <c r="G4251" s="2">
        <f xml:space="preserve"> F4251/B4251</f>
        <v>11.25</v>
      </c>
    </row>
    <row r="4252" spans="1:7" x14ac:dyDescent="0.2">
      <c r="A4252">
        <v>66</v>
      </c>
      <c r="B4252" s="4">
        <v>1</v>
      </c>
      <c r="C4252" t="s">
        <v>20</v>
      </c>
      <c r="D4252" t="s">
        <v>139</v>
      </c>
      <c r="E4252" t="s">
        <v>140</v>
      </c>
      <c r="F4252" s="2">
        <f>_xlfn.NUMBERVALUE(RIGHT(E4252,LEN(E4252) - 1), ".")</f>
        <v>11.48</v>
      </c>
      <c r="G4252" s="2">
        <f xml:space="preserve"> F4252/B4252</f>
        <v>11.48</v>
      </c>
    </row>
    <row r="4253" spans="1:7" x14ac:dyDescent="0.2">
      <c r="A4253">
        <v>74</v>
      </c>
      <c r="B4253" s="4">
        <v>1</v>
      </c>
      <c r="C4253" t="s">
        <v>57</v>
      </c>
      <c r="D4253" t="s">
        <v>150</v>
      </c>
      <c r="E4253" t="s">
        <v>140</v>
      </c>
      <c r="F4253" s="2">
        <f>_xlfn.NUMBERVALUE(RIGHT(E4253,LEN(E4253) - 1), ".")</f>
        <v>11.48</v>
      </c>
      <c r="G4253" s="2">
        <f xml:space="preserve"> F4253/B4253</f>
        <v>11.48</v>
      </c>
    </row>
    <row r="4254" spans="1:7" x14ac:dyDescent="0.2">
      <c r="A4254">
        <v>80</v>
      </c>
      <c r="B4254" s="4">
        <v>1</v>
      </c>
      <c r="C4254" t="s">
        <v>20</v>
      </c>
      <c r="D4254" t="s">
        <v>159</v>
      </c>
      <c r="E4254" t="s">
        <v>140</v>
      </c>
      <c r="F4254" s="2">
        <f>_xlfn.NUMBERVALUE(RIGHT(E4254,LEN(E4254) - 1), ".")</f>
        <v>11.48</v>
      </c>
      <c r="G4254" s="2">
        <f xml:space="preserve"> F4254/B4254</f>
        <v>11.48</v>
      </c>
    </row>
    <row r="4255" spans="1:7" x14ac:dyDescent="0.2">
      <c r="A4255">
        <v>84</v>
      </c>
      <c r="B4255" s="4">
        <v>1</v>
      </c>
      <c r="C4255" t="s">
        <v>80</v>
      </c>
      <c r="D4255" t="s">
        <v>165</v>
      </c>
      <c r="E4255" t="s">
        <v>140</v>
      </c>
      <c r="F4255" s="2">
        <f>_xlfn.NUMBERVALUE(RIGHT(E4255,LEN(E4255) - 1), ".")</f>
        <v>11.48</v>
      </c>
      <c r="G4255" s="2">
        <f xml:space="preserve"> F4255/B4255</f>
        <v>11.48</v>
      </c>
    </row>
    <row r="4256" spans="1:7" x14ac:dyDescent="0.2">
      <c r="A4256">
        <v>180</v>
      </c>
      <c r="B4256" s="4">
        <v>1</v>
      </c>
      <c r="C4256" t="s">
        <v>80</v>
      </c>
      <c r="D4256" t="s">
        <v>270</v>
      </c>
      <c r="E4256" t="s">
        <v>140</v>
      </c>
      <c r="F4256" s="2">
        <f>_xlfn.NUMBERVALUE(RIGHT(E4256,LEN(E4256) - 1), ".")</f>
        <v>11.48</v>
      </c>
      <c r="G4256" s="2">
        <f xml:space="preserve"> F4256/B4256</f>
        <v>11.48</v>
      </c>
    </row>
    <row r="4257" spans="1:7" x14ac:dyDescent="0.2">
      <c r="A4257">
        <v>186</v>
      </c>
      <c r="B4257" s="4">
        <v>1</v>
      </c>
      <c r="C4257" t="s">
        <v>80</v>
      </c>
      <c r="D4257" t="s">
        <v>276</v>
      </c>
      <c r="E4257" t="s">
        <v>140</v>
      </c>
      <c r="F4257" s="2">
        <f>_xlfn.NUMBERVALUE(RIGHT(E4257,LEN(E4257) - 1), ".")</f>
        <v>11.48</v>
      </c>
      <c r="G4257" s="2">
        <f xml:space="preserve"> F4257/B4257</f>
        <v>11.48</v>
      </c>
    </row>
    <row r="4258" spans="1:7" x14ac:dyDescent="0.2">
      <c r="A4258">
        <v>186</v>
      </c>
      <c r="B4258" s="4">
        <v>1</v>
      </c>
      <c r="C4258" t="s">
        <v>153</v>
      </c>
      <c r="D4258" t="s">
        <v>277</v>
      </c>
      <c r="E4258" t="s">
        <v>140</v>
      </c>
      <c r="F4258" s="2">
        <f>_xlfn.NUMBERVALUE(RIGHT(E4258,LEN(E4258) - 1), ".")</f>
        <v>11.48</v>
      </c>
      <c r="G4258" s="2">
        <f xml:space="preserve"> F4258/B4258</f>
        <v>11.48</v>
      </c>
    </row>
    <row r="4259" spans="1:7" x14ac:dyDescent="0.2">
      <c r="A4259">
        <v>202</v>
      </c>
      <c r="B4259" s="4">
        <v>1</v>
      </c>
      <c r="C4259" t="s">
        <v>64</v>
      </c>
      <c r="D4259" t="s">
        <v>292</v>
      </c>
      <c r="E4259" t="s">
        <v>140</v>
      </c>
      <c r="F4259" s="2">
        <f>_xlfn.NUMBERVALUE(RIGHT(E4259,LEN(E4259) - 1), ".")</f>
        <v>11.48</v>
      </c>
      <c r="G4259" s="2">
        <f xml:space="preserve"> F4259/B4259</f>
        <v>11.48</v>
      </c>
    </row>
    <row r="4260" spans="1:7" x14ac:dyDescent="0.2">
      <c r="A4260">
        <v>245</v>
      </c>
      <c r="B4260" s="4">
        <v>1</v>
      </c>
      <c r="C4260" t="s">
        <v>80</v>
      </c>
      <c r="D4260" t="s">
        <v>276</v>
      </c>
      <c r="E4260" t="s">
        <v>140</v>
      </c>
      <c r="F4260" s="2">
        <f>_xlfn.NUMBERVALUE(RIGHT(E4260,LEN(E4260) - 1), ".")</f>
        <v>11.48</v>
      </c>
      <c r="G4260" s="2">
        <f xml:space="preserve"> F4260/B4260</f>
        <v>11.48</v>
      </c>
    </row>
    <row r="4261" spans="1:7" x14ac:dyDescent="0.2">
      <c r="A4261">
        <v>269</v>
      </c>
      <c r="B4261" s="4">
        <v>1</v>
      </c>
      <c r="C4261" t="s">
        <v>20</v>
      </c>
      <c r="D4261" t="s">
        <v>131</v>
      </c>
      <c r="E4261" t="s">
        <v>140</v>
      </c>
      <c r="F4261" s="2">
        <f>_xlfn.NUMBERVALUE(RIGHT(E4261,LEN(E4261) - 1), ".")</f>
        <v>11.48</v>
      </c>
      <c r="G4261" s="2">
        <f xml:space="preserve"> F4261/B4261</f>
        <v>11.48</v>
      </c>
    </row>
    <row r="4262" spans="1:7" x14ac:dyDescent="0.2">
      <c r="A4262">
        <v>293</v>
      </c>
      <c r="B4262" s="4">
        <v>1</v>
      </c>
      <c r="C4262" t="s">
        <v>20</v>
      </c>
      <c r="D4262" t="s">
        <v>376</v>
      </c>
      <c r="E4262" t="s">
        <v>140</v>
      </c>
      <c r="F4262" s="2">
        <f>_xlfn.NUMBERVALUE(RIGHT(E4262,LEN(E4262) - 1), ".")</f>
        <v>11.48</v>
      </c>
      <c r="G4262" s="2">
        <f xml:space="preserve"> F4262/B4262</f>
        <v>11.48</v>
      </c>
    </row>
    <row r="4263" spans="1:7" x14ac:dyDescent="0.2">
      <c r="A4263">
        <v>356</v>
      </c>
      <c r="B4263" s="4">
        <v>1</v>
      </c>
      <c r="C4263" t="s">
        <v>20</v>
      </c>
      <c r="D4263" t="s">
        <v>433</v>
      </c>
      <c r="E4263" t="s">
        <v>140</v>
      </c>
      <c r="F4263" s="2">
        <f>_xlfn.NUMBERVALUE(RIGHT(E4263,LEN(E4263) - 1), ".")</f>
        <v>11.48</v>
      </c>
      <c r="G4263" s="2">
        <f xml:space="preserve"> F4263/B4263</f>
        <v>11.48</v>
      </c>
    </row>
    <row r="4264" spans="1:7" x14ac:dyDescent="0.2">
      <c r="A4264">
        <v>429</v>
      </c>
      <c r="B4264" s="4">
        <v>1</v>
      </c>
      <c r="C4264" t="s">
        <v>80</v>
      </c>
      <c r="D4264" t="s">
        <v>487</v>
      </c>
      <c r="E4264" t="s">
        <v>140</v>
      </c>
      <c r="F4264" s="2">
        <f>_xlfn.NUMBERVALUE(RIGHT(E4264,LEN(E4264) - 1), ".")</f>
        <v>11.48</v>
      </c>
      <c r="G4264" s="2">
        <f xml:space="preserve"> F4264/B4264</f>
        <v>11.48</v>
      </c>
    </row>
    <row r="4265" spans="1:7" x14ac:dyDescent="0.2">
      <c r="A4265">
        <v>438</v>
      </c>
      <c r="B4265" s="4">
        <v>1</v>
      </c>
      <c r="C4265" t="s">
        <v>51</v>
      </c>
      <c r="D4265" t="s">
        <v>493</v>
      </c>
      <c r="E4265" t="s">
        <v>140</v>
      </c>
      <c r="F4265" s="2">
        <f>_xlfn.NUMBERVALUE(RIGHT(E4265,LEN(E4265) - 1), ".")</f>
        <v>11.48</v>
      </c>
      <c r="G4265" s="2">
        <f xml:space="preserve"> F4265/B4265</f>
        <v>11.48</v>
      </c>
    </row>
    <row r="4266" spans="1:7" x14ac:dyDescent="0.2">
      <c r="A4266">
        <v>442</v>
      </c>
      <c r="B4266" s="4">
        <v>1</v>
      </c>
      <c r="C4266" t="s">
        <v>20</v>
      </c>
      <c r="D4266" t="s">
        <v>498</v>
      </c>
      <c r="E4266" t="s">
        <v>140</v>
      </c>
      <c r="F4266" s="2">
        <f>_xlfn.NUMBERVALUE(RIGHT(E4266,LEN(E4266) - 1), ".")</f>
        <v>11.48</v>
      </c>
      <c r="G4266" s="2">
        <f xml:space="preserve"> F4266/B4266</f>
        <v>11.48</v>
      </c>
    </row>
    <row r="4267" spans="1:7" x14ac:dyDescent="0.2">
      <c r="A4267">
        <v>450</v>
      </c>
      <c r="B4267" s="4">
        <v>1</v>
      </c>
      <c r="C4267" t="s">
        <v>20</v>
      </c>
      <c r="D4267" t="s">
        <v>503</v>
      </c>
      <c r="E4267" t="s">
        <v>140</v>
      </c>
      <c r="F4267" s="2">
        <f>_xlfn.NUMBERVALUE(RIGHT(E4267,LEN(E4267) - 1), ".")</f>
        <v>11.48</v>
      </c>
      <c r="G4267" s="2">
        <f xml:space="preserve"> F4267/B4267</f>
        <v>11.48</v>
      </c>
    </row>
    <row r="4268" spans="1:7" x14ac:dyDescent="0.2">
      <c r="A4268">
        <v>472</v>
      </c>
      <c r="B4268" s="4">
        <v>1</v>
      </c>
      <c r="C4268" t="s">
        <v>20</v>
      </c>
      <c r="D4268" t="s">
        <v>513</v>
      </c>
      <c r="E4268" t="s">
        <v>140</v>
      </c>
      <c r="F4268" s="2">
        <f>_xlfn.NUMBERVALUE(RIGHT(E4268,LEN(E4268) - 1), ".")</f>
        <v>11.48</v>
      </c>
      <c r="G4268" s="2">
        <f xml:space="preserve"> F4268/B4268</f>
        <v>11.48</v>
      </c>
    </row>
    <row r="4269" spans="1:7" x14ac:dyDescent="0.2">
      <c r="A4269">
        <v>474</v>
      </c>
      <c r="B4269" s="4">
        <v>1</v>
      </c>
      <c r="C4269" t="s">
        <v>80</v>
      </c>
      <c r="D4269" t="s">
        <v>515</v>
      </c>
      <c r="E4269" t="s">
        <v>140</v>
      </c>
      <c r="F4269" s="2">
        <f>_xlfn.NUMBERVALUE(RIGHT(E4269,LEN(E4269) - 1), ".")</f>
        <v>11.48</v>
      </c>
      <c r="G4269" s="2">
        <f xml:space="preserve"> F4269/B4269</f>
        <v>11.48</v>
      </c>
    </row>
    <row r="4270" spans="1:7" x14ac:dyDescent="0.2">
      <c r="A4270">
        <v>483</v>
      </c>
      <c r="B4270" s="4">
        <v>1</v>
      </c>
      <c r="C4270" t="s">
        <v>64</v>
      </c>
      <c r="D4270" t="s">
        <v>525</v>
      </c>
      <c r="E4270" t="s">
        <v>140</v>
      </c>
      <c r="F4270" s="2">
        <f>_xlfn.NUMBERVALUE(RIGHT(E4270,LEN(E4270) - 1), ".")</f>
        <v>11.48</v>
      </c>
      <c r="G4270" s="2">
        <f xml:space="preserve"> F4270/B4270</f>
        <v>11.48</v>
      </c>
    </row>
    <row r="4271" spans="1:7" x14ac:dyDescent="0.2">
      <c r="A4271">
        <v>483</v>
      </c>
      <c r="B4271" s="4">
        <v>1</v>
      </c>
      <c r="C4271" t="s">
        <v>64</v>
      </c>
      <c r="D4271" t="s">
        <v>526</v>
      </c>
      <c r="E4271" t="s">
        <v>140</v>
      </c>
      <c r="F4271" s="2">
        <f>_xlfn.NUMBERVALUE(RIGHT(E4271,LEN(E4271) - 1), ".")</f>
        <v>11.48</v>
      </c>
      <c r="G4271" s="2">
        <f xml:space="preserve"> F4271/B4271</f>
        <v>11.48</v>
      </c>
    </row>
    <row r="4272" spans="1:7" x14ac:dyDescent="0.2">
      <c r="A4272">
        <v>504</v>
      </c>
      <c r="B4272" s="4">
        <v>1</v>
      </c>
      <c r="C4272" t="s">
        <v>64</v>
      </c>
      <c r="D4272" t="s">
        <v>525</v>
      </c>
      <c r="E4272" t="s">
        <v>140</v>
      </c>
      <c r="F4272" s="2">
        <f>_xlfn.NUMBERVALUE(RIGHT(E4272,LEN(E4272) - 1), ".")</f>
        <v>11.48</v>
      </c>
      <c r="G4272" s="2">
        <f xml:space="preserve"> F4272/B4272</f>
        <v>11.48</v>
      </c>
    </row>
    <row r="4273" spans="1:7" x14ac:dyDescent="0.2">
      <c r="A4273">
        <v>504</v>
      </c>
      <c r="B4273" s="4">
        <v>1</v>
      </c>
      <c r="C4273" t="s">
        <v>64</v>
      </c>
      <c r="D4273" t="s">
        <v>526</v>
      </c>
      <c r="E4273" t="s">
        <v>140</v>
      </c>
      <c r="F4273" s="2">
        <f>_xlfn.NUMBERVALUE(RIGHT(E4273,LEN(E4273) - 1), ".")</f>
        <v>11.48</v>
      </c>
      <c r="G4273" s="2">
        <f xml:space="preserve"> F4273/B4273</f>
        <v>11.48</v>
      </c>
    </row>
    <row r="4274" spans="1:7" x14ac:dyDescent="0.2">
      <c r="A4274">
        <v>519</v>
      </c>
      <c r="B4274" s="4">
        <v>1</v>
      </c>
      <c r="C4274" t="s">
        <v>20</v>
      </c>
      <c r="D4274" t="s">
        <v>16</v>
      </c>
      <c r="E4274" t="s">
        <v>140</v>
      </c>
      <c r="F4274" s="2">
        <f>_xlfn.NUMBERVALUE(RIGHT(E4274,LEN(E4274) - 1), ".")</f>
        <v>11.48</v>
      </c>
      <c r="G4274" s="2">
        <f xml:space="preserve"> F4274/B4274</f>
        <v>11.48</v>
      </c>
    </row>
    <row r="4275" spans="1:7" x14ac:dyDescent="0.2">
      <c r="A4275">
        <v>519</v>
      </c>
      <c r="B4275" s="4">
        <v>1</v>
      </c>
      <c r="C4275" t="s">
        <v>20</v>
      </c>
      <c r="D4275" t="s">
        <v>557</v>
      </c>
      <c r="E4275" t="s">
        <v>140</v>
      </c>
      <c r="F4275" s="2">
        <f>_xlfn.NUMBERVALUE(RIGHT(E4275,LEN(E4275) - 1), ".")</f>
        <v>11.48</v>
      </c>
      <c r="G4275" s="2">
        <f xml:space="preserve"> F4275/B4275</f>
        <v>11.48</v>
      </c>
    </row>
    <row r="4276" spans="1:7" x14ac:dyDescent="0.2">
      <c r="A4276">
        <v>539</v>
      </c>
      <c r="B4276" s="4">
        <v>1</v>
      </c>
      <c r="C4276" t="s">
        <v>20</v>
      </c>
      <c r="D4276" t="s">
        <v>567</v>
      </c>
      <c r="E4276" t="s">
        <v>140</v>
      </c>
      <c r="F4276" s="2">
        <f>_xlfn.NUMBERVALUE(RIGHT(E4276,LEN(E4276) - 1), ".")</f>
        <v>11.48</v>
      </c>
      <c r="G4276" s="2">
        <f xml:space="preserve"> F4276/B4276</f>
        <v>11.48</v>
      </c>
    </row>
    <row r="4277" spans="1:7" x14ac:dyDescent="0.2">
      <c r="A4277">
        <v>553</v>
      </c>
      <c r="B4277" s="4">
        <v>1</v>
      </c>
      <c r="C4277" t="s">
        <v>80</v>
      </c>
      <c r="D4277" t="s">
        <v>495</v>
      </c>
      <c r="E4277" t="s">
        <v>140</v>
      </c>
      <c r="F4277" s="2">
        <f>_xlfn.NUMBERVALUE(RIGHT(E4277,LEN(E4277) - 1), ".")</f>
        <v>11.48</v>
      </c>
      <c r="G4277" s="2">
        <f xml:space="preserve"> F4277/B4277</f>
        <v>11.48</v>
      </c>
    </row>
    <row r="4278" spans="1:7" x14ac:dyDescent="0.2">
      <c r="A4278">
        <v>562</v>
      </c>
      <c r="B4278" s="4">
        <v>1</v>
      </c>
      <c r="C4278" t="s">
        <v>64</v>
      </c>
      <c r="D4278" t="s">
        <v>580</v>
      </c>
      <c r="E4278" t="s">
        <v>140</v>
      </c>
      <c r="F4278" s="2">
        <f>_xlfn.NUMBERVALUE(RIGHT(E4278,LEN(E4278) - 1), ".")</f>
        <v>11.48</v>
      </c>
      <c r="G4278" s="2">
        <f xml:space="preserve"> F4278/B4278</f>
        <v>11.48</v>
      </c>
    </row>
    <row r="4279" spans="1:7" x14ac:dyDescent="0.2">
      <c r="A4279">
        <v>562</v>
      </c>
      <c r="B4279" s="4">
        <v>1</v>
      </c>
      <c r="C4279" t="s">
        <v>20</v>
      </c>
      <c r="D4279" t="s">
        <v>581</v>
      </c>
      <c r="E4279" t="s">
        <v>140</v>
      </c>
      <c r="F4279" s="2">
        <f>_xlfn.NUMBERVALUE(RIGHT(E4279,LEN(E4279) - 1), ".")</f>
        <v>11.48</v>
      </c>
      <c r="G4279" s="2">
        <f xml:space="preserve"> F4279/B4279</f>
        <v>11.48</v>
      </c>
    </row>
    <row r="4280" spans="1:7" x14ac:dyDescent="0.2">
      <c r="A4280">
        <v>579</v>
      </c>
      <c r="B4280" s="4">
        <v>1</v>
      </c>
      <c r="C4280" t="s">
        <v>57</v>
      </c>
      <c r="D4280" t="s">
        <v>596</v>
      </c>
      <c r="E4280" t="s">
        <v>140</v>
      </c>
      <c r="F4280" s="2">
        <f>_xlfn.NUMBERVALUE(RIGHT(E4280,LEN(E4280) - 1), ".")</f>
        <v>11.48</v>
      </c>
      <c r="G4280" s="2">
        <f xml:space="preserve"> F4280/B4280</f>
        <v>11.48</v>
      </c>
    </row>
    <row r="4281" spans="1:7" x14ac:dyDescent="0.2">
      <c r="A4281">
        <v>593</v>
      </c>
      <c r="B4281" s="4">
        <v>1</v>
      </c>
      <c r="C4281" t="s">
        <v>80</v>
      </c>
      <c r="D4281" t="s">
        <v>607</v>
      </c>
      <c r="E4281" t="s">
        <v>140</v>
      </c>
      <c r="F4281" s="2">
        <f>_xlfn.NUMBERVALUE(RIGHT(E4281,LEN(E4281) - 1), ".")</f>
        <v>11.48</v>
      </c>
      <c r="G4281" s="2">
        <f xml:space="preserve"> F4281/B4281</f>
        <v>11.48</v>
      </c>
    </row>
    <row r="4282" spans="1:7" x14ac:dyDescent="0.2">
      <c r="A4282">
        <v>694</v>
      </c>
      <c r="B4282" s="4">
        <v>1</v>
      </c>
      <c r="C4282" t="s">
        <v>23</v>
      </c>
      <c r="D4282" t="s">
        <v>669</v>
      </c>
      <c r="E4282" t="s">
        <v>140</v>
      </c>
      <c r="F4282" s="2">
        <f>_xlfn.NUMBERVALUE(RIGHT(E4282,LEN(E4282) - 1), ".")</f>
        <v>11.48</v>
      </c>
      <c r="G4282" s="2">
        <f xml:space="preserve"> F4282/B4282</f>
        <v>11.48</v>
      </c>
    </row>
    <row r="4283" spans="1:7" x14ac:dyDescent="0.2">
      <c r="A4283">
        <v>810</v>
      </c>
      <c r="B4283" s="4">
        <v>1</v>
      </c>
      <c r="C4283" t="s">
        <v>20</v>
      </c>
      <c r="D4283" t="s">
        <v>725</v>
      </c>
      <c r="E4283" t="s">
        <v>140</v>
      </c>
      <c r="F4283" s="2">
        <f>_xlfn.NUMBERVALUE(RIGHT(E4283,LEN(E4283) - 1), ".")</f>
        <v>11.48</v>
      </c>
      <c r="G4283" s="2">
        <f xml:space="preserve"> F4283/B4283</f>
        <v>11.48</v>
      </c>
    </row>
    <row r="4284" spans="1:7" x14ac:dyDescent="0.2">
      <c r="A4284">
        <v>810</v>
      </c>
      <c r="B4284" s="4">
        <v>1</v>
      </c>
      <c r="C4284" t="s">
        <v>20</v>
      </c>
      <c r="D4284" t="s">
        <v>726</v>
      </c>
      <c r="E4284" t="s">
        <v>140</v>
      </c>
      <c r="F4284" s="2">
        <f>_xlfn.NUMBERVALUE(RIGHT(E4284,LEN(E4284) - 1), ".")</f>
        <v>11.48</v>
      </c>
      <c r="G4284" s="2">
        <f xml:space="preserve"> F4284/B4284</f>
        <v>11.48</v>
      </c>
    </row>
    <row r="4285" spans="1:7" x14ac:dyDescent="0.2">
      <c r="A4285">
        <v>900</v>
      </c>
      <c r="B4285" s="4">
        <v>1</v>
      </c>
      <c r="C4285" t="s">
        <v>57</v>
      </c>
      <c r="D4285" t="s">
        <v>775</v>
      </c>
      <c r="E4285" t="s">
        <v>140</v>
      </c>
      <c r="F4285" s="2">
        <f>_xlfn.NUMBERVALUE(RIGHT(E4285,LEN(E4285) - 1), ".")</f>
        <v>11.48</v>
      </c>
      <c r="G4285" s="2">
        <f xml:space="preserve"> F4285/B4285</f>
        <v>11.48</v>
      </c>
    </row>
    <row r="4286" spans="1:7" x14ac:dyDescent="0.2">
      <c r="A4286">
        <v>901</v>
      </c>
      <c r="B4286" s="4">
        <v>1</v>
      </c>
      <c r="C4286" t="s">
        <v>20</v>
      </c>
      <c r="D4286" t="s">
        <v>778</v>
      </c>
      <c r="E4286" t="s">
        <v>140</v>
      </c>
      <c r="F4286" s="2">
        <f>_xlfn.NUMBERVALUE(RIGHT(E4286,LEN(E4286) - 1), ".")</f>
        <v>11.48</v>
      </c>
      <c r="G4286" s="2">
        <f xml:space="preserve"> F4286/B4286</f>
        <v>11.48</v>
      </c>
    </row>
    <row r="4287" spans="1:7" x14ac:dyDescent="0.2">
      <c r="A4287">
        <v>902</v>
      </c>
      <c r="B4287" s="4">
        <v>1</v>
      </c>
      <c r="C4287" t="s">
        <v>51</v>
      </c>
      <c r="D4287" t="s">
        <v>493</v>
      </c>
      <c r="E4287" t="s">
        <v>140</v>
      </c>
      <c r="F4287" s="2">
        <f>_xlfn.NUMBERVALUE(RIGHT(E4287,LEN(E4287) - 1), ".")</f>
        <v>11.48</v>
      </c>
      <c r="G4287" s="2">
        <f xml:space="preserve"> F4287/B4287</f>
        <v>11.48</v>
      </c>
    </row>
    <row r="4288" spans="1:7" x14ac:dyDescent="0.2">
      <c r="A4288">
        <v>988</v>
      </c>
      <c r="B4288" s="4">
        <v>1</v>
      </c>
      <c r="C4288" t="s">
        <v>57</v>
      </c>
      <c r="D4288" t="s">
        <v>823</v>
      </c>
      <c r="E4288" t="s">
        <v>140</v>
      </c>
      <c r="F4288" s="2">
        <f>_xlfn.NUMBERVALUE(RIGHT(E4288,LEN(E4288) - 1), ".")</f>
        <v>11.48</v>
      </c>
      <c r="G4288" s="2">
        <f xml:space="preserve"> F4288/B4288</f>
        <v>11.48</v>
      </c>
    </row>
    <row r="4289" spans="1:7" x14ac:dyDescent="0.2">
      <c r="A4289">
        <v>1010</v>
      </c>
      <c r="B4289" s="4">
        <v>1</v>
      </c>
      <c r="C4289" t="s">
        <v>57</v>
      </c>
      <c r="D4289" t="s">
        <v>833</v>
      </c>
      <c r="E4289" t="s">
        <v>140</v>
      </c>
      <c r="F4289" s="2">
        <f>_xlfn.NUMBERVALUE(RIGHT(E4289,LEN(E4289) - 1), ".")</f>
        <v>11.48</v>
      </c>
      <c r="G4289" s="2">
        <f xml:space="preserve"> F4289/B4289</f>
        <v>11.48</v>
      </c>
    </row>
    <row r="4290" spans="1:7" x14ac:dyDescent="0.2">
      <c r="A4290">
        <v>1098</v>
      </c>
      <c r="B4290" s="4">
        <v>1</v>
      </c>
      <c r="C4290" t="s">
        <v>20</v>
      </c>
      <c r="D4290" t="s">
        <v>870</v>
      </c>
      <c r="E4290" t="s">
        <v>140</v>
      </c>
      <c r="F4290" s="2">
        <f>_xlfn.NUMBERVALUE(RIGHT(E4290,LEN(E4290) - 1), ".")</f>
        <v>11.48</v>
      </c>
      <c r="G4290" s="2">
        <f xml:space="preserve"> F4290/B4290</f>
        <v>11.48</v>
      </c>
    </row>
    <row r="4291" spans="1:7" x14ac:dyDescent="0.2">
      <c r="A4291">
        <v>1199</v>
      </c>
      <c r="B4291" s="4">
        <v>1</v>
      </c>
      <c r="C4291" t="s">
        <v>80</v>
      </c>
      <c r="D4291" t="s">
        <v>921</v>
      </c>
      <c r="E4291" t="s">
        <v>140</v>
      </c>
      <c r="F4291" s="2">
        <f>_xlfn.NUMBERVALUE(RIGHT(E4291,LEN(E4291) - 1), ".")</f>
        <v>11.48</v>
      </c>
      <c r="G4291" s="2">
        <f xml:space="preserve"> F4291/B4291</f>
        <v>11.48</v>
      </c>
    </row>
    <row r="4292" spans="1:7" x14ac:dyDescent="0.2">
      <c r="A4292">
        <v>1233</v>
      </c>
      <c r="B4292" s="4">
        <v>1</v>
      </c>
      <c r="C4292" t="s">
        <v>20</v>
      </c>
      <c r="D4292" t="s">
        <v>355</v>
      </c>
      <c r="E4292" t="s">
        <v>140</v>
      </c>
      <c r="F4292" s="2">
        <f>_xlfn.NUMBERVALUE(RIGHT(E4292,LEN(E4292) - 1), ".")</f>
        <v>11.48</v>
      </c>
      <c r="G4292" s="2">
        <f xml:space="preserve"> F4292/B4292</f>
        <v>11.48</v>
      </c>
    </row>
    <row r="4293" spans="1:7" x14ac:dyDescent="0.2">
      <c r="A4293">
        <v>1238</v>
      </c>
      <c r="B4293" s="4">
        <v>1</v>
      </c>
      <c r="C4293" t="s">
        <v>57</v>
      </c>
      <c r="D4293" t="s">
        <v>937</v>
      </c>
      <c r="E4293" t="s">
        <v>140</v>
      </c>
      <c r="F4293" s="2">
        <f>_xlfn.NUMBERVALUE(RIGHT(E4293,LEN(E4293) - 1), ".")</f>
        <v>11.48</v>
      </c>
      <c r="G4293" s="2">
        <f xml:space="preserve"> F4293/B4293</f>
        <v>11.48</v>
      </c>
    </row>
    <row r="4294" spans="1:7" x14ac:dyDescent="0.2">
      <c r="A4294">
        <v>1239</v>
      </c>
      <c r="B4294" s="4">
        <v>1</v>
      </c>
      <c r="C4294" t="s">
        <v>23</v>
      </c>
      <c r="D4294" t="s">
        <v>938</v>
      </c>
      <c r="E4294" t="s">
        <v>140</v>
      </c>
      <c r="F4294" s="2">
        <f>_xlfn.NUMBERVALUE(RIGHT(E4294,LEN(E4294) - 1), ".")</f>
        <v>11.48</v>
      </c>
      <c r="G4294" s="2">
        <f xml:space="preserve"> F4294/B4294</f>
        <v>11.48</v>
      </c>
    </row>
    <row r="4295" spans="1:7" x14ac:dyDescent="0.2">
      <c r="A4295">
        <v>1273</v>
      </c>
      <c r="B4295" s="4">
        <v>1</v>
      </c>
      <c r="C4295" t="s">
        <v>82</v>
      </c>
      <c r="D4295" t="s">
        <v>957</v>
      </c>
      <c r="E4295" t="s">
        <v>140</v>
      </c>
      <c r="F4295" s="2">
        <f>_xlfn.NUMBERVALUE(RIGHT(E4295,LEN(E4295) - 1), ".")</f>
        <v>11.48</v>
      </c>
      <c r="G4295" s="2">
        <f xml:space="preserve"> F4295/B4295</f>
        <v>11.48</v>
      </c>
    </row>
    <row r="4296" spans="1:7" x14ac:dyDescent="0.2">
      <c r="A4296">
        <v>1282</v>
      </c>
      <c r="B4296" s="4">
        <v>1</v>
      </c>
      <c r="C4296" t="s">
        <v>20</v>
      </c>
      <c r="D4296" t="s">
        <v>961</v>
      </c>
      <c r="E4296" t="s">
        <v>140</v>
      </c>
      <c r="F4296" s="2">
        <f>_xlfn.NUMBERVALUE(RIGHT(E4296,LEN(E4296) - 1), ".")</f>
        <v>11.48</v>
      </c>
      <c r="G4296" s="2">
        <f xml:space="preserve"> F4296/B4296</f>
        <v>11.48</v>
      </c>
    </row>
    <row r="4297" spans="1:7" x14ac:dyDescent="0.2">
      <c r="A4297">
        <v>1311</v>
      </c>
      <c r="B4297" s="4">
        <v>1</v>
      </c>
      <c r="C4297" t="s">
        <v>20</v>
      </c>
      <c r="D4297" t="s">
        <v>971</v>
      </c>
      <c r="E4297" t="s">
        <v>140</v>
      </c>
      <c r="F4297" s="2">
        <f>_xlfn.NUMBERVALUE(RIGHT(E4297,LEN(E4297) - 1), ".")</f>
        <v>11.48</v>
      </c>
      <c r="G4297" s="2">
        <f xml:space="preserve"> F4297/B4297</f>
        <v>11.48</v>
      </c>
    </row>
    <row r="4298" spans="1:7" x14ac:dyDescent="0.2">
      <c r="A4298">
        <v>1313</v>
      </c>
      <c r="B4298" s="4">
        <v>1</v>
      </c>
      <c r="C4298" t="s">
        <v>44</v>
      </c>
      <c r="D4298" t="s">
        <v>526</v>
      </c>
      <c r="E4298" t="s">
        <v>140</v>
      </c>
      <c r="F4298" s="2">
        <f>_xlfn.NUMBERVALUE(RIGHT(E4298,LEN(E4298) - 1), ".")</f>
        <v>11.48</v>
      </c>
      <c r="G4298" s="2">
        <f xml:space="preserve"> F4298/B4298</f>
        <v>11.48</v>
      </c>
    </row>
    <row r="4299" spans="1:7" x14ac:dyDescent="0.2">
      <c r="A4299">
        <v>1339</v>
      </c>
      <c r="B4299" s="4">
        <v>1</v>
      </c>
      <c r="C4299" t="s">
        <v>20</v>
      </c>
      <c r="D4299" t="s">
        <v>987</v>
      </c>
      <c r="E4299" t="s">
        <v>140</v>
      </c>
      <c r="F4299" s="2">
        <f>_xlfn.NUMBERVALUE(RIGHT(E4299,LEN(E4299) - 1), ".")</f>
        <v>11.48</v>
      </c>
      <c r="G4299" s="2">
        <f xml:space="preserve"> F4299/B4299</f>
        <v>11.48</v>
      </c>
    </row>
    <row r="4300" spans="1:7" x14ac:dyDescent="0.2">
      <c r="A4300">
        <v>1451</v>
      </c>
      <c r="B4300" s="4">
        <v>1</v>
      </c>
      <c r="C4300" t="s">
        <v>23</v>
      </c>
      <c r="D4300" t="s">
        <v>938</v>
      </c>
      <c r="E4300" t="s">
        <v>140</v>
      </c>
      <c r="F4300" s="2">
        <f>_xlfn.NUMBERVALUE(RIGHT(E4300,LEN(E4300) - 1), ".")</f>
        <v>11.48</v>
      </c>
      <c r="G4300" s="2">
        <f xml:space="preserve"> F4300/B4300</f>
        <v>11.48</v>
      </c>
    </row>
    <row r="4301" spans="1:7" x14ac:dyDescent="0.2">
      <c r="A4301">
        <v>1518</v>
      </c>
      <c r="B4301" s="4">
        <v>1</v>
      </c>
      <c r="C4301" t="s">
        <v>57</v>
      </c>
      <c r="D4301" t="s">
        <v>1068</v>
      </c>
      <c r="E4301" t="s">
        <v>140</v>
      </c>
      <c r="F4301" s="2">
        <f>_xlfn.NUMBERVALUE(RIGHT(E4301,LEN(E4301) - 1), ".")</f>
        <v>11.48</v>
      </c>
      <c r="G4301" s="2">
        <f xml:space="preserve"> F4301/B4301</f>
        <v>11.48</v>
      </c>
    </row>
    <row r="4302" spans="1:7" x14ac:dyDescent="0.2">
      <c r="A4302">
        <v>1550</v>
      </c>
      <c r="B4302" s="4">
        <v>1</v>
      </c>
      <c r="C4302" t="s">
        <v>80</v>
      </c>
      <c r="D4302" t="s">
        <v>196</v>
      </c>
      <c r="E4302" t="s">
        <v>140</v>
      </c>
      <c r="F4302" s="2">
        <f>_xlfn.NUMBERVALUE(RIGHT(E4302,LEN(E4302) - 1), ".")</f>
        <v>11.48</v>
      </c>
      <c r="G4302" s="2">
        <f xml:space="preserve"> F4302/B4302</f>
        <v>11.48</v>
      </c>
    </row>
    <row r="4303" spans="1:7" x14ac:dyDescent="0.2">
      <c r="A4303">
        <v>1175</v>
      </c>
      <c r="B4303" s="4">
        <v>2</v>
      </c>
      <c r="C4303" t="s">
        <v>20</v>
      </c>
      <c r="D4303" t="s">
        <v>910</v>
      </c>
      <c r="E4303" t="s">
        <v>911</v>
      </c>
      <c r="F4303" s="2">
        <f>_xlfn.NUMBERVALUE(RIGHT(E4303,LEN(E4303) - 1), ".")</f>
        <v>22.96</v>
      </c>
      <c r="G4303" s="2">
        <f xml:space="preserve"> F4303/B4303</f>
        <v>11.48</v>
      </c>
    </row>
    <row r="4304" spans="1:7" x14ac:dyDescent="0.2">
      <c r="A4304">
        <v>1793</v>
      </c>
      <c r="B4304" s="4">
        <v>1</v>
      </c>
      <c r="C4304" t="s">
        <v>64</v>
      </c>
      <c r="D4304" t="s">
        <v>1162</v>
      </c>
      <c r="E4304" t="s">
        <v>1163</v>
      </c>
      <c r="F4304" s="2">
        <f>_xlfn.NUMBERVALUE(RIGHT(E4304,LEN(E4304) - 1), ".")</f>
        <v>11.49</v>
      </c>
      <c r="G4304" s="2">
        <f xml:space="preserve"> F4304/B4304</f>
        <v>11.49</v>
      </c>
    </row>
    <row r="4305" spans="1:7" x14ac:dyDescent="0.2">
      <c r="A4305">
        <v>4</v>
      </c>
      <c r="B4305" s="4">
        <v>1</v>
      </c>
      <c r="C4305" t="s">
        <v>20</v>
      </c>
      <c r="D4305" t="s">
        <v>21</v>
      </c>
      <c r="E4305" t="s">
        <v>22</v>
      </c>
      <c r="F4305" s="2">
        <f>_xlfn.NUMBERVALUE(RIGHT(E4305,LEN(E4305) - 1), ".")</f>
        <v>11.75</v>
      </c>
      <c r="G4305" s="2">
        <f xml:space="preserve"> F4305/B4305</f>
        <v>11.75</v>
      </c>
    </row>
    <row r="4306" spans="1:7" x14ac:dyDescent="0.2">
      <c r="A4306">
        <v>19</v>
      </c>
      <c r="B4306" s="4">
        <v>1</v>
      </c>
      <c r="C4306" t="s">
        <v>64</v>
      </c>
      <c r="D4306" t="s">
        <v>65</v>
      </c>
      <c r="E4306" t="s">
        <v>22</v>
      </c>
      <c r="F4306" s="2">
        <f>_xlfn.NUMBERVALUE(RIGHT(E4306,LEN(E4306) - 1), ".")</f>
        <v>11.75</v>
      </c>
      <c r="G4306" s="2">
        <f xml:space="preserve"> F4306/B4306</f>
        <v>11.75</v>
      </c>
    </row>
    <row r="4307" spans="1:7" x14ac:dyDescent="0.2">
      <c r="A4307">
        <v>20</v>
      </c>
      <c r="B4307" s="4">
        <v>1</v>
      </c>
      <c r="C4307" t="s">
        <v>20</v>
      </c>
      <c r="D4307" t="s">
        <v>69</v>
      </c>
      <c r="E4307" t="s">
        <v>22</v>
      </c>
      <c r="F4307" s="2">
        <f>_xlfn.NUMBERVALUE(RIGHT(E4307,LEN(E4307) - 1), ".")</f>
        <v>11.75</v>
      </c>
      <c r="G4307" s="2">
        <f xml:space="preserve"> F4307/B4307</f>
        <v>11.75</v>
      </c>
    </row>
    <row r="4308" spans="1:7" x14ac:dyDescent="0.2">
      <c r="A4308">
        <v>27</v>
      </c>
      <c r="B4308" s="4">
        <v>1</v>
      </c>
      <c r="C4308" t="s">
        <v>64</v>
      </c>
      <c r="D4308" t="s">
        <v>65</v>
      </c>
      <c r="E4308" t="s">
        <v>22</v>
      </c>
      <c r="F4308" s="2">
        <f>_xlfn.NUMBERVALUE(RIGHT(E4308,LEN(E4308) - 1), ".")</f>
        <v>11.75</v>
      </c>
      <c r="G4308" s="2">
        <f xml:space="preserve"> F4308/B4308</f>
        <v>11.75</v>
      </c>
    </row>
    <row r="4309" spans="1:7" x14ac:dyDescent="0.2">
      <c r="A4309">
        <v>40</v>
      </c>
      <c r="B4309" s="4">
        <v>1</v>
      </c>
      <c r="C4309" t="s">
        <v>80</v>
      </c>
      <c r="D4309" t="s">
        <v>105</v>
      </c>
      <c r="E4309" t="s">
        <v>22</v>
      </c>
      <c r="F4309" s="2">
        <f>_xlfn.NUMBERVALUE(RIGHT(E4309,LEN(E4309) - 1), ".")</f>
        <v>11.75</v>
      </c>
      <c r="G4309" s="2">
        <f xml:space="preserve"> F4309/B4309</f>
        <v>11.75</v>
      </c>
    </row>
    <row r="4310" spans="1:7" x14ac:dyDescent="0.2">
      <c r="A4310">
        <v>40</v>
      </c>
      <c r="B4310" s="4">
        <v>1</v>
      </c>
      <c r="C4310" t="s">
        <v>80</v>
      </c>
      <c r="D4310" t="s">
        <v>106</v>
      </c>
      <c r="E4310" t="s">
        <v>22</v>
      </c>
      <c r="F4310" s="2">
        <f>_xlfn.NUMBERVALUE(RIGHT(E4310,LEN(E4310) - 1), ".")</f>
        <v>11.75</v>
      </c>
      <c r="G4310" s="2">
        <f xml:space="preserve"> F4310/B4310</f>
        <v>11.75</v>
      </c>
    </row>
    <row r="4311" spans="1:7" x14ac:dyDescent="0.2">
      <c r="A4311">
        <v>41</v>
      </c>
      <c r="B4311" s="4">
        <v>1</v>
      </c>
      <c r="C4311" t="s">
        <v>51</v>
      </c>
      <c r="D4311" t="s">
        <v>109</v>
      </c>
      <c r="E4311" t="s">
        <v>22</v>
      </c>
      <c r="F4311" s="2">
        <f>_xlfn.NUMBERVALUE(RIGHT(E4311,LEN(E4311) - 1), ".")</f>
        <v>11.75</v>
      </c>
      <c r="G4311" s="2">
        <f xml:space="preserve"> F4311/B4311</f>
        <v>11.75</v>
      </c>
    </row>
    <row r="4312" spans="1:7" x14ac:dyDescent="0.2">
      <c r="A4312">
        <v>43</v>
      </c>
      <c r="B4312" s="4">
        <v>1</v>
      </c>
      <c r="C4312" t="s">
        <v>57</v>
      </c>
      <c r="D4312" t="s">
        <v>111</v>
      </c>
      <c r="E4312" t="s">
        <v>22</v>
      </c>
      <c r="F4312" s="2">
        <f>_xlfn.NUMBERVALUE(RIGHT(E4312,LEN(E4312) - 1), ".")</f>
        <v>11.75</v>
      </c>
      <c r="G4312" s="2">
        <f xml:space="preserve"> F4312/B4312</f>
        <v>11.75</v>
      </c>
    </row>
    <row r="4313" spans="1:7" x14ac:dyDescent="0.2">
      <c r="A4313">
        <v>57</v>
      </c>
      <c r="B4313" s="4">
        <v>1</v>
      </c>
      <c r="C4313" t="s">
        <v>44</v>
      </c>
      <c r="D4313" t="s">
        <v>130</v>
      </c>
      <c r="E4313" t="s">
        <v>22</v>
      </c>
      <c r="F4313" s="2">
        <f>_xlfn.NUMBERVALUE(RIGHT(E4313,LEN(E4313) - 1), ".")</f>
        <v>11.75</v>
      </c>
      <c r="G4313" s="2">
        <f xml:space="preserve"> F4313/B4313</f>
        <v>11.75</v>
      </c>
    </row>
    <row r="4314" spans="1:7" x14ac:dyDescent="0.2">
      <c r="A4314">
        <v>61</v>
      </c>
      <c r="B4314" s="4">
        <v>1</v>
      </c>
      <c r="C4314" t="s">
        <v>64</v>
      </c>
      <c r="D4314" t="s">
        <v>85</v>
      </c>
      <c r="E4314" t="s">
        <v>22</v>
      </c>
      <c r="F4314" s="2">
        <f>_xlfn.NUMBERVALUE(RIGHT(E4314,LEN(E4314) - 1), ".")</f>
        <v>11.75</v>
      </c>
      <c r="G4314" s="2">
        <f xml:space="preserve"> F4314/B4314</f>
        <v>11.75</v>
      </c>
    </row>
    <row r="4315" spans="1:7" x14ac:dyDescent="0.2">
      <c r="A4315">
        <v>65</v>
      </c>
      <c r="B4315" s="4">
        <v>1</v>
      </c>
      <c r="C4315" t="s">
        <v>44</v>
      </c>
      <c r="D4315" t="s">
        <v>137</v>
      </c>
      <c r="E4315" t="s">
        <v>22</v>
      </c>
      <c r="F4315" s="2">
        <f>_xlfn.NUMBERVALUE(RIGHT(E4315,LEN(E4315) - 1), ".")</f>
        <v>11.75</v>
      </c>
      <c r="G4315" s="2">
        <f xml:space="preserve"> F4315/B4315</f>
        <v>11.75</v>
      </c>
    </row>
    <row r="4316" spans="1:7" x14ac:dyDescent="0.2">
      <c r="A4316">
        <v>71</v>
      </c>
      <c r="B4316" s="4">
        <v>1</v>
      </c>
      <c r="C4316" t="s">
        <v>20</v>
      </c>
      <c r="D4316" t="s">
        <v>145</v>
      </c>
      <c r="E4316" t="s">
        <v>22</v>
      </c>
      <c r="F4316" s="2">
        <f>_xlfn.NUMBERVALUE(RIGHT(E4316,LEN(E4316) - 1), ".")</f>
        <v>11.75</v>
      </c>
      <c r="G4316" s="2">
        <f xml:space="preserve"> F4316/B4316</f>
        <v>11.75</v>
      </c>
    </row>
    <row r="4317" spans="1:7" x14ac:dyDescent="0.2">
      <c r="A4317">
        <v>75</v>
      </c>
      <c r="B4317" s="4">
        <v>1</v>
      </c>
      <c r="C4317" t="s">
        <v>153</v>
      </c>
      <c r="D4317" t="s">
        <v>154</v>
      </c>
      <c r="E4317" t="s">
        <v>22</v>
      </c>
      <c r="F4317" s="2">
        <f>_xlfn.NUMBERVALUE(RIGHT(E4317,LEN(E4317) - 1), ".")</f>
        <v>11.75</v>
      </c>
      <c r="G4317" s="2">
        <f xml:space="preserve"> F4317/B4317</f>
        <v>11.75</v>
      </c>
    </row>
    <row r="4318" spans="1:7" x14ac:dyDescent="0.2">
      <c r="A4318">
        <v>95</v>
      </c>
      <c r="B4318" s="4">
        <v>1</v>
      </c>
      <c r="C4318" t="s">
        <v>80</v>
      </c>
      <c r="D4318" t="s">
        <v>180</v>
      </c>
      <c r="E4318" t="s">
        <v>22</v>
      </c>
      <c r="F4318" s="2">
        <f>_xlfn.NUMBERVALUE(RIGHT(E4318,LEN(E4318) - 1), ".")</f>
        <v>11.75</v>
      </c>
      <c r="G4318" s="2">
        <f xml:space="preserve"> F4318/B4318</f>
        <v>11.75</v>
      </c>
    </row>
    <row r="4319" spans="1:7" x14ac:dyDescent="0.2">
      <c r="A4319">
        <v>103</v>
      </c>
      <c r="B4319" s="4">
        <v>1</v>
      </c>
      <c r="C4319" t="s">
        <v>20</v>
      </c>
      <c r="D4319" t="s">
        <v>190</v>
      </c>
      <c r="E4319" t="s">
        <v>22</v>
      </c>
      <c r="F4319" s="2">
        <f>_xlfn.NUMBERVALUE(RIGHT(E4319,LEN(E4319) - 1), ".")</f>
        <v>11.75</v>
      </c>
      <c r="G4319" s="2">
        <f xml:space="preserve"> F4319/B4319</f>
        <v>11.75</v>
      </c>
    </row>
    <row r="4320" spans="1:7" x14ac:dyDescent="0.2">
      <c r="A4320">
        <v>103</v>
      </c>
      <c r="B4320" s="4">
        <v>1</v>
      </c>
      <c r="C4320" t="s">
        <v>20</v>
      </c>
      <c r="D4320" t="s">
        <v>190</v>
      </c>
      <c r="E4320" t="s">
        <v>22</v>
      </c>
      <c r="F4320" s="2">
        <f>_xlfn.NUMBERVALUE(RIGHT(E4320,LEN(E4320) - 1), ".")</f>
        <v>11.75</v>
      </c>
      <c r="G4320" s="2">
        <f xml:space="preserve"> F4320/B4320</f>
        <v>11.75</v>
      </c>
    </row>
    <row r="4321" spans="1:7" x14ac:dyDescent="0.2">
      <c r="A4321">
        <v>114</v>
      </c>
      <c r="B4321" s="4">
        <v>1</v>
      </c>
      <c r="C4321" t="s">
        <v>80</v>
      </c>
      <c r="D4321" t="s">
        <v>204</v>
      </c>
      <c r="E4321" t="s">
        <v>22</v>
      </c>
      <c r="F4321" s="2">
        <f>_xlfn.NUMBERVALUE(RIGHT(E4321,LEN(E4321) - 1), ".")</f>
        <v>11.75</v>
      </c>
      <c r="G4321" s="2">
        <f xml:space="preserve"> F4321/B4321</f>
        <v>11.75</v>
      </c>
    </row>
    <row r="4322" spans="1:7" x14ac:dyDescent="0.2">
      <c r="A4322">
        <v>129</v>
      </c>
      <c r="B4322" s="4">
        <v>1</v>
      </c>
      <c r="C4322" t="s">
        <v>20</v>
      </c>
      <c r="D4322" t="s">
        <v>223</v>
      </c>
      <c r="E4322" t="s">
        <v>22</v>
      </c>
      <c r="F4322" s="2">
        <f>_xlfn.NUMBERVALUE(RIGHT(E4322,LEN(E4322) - 1), ".")</f>
        <v>11.75</v>
      </c>
      <c r="G4322" s="2">
        <f xml:space="preserve"> F4322/B4322</f>
        <v>11.75</v>
      </c>
    </row>
    <row r="4323" spans="1:7" x14ac:dyDescent="0.2">
      <c r="A4323">
        <v>129</v>
      </c>
      <c r="B4323" s="4">
        <v>1</v>
      </c>
      <c r="C4323" t="s">
        <v>20</v>
      </c>
      <c r="D4323" t="s">
        <v>223</v>
      </c>
      <c r="E4323" t="s">
        <v>22</v>
      </c>
      <c r="F4323" s="2">
        <f>_xlfn.NUMBERVALUE(RIGHT(E4323,LEN(E4323) - 1), ".")</f>
        <v>11.75</v>
      </c>
      <c r="G4323" s="2">
        <f xml:space="preserve"> F4323/B4323</f>
        <v>11.75</v>
      </c>
    </row>
    <row r="4324" spans="1:7" x14ac:dyDescent="0.2">
      <c r="A4324">
        <v>146</v>
      </c>
      <c r="B4324" s="4">
        <v>1</v>
      </c>
      <c r="C4324" t="s">
        <v>44</v>
      </c>
      <c r="D4324" t="s">
        <v>244</v>
      </c>
      <c r="E4324" t="s">
        <v>22</v>
      </c>
      <c r="F4324" s="2">
        <f>_xlfn.NUMBERVALUE(RIGHT(E4324,LEN(E4324) - 1), ".")</f>
        <v>11.75</v>
      </c>
      <c r="G4324" s="2">
        <f xml:space="preserve"> F4324/B4324</f>
        <v>11.75</v>
      </c>
    </row>
    <row r="4325" spans="1:7" x14ac:dyDescent="0.2">
      <c r="A4325">
        <v>147</v>
      </c>
      <c r="B4325" s="4">
        <v>1</v>
      </c>
      <c r="C4325" t="s">
        <v>80</v>
      </c>
      <c r="D4325" t="s">
        <v>246</v>
      </c>
      <c r="E4325" t="s">
        <v>22</v>
      </c>
      <c r="F4325" s="2">
        <f>_xlfn.NUMBERVALUE(RIGHT(E4325,LEN(E4325) - 1), ".")</f>
        <v>11.75</v>
      </c>
      <c r="G4325" s="2">
        <f xml:space="preserve"> F4325/B4325</f>
        <v>11.75</v>
      </c>
    </row>
    <row r="4326" spans="1:7" x14ac:dyDescent="0.2">
      <c r="A4326">
        <v>163</v>
      </c>
      <c r="B4326" s="4">
        <v>1</v>
      </c>
      <c r="C4326" t="s">
        <v>44</v>
      </c>
      <c r="D4326" t="s">
        <v>258</v>
      </c>
      <c r="E4326" t="s">
        <v>22</v>
      </c>
      <c r="F4326" s="2">
        <f>_xlfn.NUMBERVALUE(RIGHT(E4326,LEN(E4326) - 1), ".")</f>
        <v>11.75</v>
      </c>
      <c r="G4326" s="2">
        <f xml:space="preserve"> F4326/B4326</f>
        <v>11.75</v>
      </c>
    </row>
    <row r="4327" spans="1:7" x14ac:dyDescent="0.2">
      <c r="A4327">
        <v>166</v>
      </c>
      <c r="B4327" s="4">
        <v>1</v>
      </c>
      <c r="C4327" t="s">
        <v>20</v>
      </c>
      <c r="D4327" t="s">
        <v>260</v>
      </c>
      <c r="E4327" t="s">
        <v>22</v>
      </c>
      <c r="F4327" s="2">
        <f>_xlfn.NUMBERVALUE(RIGHT(E4327,LEN(E4327) - 1), ".")</f>
        <v>11.75</v>
      </c>
      <c r="G4327" s="2">
        <f xml:space="preserve"> F4327/B4327</f>
        <v>11.75</v>
      </c>
    </row>
    <row r="4328" spans="1:7" x14ac:dyDescent="0.2">
      <c r="A4328">
        <v>168</v>
      </c>
      <c r="B4328" s="4">
        <v>1</v>
      </c>
      <c r="C4328" t="s">
        <v>80</v>
      </c>
      <c r="D4328" t="s">
        <v>190</v>
      </c>
      <c r="E4328" t="s">
        <v>22</v>
      </c>
      <c r="F4328" s="2">
        <f>_xlfn.NUMBERVALUE(RIGHT(E4328,LEN(E4328) - 1), ".")</f>
        <v>11.75</v>
      </c>
      <c r="G4328" s="2">
        <f xml:space="preserve"> F4328/B4328</f>
        <v>11.75</v>
      </c>
    </row>
    <row r="4329" spans="1:7" x14ac:dyDescent="0.2">
      <c r="A4329">
        <v>175</v>
      </c>
      <c r="B4329" s="4">
        <v>1</v>
      </c>
      <c r="C4329" t="s">
        <v>20</v>
      </c>
      <c r="D4329" t="s">
        <v>105</v>
      </c>
      <c r="E4329" t="s">
        <v>22</v>
      </c>
      <c r="F4329" s="2">
        <f>_xlfn.NUMBERVALUE(RIGHT(E4329,LEN(E4329) - 1), ".")</f>
        <v>11.75</v>
      </c>
      <c r="G4329" s="2">
        <f xml:space="preserve"> F4329/B4329</f>
        <v>11.75</v>
      </c>
    </row>
    <row r="4330" spans="1:7" x14ac:dyDescent="0.2">
      <c r="A4330">
        <v>176</v>
      </c>
      <c r="B4330" s="4">
        <v>1</v>
      </c>
      <c r="C4330" t="s">
        <v>20</v>
      </c>
      <c r="D4330" t="s">
        <v>266</v>
      </c>
      <c r="E4330" t="s">
        <v>22</v>
      </c>
      <c r="F4330" s="2">
        <f>_xlfn.NUMBERVALUE(RIGHT(E4330,LEN(E4330) - 1), ".")</f>
        <v>11.75</v>
      </c>
      <c r="G4330" s="2">
        <f xml:space="preserve"> F4330/B4330</f>
        <v>11.75</v>
      </c>
    </row>
    <row r="4331" spans="1:7" x14ac:dyDescent="0.2">
      <c r="A4331">
        <v>195</v>
      </c>
      <c r="B4331" s="4">
        <v>1</v>
      </c>
      <c r="C4331" t="s">
        <v>44</v>
      </c>
      <c r="D4331" t="s">
        <v>286</v>
      </c>
      <c r="E4331" t="s">
        <v>22</v>
      </c>
      <c r="F4331" s="2">
        <f>_xlfn.NUMBERVALUE(RIGHT(E4331,LEN(E4331) - 1), ".")</f>
        <v>11.75</v>
      </c>
      <c r="G4331" s="2">
        <f xml:space="preserve"> F4331/B4331</f>
        <v>11.75</v>
      </c>
    </row>
    <row r="4332" spans="1:7" x14ac:dyDescent="0.2">
      <c r="A4332">
        <v>198</v>
      </c>
      <c r="B4332" s="4">
        <v>1</v>
      </c>
      <c r="C4332" t="s">
        <v>51</v>
      </c>
      <c r="D4332" t="s">
        <v>229</v>
      </c>
      <c r="E4332" t="s">
        <v>22</v>
      </c>
      <c r="F4332" s="2">
        <f>_xlfn.NUMBERVALUE(RIGHT(E4332,LEN(E4332) - 1), ".")</f>
        <v>11.75</v>
      </c>
      <c r="G4332" s="2">
        <f xml:space="preserve"> F4332/B4332</f>
        <v>11.75</v>
      </c>
    </row>
    <row r="4333" spans="1:7" x14ac:dyDescent="0.2">
      <c r="A4333">
        <v>205</v>
      </c>
      <c r="B4333" s="4">
        <v>1</v>
      </c>
      <c r="C4333" t="s">
        <v>153</v>
      </c>
      <c r="D4333" t="s">
        <v>295</v>
      </c>
      <c r="E4333" t="s">
        <v>22</v>
      </c>
      <c r="F4333" s="2">
        <f>_xlfn.NUMBERVALUE(RIGHT(E4333,LEN(E4333) - 1), ".")</f>
        <v>11.75</v>
      </c>
      <c r="G4333" s="2">
        <f xml:space="preserve"> F4333/B4333</f>
        <v>11.75</v>
      </c>
    </row>
    <row r="4334" spans="1:7" x14ac:dyDescent="0.2">
      <c r="A4334">
        <v>206</v>
      </c>
      <c r="B4334" s="4">
        <v>1</v>
      </c>
      <c r="C4334" t="s">
        <v>80</v>
      </c>
      <c r="D4334" t="s">
        <v>34</v>
      </c>
      <c r="E4334" t="s">
        <v>22</v>
      </c>
      <c r="F4334" s="2">
        <f>_xlfn.NUMBERVALUE(RIGHT(E4334,LEN(E4334) - 1), ".")</f>
        <v>11.75</v>
      </c>
      <c r="G4334" s="2">
        <f xml:space="preserve"> F4334/B4334</f>
        <v>11.75</v>
      </c>
    </row>
    <row r="4335" spans="1:7" x14ac:dyDescent="0.2">
      <c r="A4335">
        <v>211</v>
      </c>
      <c r="B4335" s="4">
        <v>1</v>
      </c>
      <c r="C4335" t="s">
        <v>20</v>
      </c>
      <c r="D4335" t="s">
        <v>303</v>
      </c>
      <c r="E4335" t="s">
        <v>22</v>
      </c>
      <c r="F4335" s="2">
        <f>_xlfn.NUMBERVALUE(RIGHT(E4335,LEN(E4335) - 1), ".")</f>
        <v>11.75</v>
      </c>
      <c r="G4335" s="2">
        <f xml:space="preserve"> F4335/B4335</f>
        <v>11.75</v>
      </c>
    </row>
    <row r="4336" spans="1:7" x14ac:dyDescent="0.2">
      <c r="A4336">
        <v>235</v>
      </c>
      <c r="B4336" s="4">
        <v>1</v>
      </c>
      <c r="C4336" t="s">
        <v>20</v>
      </c>
      <c r="D4336" t="s">
        <v>336</v>
      </c>
      <c r="E4336" t="s">
        <v>22</v>
      </c>
      <c r="F4336" s="2">
        <f>_xlfn.NUMBERVALUE(RIGHT(E4336,LEN(E4336) - 1), ".")</f>
        <v>11.75</v>
      </c>
      <c r="G4336" s="2">
        <f xml:space="preserve"> F4336/B4336</f>
        <v>11.75</v>
      </c>
    </row>
    <row r="4337" spans="1:7" x14ac:dyDescent="0.2">
      <c r="A4337">
        <v>235</v>
      </c>
      <c r="B4337" s="4">
        <v>1</v>
      </c>
      <c r="C4337" t="s">
        <v>20</v>
      </c>
      <c r="D4337" t="s">
        <v>337</v>
      </c>
      <c r="E4337" t="s">
        <v>22</v>
      </c>
      <c r="F4337" s="2">
        <f>_xlfn.NUMBERVALUE(RIGHT(E4337,LEN(E4337) - 1), ".")</f>
        <v>11.75</v>
      </c>
      <c r="G4337" s="2">
        <f xml:space="preserve"> F4337/B4337</f>
        <v>11.75</v>
      </c>
    </row>
    <row r="4338" spans="1:7" x14ac:dyDescent="0.2">
      <c r="A4338">
        <v>235</v>
      </c>
      <c r="B4338" s="4">
        <v>1</v>
      </c>
      <c r="C4338" t="s">
        <v>44</v>
      </c>
      <c r="D4338" t="s">
        <v>338</v>
      </c>
      <c r="E4338" t="s">
        <v>22</v>
      </c>
      <c r="F4338" s="2">
        <f>_xlfn.NUMBERVALUE(RIGHT(E4338,LEN(E4338) - 1), ".")</f>
        <v>11.75</v>
      </c>
      <c r="G4338" s="2">
        <f xml:space="preserve"> F4338/B4338</f>
        <v>11.75</v>
      </c>
    </row>
    <row r="4339" spans="1:7" x14ac:dyDescent="0.2">
      <c r="A4339">
        <v>238</v>
      </c>
      <c r="B4339" s="4">
        <v>1</v>
      </c>
      <c r="C4339" t="s">
        <v>20</v>
      </c>
      <c r="D4339" t="s">
        <v>204</v>
      </c>
      <c r="E4339" t="s">
        <v>22</v>
      </c>
      <c r="F4339" s="2">
        <f>_xlfn.NUMBERVALUE(RIGHT(E4339,LEN(E4339) - 1), ".")</f>
        <v>11.75</v>
      </c>
      <c r="G4339" s="2">
        <f xml:space="preserve"> F4339/B4339</f>
        <v>11.75</v>
      </c>
    </row>
    <row r="4340" spans="1:7" x14ac:dyDescent="0.2">
      <c r="A4340">
        <v>248</v>
      </c>
      <c r="B4340" s="4">
        <v>1</v>
      </c>
      <c r="C4340" t="s">
        <v>44</v>
      </c>
      <c r="D4340" t="s">
        <v>347</v>
      </c>
      <c r="E4340" t="s">
        <v>22</v>
      </c>
      <c r="F4340" s="2">
        <f>_xlfn.NUMBERVALUE(RIGHT(E4340,LEN(E4340) - 1), ".")</f>
        <v>11.75</v>
      </c>
      <c r="G4340" s="2">
        <f xml:space="preserve"> F4340/B4340</f>
        <v>11.75</v>
      </c>
    </row>
    <row r="4341" spans="1:7" x14ac:dyDescent="0.2">
      <c r="A4341">
        <v>258</v>
      </c>
      <c r="B4341" s="4">
        <v>1</v>
      </c>
      <c r="C4341" t="s">
        <v>51</v>
      </c>
      <c r="D4341" t="s">
        <v>132</v>
      </c>
      <c r="E4341" t="s">
        <v>22</v>
      </c>
      <c r="F4341" s="2">
        <f>_xlfn.NUMBERVALUE(RIGHT(E4341,LEN(E4341) - 1), ".")</f>
        <v>11.75</v>
      </c>
      <c r="G4341" s="2">
        <f xml:space="preserve"> F4341/B4341</f>
        <v>11.75</v>
      </c>
    </row>
    <row r="4342" spans="1:7" x14ac:dyDescent="0.2">
      <c r="A4342">
        <v>273</v>
      </c>
      <c r="B4342" s="4">
        <v>1</v>
      </c>
      <c r="C4342" t="s">
        <v>20</v>
      </c>
      <c r="D4342" t="s">
        <v>361</v>
      </c>
      <c r="E4342" t="s">
        <v>22</v>
      </c>
      <c r="F4342" s="2">
        <f>_xlfn.NUMBERVALUE(RIGHT(E4342,LEN(E4342) - 1), ".")</f>
        <v>11.75</v>
      </c>
      <c r="G4342" s="2">
        <f xml:space="preserve"> F4342/B4342</f>
        <v>11.75</v>
      </c>
    </row>
    <row r="4343" spans="1:7" x14ac:dyDescent="0.2">
      <c r="A4343">
        <v>282</v>
      </c>
      <c r="B4343" s="4">
        <v>1</v>
      </c>
      <c r="C4343" t="s">
        <v>20</v>
      </c>
      <c r="D4343" t="s">
        <v>370</v>
      </c>
      <c r="E4343" t="s">
        <v>22</v>
      </c>
      <c r="F4343" s="2">
        <f>_xlfn.NUMBERVALUE(RIGHT(E4343,LEN(E4343) - 1), ".")</f>
        <v>11.75</v>
      </c>
      <c r="G4343" s="2">
        <f xml:space="preserve"> F4343/B4343</f>
        <v>11.75</v>
      </c>
    </row>
    <row r="4344" spans="1:7" x14ac:dyDescent="0.2">
      <c r="A4344">
        <v>284</v>
      </c>
      <c r="B4344" s="4">
        <v>1</v>
      </c>
      <c r="C4344" t="s">
        <v>80</v>
      </c>
      <c r="D4344" t="s">
        <v>286</v>
      </c>
      <c r="E4344" t="s">
        <v>22</v>
      </c>
      <c r="F4344" s="2">
        <f>_xlfn.NUMBERVALUE(RIGHT(E4344,LEN(E4344) - 1), ".")</f>
        <v>11.75</v>
      </c>
      <c r="G4344" s="2">
        <f xml:space="preserve"> F4344/B4344</f>
        <v>11.75</v>
      </c>
    </row>
    <row r="4345" spans="1:7" x14ac:dyDescent="0.2">
      <c r="A4345">
        <v>300</v>
      </c>
      <c r="B4345" s="4">
        <v>1</v>
      </c>
      <c r="C4345" t="s">
        <v>20</v>
      </c>
      <c r="D4345" t="s">
        <v>382</v>
      </c>
      <c r="E4345" t="s">
        <v>22</v>
      </c>
      <c r="F4345" s="2">
        <f>_xlfn.NUMBERVALUE(RIGHT(E4345,LEN(E4345) - 1), ".")</f>
        <v>11.75</v>
      </c>
      <c r="G4345" s="2">
        <f xml:space="preserve"> F4345/B4345</f>
        <v>11.75</v>
      </c>
    </row>
    <row r="4346" spans="1:7" x14ac:dyDescent="0.2">
      <c r="A4346">
        <v>304</v>
      </c>
      <c r="B4346" s="4">
        <v>1</v>
      </c>
      <c r="C4346" t="s">
        <v>20</v>
      </c>
      <c r="D4346" t="s">
        <v>145</v>
      </c>
      <c r="E4346" t="s">
        <v>22</v>
      </c>
      <c r="F4346" s="2">
        <f>_xlfn.NUMBERVALUE(RIGHT(E4346,LEN(E4346) - 1), ".")</f>
        <v>11.75</v>
      </c>
      <c r="G4346" s="2">
        <f xml:space="preserve"> F4346/B4346</f>
        <v>11.75</v>
      </c>
    </row>
    <row r="4347" spans="1:7" x14ac:dyDescent="0.2">
      <c r="A4347">
        <v>306</v>
      </c>
      <c r="B4347" s="4">
        <v>1</v>
      </c>
      <c r="C4347" t="s">
        <v>44</v>
      </c>
      <c r="D4347" t="s">
        <v>388</v>
      </c>
      <c r="E4347" t="s">
        <v>22</v>
      </c>
      <c r="F4347" s="2">
        <f>_xlfn.NUMBERVALUE(RIGHT(E4347,LEN(E4347) - 1), ".")</f>
        <v>11.75</v>
      </c>
      <c r="G4347" s="2">
        <f xml:space="preserve"> F4347/B4347</f>
        <v>11.75</v>
      </c>
    </row>
    <row r="4348" spans="1:7" x14ac:dyDescent="0.2">
      <c r="A4348">
        <v>317</v>
      </c>
      <c r="B4348" s="4">
        <v>1</v>
      </c>
      <c r="C4348" t="s">
        <v>51</v>
      </c>
      <c r="D4348" t="s">
        <v>370</v>
      </c>
      <c r="E4348" t="s">
        <v>22</v>
      </c>
      <c r="F4348" s="2">
        <f>_xlfn.NUMBERVALUE(RIGHT(E4348,LEN(E4348) - 1), ".")</f>
        <v>11.75</v>
      </c>
      <c r="G4348" s="2">
        <f xml:space="preserve"> F4348/B4348</f>
        <v>11.75</v>
      </c>
    </row>
    <row r="4349" spans="1:7" x14ac:dyDescent="0.2">
      <c r="A4349">
        <v>358</v>
      </c>
      <c r="B4349" s="4">
        <v>1</v>
      </c>
      <c r="C4349" t="s">
        <v>51</v>
      </c>
      <c r="D4349" t="s">
        <v>436</v>
      </c>
      <c r="E4349" t="s">
        <v>22</v>
      </c>
      <c r="F4349" s="2">
        <f>_xlfn.NUMBERVALUE(RIGHT(E4349,LEN(E4349) - 1), ".")</f>
        <v>11.75</v>
      </c>
      <c r="G4349" s="2">
        <f xml:space="preserve"> F4349/B4349</f>
        <v>11.75</v>
      </c>
    </row>
    <row r="4350" spans="1:7" x14ac:dyDescent="0.2">
      <c r="A4350">
        <v>367</v>
      </c>
      <c r="B4350" s="4">
        <v>1</v>
      </c>
      <c r="C4350" t="s">
        <v>44</v>
      </c>
      <c r="D4350" t="s">
        <v>442</v>
      </c>
      <c r="E4350" t="s">
        <v>22</v>
      </c>
      <c r="F4350" s="2">
        <f>_xlfn.NUMBERVALUE(RIGHT(E4350,LEN(E4350) - 1), ".")</f>
        <v>11.75</v>
      </c>
      <c r="G4350" s="2">
        <f xml:space="preserve"> F4350/B4350</f>
        <v>11.75</v>
      </c>
    </row>
    <row r="4351" spans="1:7" x14ac:dyDescent="0.2">
      <c r="A4351">
        <v>372</v>
      </c>
      <c r="B4351" s="4">
        <v>1</v>
      </c>
      <c r="C4351" t="s">
        <v>80</v>
      </c>
      <c r="D4351" t="s">
        <v>68</v>
      </c>
      <c r="E4351" t="s">
        <v>22</v>
      </c>
      <c r="F4351" s="2">
        <f>_xlfn.NUMBERVALUE(RIGHT(E4351,LEN(E4351) - 1), ".")</f>
        <v>11.75</v>
      </c>
      <c r="G4351" s="2">
        <f xml:space="preserve"> F4351/B4351</f>
        <v>11.75</v>
      </c>
    </row>
    <row r="4352" spans="1:7" x14ac:dyDescent="0.2">
      <c r="A4352">
        <v>374</v>
      </c>
      <c r="B4352" s="4">
        <v>1</v>
      </c>
      <c r="C4352" t="s">
        <v>44</v>
      </c>
      <c r="D4352" t="s">
        <v>446</v>
      </c>
      <c r="E4352" t="s">
        <v>22</v>
      </c>
      <c r="F4352" s="2">
        <f>_xlfn.NUMBERVALUE(RIGHT(E4352,LEN(E4352) - 1), ".")</f>
        <v>11.75</v>
      </c>
      <c r="G4352" s="2">
        <f xml:space="preserve"> F4352/B4352</f>
        <v>11.75</v>
      </c>
    </row>
    <row r="4353" spans="1:7" x14ac:dyDescent="0.2">
      <c r="A4353">
        <v>375</v>
      </c>
      <c r="B4353" s="4">
        <v>1</v>
      </c>
      <c r="C4353" t="s">
        <v>80</v>
      </c>
      <c r="D4353" t="s">
        <v>447</v>
      </c>
      <c r="E4353" t="s">
        <v>22</v>
      </c>
      <c r="F4353" s="2">
        <f>_xlfn.NUMBERVALUE(RIGHT(E4353,LEN(E4353) - 1), ".")</f>
        <v>11.75</v>
      </c>
      <c r="G4353" s="2">
        <f xml:space="preserve"> F4353/B4353</f>
        <v>11.75</v>
      </c>
    </row>
    <row r="4354" spans="1:7" x14ac:dyDescent="0.2">
      <c r="A4354">
        <v>379</v>
      </c>
      <c r="B4354" s="4">
        <v>1</v>
      </c>
      <c r="C4354" t="s">
        <v>20</v>
      </c>
      <c r="D4354" t="s">
        <v>170</v>
      </c>
      <c r="E4354" t="s">
        <v>22</v>
      </c>
      <c r="F4354" s="2">
        <f>_xlfn.NUMBERVALUE(RIGHT(E4354,LEN(E4354) - 1), ".")</f>
        <v>11.75</v>
      </c>
      <c r="G4354" s="2">
        <f xml:space="preserve"> F4354/B4354</f>
        <v>11.75</v>
      </c>
    </row>
    <row r="4355" spans="1:7" x14ac:dyDescent="0.2">
      <c r="A4355">
        <v>380</v>
      </c>
      <c r="B4355" s="4">
        <v>1</v>
      </c>
      <c r="C4355" t="s">
        <v>64</v>
      </c>
      <c r="D4355" t="s">
        <v>450</v>
      </c>
      <c r="E4355" t="s">
        <v>22</v>
      </c>
      <c r="F4355" s="2">
        <f>_xlfn.NUMBERVALUE(RIGHT(E4355,LEN(E4355) - 1), ".")</f>
        <v>11.75</v>
      </c>
      <c r="G4355" s="2">
        <f xml:space="preserve"> F4355/B4355</f>
        <v>11.75</v>
      </c>
    </row>
    <row r="4356" spans="1:7" x14ac:dyDescent="0.2">
      <c r="A4356">
        <v>387</v>
      </c>
      <c r="B4356" s="4">
        <v>1</v>
      </c>
      <c r="C4356" t="s">
        <v>20</v>
      </c>
      <c r="D4356" t="s">
        <v>456</v>
      </c>
      <c r="E4356" t="s">
        <v>22</v>
      </c>
      <c r="F4356" s="2">
        <f>_xlfn.NUMBERVALUE(RIGHT(E4356,LEN(E4356) - 1), ".")</f>
        <v>11.75</v>
      </c>
      <c r="G4356" s="2">
        <f xml:space="preserve"> F4356/B4356</f>
        <v>11.75</v>
      </c>
    </row>
    <row r="4357" spans="1:7" x14ac:dyDescent="0.2">
      <c r="A4357">
        <v>387</v>
      </c>
      <c r="B4357" s="4">
        <v>1</v>
      </c>
      <c r="C4357" t="s">
        <v>20</v>
      </c>
      <c r="D4357" t="s">
        <v>457</v>
      </c>
      <c r="E4357" t="s">
        <v>22</v>
      </c>
      <c r="F4357" s="2">
        <f>_xlfn.NUMBERVALUE(RIGHT(E4357,LEN(E4357) - 1), ".")</f>
        <v>11.75</v>
      </c>
      <c r="G4357" s="2">
        <f xml:space="preserve"> F4357/B4357</f>
        <v>11.75</v>
      </c>
    </row>
    <row r="4358" spans="1:7" x14ac:dyDescent="0.2">
      <c r="A4358">
        <v>406</v>
      </c>
      <c r="B4358" s="4">
        <v>1</v>
      </c>
      <c r="C4358" t="s">
        <v>82</v>
      </c>
      <c r="D4358" t="s">
        <v>467</v>
      </c>
      <c r="E4358" t="s">
        <v>22</v>
      </c>
      <c r="F4358" s="2">
        <f>_xlfn.NUMBERVALUE(RIGHT(E4358,LEN(E4358) - 1), ".")</f>
        <v>11.75</v>
      </c>
      <c r="G4358" s="2">
        <f xml:space="preserve"> F4358/B4358</f>
        <v>11.75</v>
      </c>
    </row>
    <row r="4359" spans="1:7" x14ac:dyDescent="0.2">
      <c r="A4359">
        <v>407</v>
      </c>
      <c r="B4359" s="4">
        <v>1</v>
      </c>
      <c r="C4359" t="s">
        <v>20</v>
      </c>
      <c r="D4359" t="s">
        <v>390</v>
      </c>
      <c r="E4359" t="s">
        <v>22</v>
      </c>
      <c r="F4359" s="2">
        <f>_xlfn.NUMBERVALUE(RIGHT(E4359,LEN(E4359) - 1), ".")</f>
        <v>11.75</v>
      </c>
      <c r="G4359" s="2">
        <f xml:space="preserve"> F4359/B4359</f>
        <v>11.75</v>
      </c>
    </row>
    <row r="4360" spans="1:7" x14ac:dyDescent="0.2">
      <c r="A4360">
        <v>413</v>
      </c>
      <c r="B4360" s="4">
        <v>1</v>
      </c>
      <c r="C4360" t="s">
        <v>329</v>
      </c>
      <c r="D4360" t="s">
        <v>475</v>
      </c>
      <c r="E4360" t="s">
        <v>22</v>
      </c>
      <c r="F4360" s="2">
        <f>_xlfn.NUMBERVALUE(RIGHT(E4360,LEN(E4360) - 1), ".")</f>
        <v>11.75</v>
      </c>
      <c r="G4360" s="2">
        <f xml:space="preserve"> F4360/B4360</f>
        <v>11.75</v>
      </c>
    </row>
    <row r="4361" spans="1:7" x14ac:dyDescent="0.2">
      <c r="A4361">
        <v>428</v>
      </c>
      <c r="B4361" s="4">
        <v>1</v>
      </c>
      <c r="C4361" t="s">
        <v>80</v>
      </c>
      <c r="D4361" t="s">
        <v>485</v>
      </c>
      <c r="E4361" t="s">
        <v>22</v>
      </c>
      <c r="F4361" s="2">
        <f>_xlfn.NUMBERVALUE(RIGHT(E4361,LEN(E4361) - 1), ".")</f>
        <v>11.75</v>
      </c>
      <c r="G4361" s="2">
        <f xml:space="preserve"> F4361/B4361</f>
        <v>11.75</v>
      </c>
    </row>
    <row r="4362" spans="1:7" x14ac:dyDescent="0.2">
      <c r="A4362">
        <v>428</v>
      </c>
      <c r="B4362" s="4">
        <v>1</v>
      </c>
      <c r="C4362" t="s">
        <v>80</v>
      </c>
      <c r="D4362" t="s">
        <v>486</v>
      </c>
      <c r="E4362" t="s">
        <v>22</v>
      </c>
      <c r="F4362" s="2">
        <f>_xlfn.NUMBERVALUE(RIGHT(E4362,LEN(E4362) - 1), ".")</f>
        <v>11.75</v>
      </c>
      <c r="G4362" s="2">
        <f xml:space="preserve"> F4362/B4362</f>
        <v>11.75</v>
      </c>
    </row>
    <row r="4363" spans="1:7" x14ac:dyDescent="0.2">
      <c r="A4363">
        <v>434</v>
      </c>
      <c r="B4363" s="4">
        <v>1</v>
      </c>
      <c r="C4363" t="s">
        <v>44</v>
      </c>
      <c r="D4363" t="s">
        <v>491</v>
      </c>
      <c r="E4363" t="s">
        <v>22</v>
      </c>
      <c r="F4363" s="2">
        <f>_xlfn.NUMBERVALUE(RIGHT(E4363,LEN(E4363) - 1), ".")</f>
        <v>11.75</v>
      </c>
      <c r="G4363" s="2">
        <f xml:space="preserve"> F4363/B4363</f>
        <v>11.75</v>
      </c>
    </row>
    <row r="4364" spans="1:7" x14ac:dyDescent="0.2">
      <c r="A4364">
        <v>441</v>
      </c>
      <c r="B4364" s="4">
        <v>1</v>
      </c>
      <c r="C4364" t="s">
        <v>20</v>
      </c>
      <c r="D4364" t="s">
        <v>497</v>
      </c>
      <c r="E4364" t="s">
        <v>22</v>
      </c>
      <c r="F4364" s="2">
        <f>_xlfn.NUMBERVALUE(RIGHT(E4364,LEN(E4364) - 1), ".")</f>
        <v>11.75</v>
      </c>
      <c r="G4364" s="2">
        <f xml:space="preserve"> F4364/B4364</f>
        <v>11.75</v>
      </c>
    </row>
    <row r="4365" spans="1:7" x14ac:dyDescent="0.2">
      <c r="A4365">
        <v>446</v>
      </c>
      <c r="B4365" s="4">
        <v>1</v>
      </c>
      <c r="C4365" t="s">
        <v>80</v>
      </c>
      <c r="D4365" t="s">
        <v>134</v>
      </c>
      <c r="E4365" t="s">
        <v>22</v>
      </c>
      <c r="F4365" s="2">
        <f>_xlfn.NUMBERVALUE(RIGHT(E4365,LEN(E4365) - 1), ".")</f>
        <v>11.75</v>
      </c>
      <c r="G4365" s="2">
        <f xml:space="preserve"> F4365/B4365</f>
        <v>11.75</v>
      </c>
    </row>
    <row r="4366" spans="1:7" x14ac:dyDescent="0.2">
      <c r="A4366">
        <v>451</v>
      </c>
      <c r="B4366" s="4">
        <v>1</v>
      </c>
      <c r="C4366" t="s">
        <v>80</v>
      </c>
      <c r="D4366" t="s">
        <v>504</v>
      </c>
      <c r="E4366" t="s">
        <v>22</v>
      </c>
      <c r="F4366" s="2">
        <f>_xlfn.NUMBERVALUE(RIGHT(E4366,LEN(E4366) - 1), ".")</f>
        <v>11.75</v>
      </c>
      <c r="G4366" s="2">
        <f xml:space="preserve"> F4366/B4366</f>
        <v>11.75</v>
      </c>
    </row>
    <row r="4367" spans="1:7" x14ac:dyDescent="0.2">
      <c r="A4367">
        <v>452</v>
      </c>
      <c r="B4367" s="4">
        <v>1</v>
      </c>
      <c r="C4367" t="s">
        <v>51</v>
      </c>
      <c r="D4367" t="s">
        <v>505</v>
      </c>
      <c r="E4367" t="s">
        <v>22</v>
      </c>
      <c r="F4367" s="2">
        <f>_xlfn.NUMBERVALUE(RIGHT(E4367,LEN(E4367) - 1), ".")</f>
        <v>11.75</v>
      </c>
      <c r="G4367" s="2">
        <f xml:space="preserve"> F4367/B4367</f>
        <v>11.75</v>
      </c>
    </row>
    <row r="4368" spans="1:7" x14ac:dyDescent="0.2">
      <c r="A4368">
        <v>455</v>
      </c>
      <c r="B4368" s="4">
        <v>1</v>
      </c>
      <c r="C4368" t="s">
        <v>20</v>
      </c>
      <c r="D4368" t="s">
        <v>507</v>
      </c>
      <c r="E4368" t="s">
        <v>22</v>
      </c>
      <c r="F4368" s="2">
        <f>_xlfn.NUMBERVALUE(RIGHT(E4368,LEN(E4368) - 1), ".")</f>
        <v>11.75</v>
      </c>
      <c r="G4368" s="2">
        <f xml:space="preserve"> F4368/B4368</f>
        <v>11.75</v>
      </c>
    </row>
    <row r="4369" spans="1:7" x14ac:dyDescent="0.2">
      <c r="A4369">
        <v>461</v>
      </c>
      <c r="B4369" s="4">
        <v>1</v>
      </c>
      <c r="C4369" t="s">
        <v>20</v>
      </c>
      <c r="D4369" t="s">
        <v>446</v>
      </c>
      <c r="E4369" t="s">
        <v>22</v>
      </c>
      <c r="F4369" s="2">
        <f>_xlfn.NUMBERVALUE(RIGHT(E4369,LEN(E4369) - 1), ".")</f>
        <v>11.75</v>
      </c>
      <c r="G4369" s="2">
        <f xml:space="preserve"> F4369/B4369</f>
        <v>11.75</v>
      </c>
    </row>
    <row r="4370" spans="1:7" x14ac:dyDescent="0.2">
      <c r="A4370">
        <v>467</v>
      </c>
      <c r="B4370" s="4">
        <v>1</v>
      </c>
      <c r="C4370" t="s">
        <v>82</v>
      </c>
      <c r="D4370" t="s">
        <v>507</v>
      </c>
      <c r="E4370" t="s">
        <v>22</v>
      </c>
      <c r="F4370" s="2">
        <f>_xlfn.NUMBERVALUE(RIGHT(E4370,LEN(E4370) - 1), ".")</f>
        <v>11.75</v>
      </c>
      <c r="G4370" s="2">
        <f xml:space="preserve"> F4370/B4370</f>
        <v>11.75</v>
      </c>
    </row>
    <row r="4371" spans="1:7" x14ac:dyDescent="0.2">
      <c r="A4371">
        <v>467</v>
      </c>
      <c r="B4371" s="4">
        <v>1</v>
      </c>
      <c r="C4371" t="s">
        <v>20</v>
      </c>
      <c r="D4371" t="s">
        <v>507</v>
      </c>
      <c r="E4371" t="s">
        <v>22</v>
      </c>
      <c r="F4371" s="2">
        <f>_xlfn.NUMBERVALUE(RIGHT(E4371,LEN(E4371) - 1), ".")</f>
        <v>11.75</v>
      </c>
      <c r="G4371" s="2">
        <f xml:space="preserve"> F4371/B4371</f>
        <v>11.75</v>
      </c>
    </row>
    <row r="4372" spans="1:7" x14ac:dyDescent="0.2">
      <c r="A4372">
        <v>468</v>
      </c>
      <c r="B4372" s="4">
        <v>1</v>
      </c>
      <c r="C4372" t="s">
        <v>80</v>
      </c>
      <c r="D4372" t="s">
        <v>511</v>
      </c>
      <c r="E4372" t="s">
        <v>22</v>
      </c>
      <c r="F4372" s="2">
        <f>_xlfn.NUMBERVALUE(RIGHT(E4372,LEN(E4372) - 1), ".")</f>
        <v>11.75</v>
      </c>
      <c r="G4372" s="2">
        <f xml:space="preserve"> F4372/B4372</f>
        <v>11.75</v>
      </c>
    </row>
    <row r="4373" spans="1:7" x14ac:dyDescent="0.2">
      <c r="A4373">
        <v>488</v>
      </c>
      <c r="B4373" s="4">
        <v>1</v>
      </c>
      <c r="C4373" t="s">
        <v>80</v>
      </c>
      <c r="D4373" t="s">
        <v>442</v>
      </c>
      <c r="E4373" t="s">
        <v>22</v>
      </c>
      <c r="F4373" s="2">
        <f>_xlfn.NUMBERVALUE(RIGHT(E4373,LEN(E4373) - 1), ".")</f>
        <v>11.75</v>
      </c>
      <c r="G4373" s="2">
        <f xml:space="preserve"> F4373/B4373</f>
        <v>11.75</v>
      </c>
    </row>
    <row r="4374" spans="1:7" x14ac:dyDescent="0.2">
      <c r="A4374">
        <v>491</v>
      </c>
      <c r="B4374" s="4">
        <v>1</v>
      </c>
      <c r="C4374" t="s">
        <v>20</v>
      </c>
      <c r="D4374" t="s">
        <v>229</v>
      </c>
      <c r="E4374" t="s">
        <v>22</v>
      </c>
      <c r="F4374" s="2">
        <f>_xlfn.NUMBERVALUE(RIGHT(E4374,LEN(E4374) - 1), ".")</f>
        <v>11.75</v>
      </c>
      <c r="G4374" s="2">
        <f xml:space="preserve"> F4374/B4374</f>
        <v>11.75</v>
      </c>
    </row>
    <row r="4375" spans="1:7" x14ac:dyDescent="0.2">
      <c r="A4375">
        <v>491</v>
      </c>
      <c r="B4375" s="4">
        <v>1</v>
      </c>
      <c r="C4375" t="s">
        <v>44</v>
      </c>
      <c r="D4375" t="s">
        <v>534</v>
      </c>
      <c r="E4375" t="s">
        <v>22</v>
      </c>
      <c r="F4375" s="2">
        <f>_xlfn.NUMBERVALUE(RIGHT(E4375,LEN(E4375) - 1), ".")</f>
        <v>11.75</v>
      </c>
      <c r="G4375" s="2">
        <f xml:space="preserve"> F4375/B4375</f>
        <v>11.75</v>
      </c>
    </row>
    <row r="4376" spans="1:7" x14ac:dyDescent="0.2">
      <c r="A4376">
        <v>502</v>
      </c>
      <c r="B4376" s="4">
        <v>1</v>
      </c>
      <c r="C4376" t="s">
        <v>20</v>
      </c>
      <c r="D4376" t="s">
        <v>544</v>
      </c>
      <c r="E4376" t="s">
        <v>22</v>
      </c>
      <c r="F4376" s="2">
        <f>_xlfn.NUMBERVALUE(RIGHT(E4376,LEN(E4376) - 1), ".")</f>
        <v>11.75</v>
      </c>
      <c r="G4376" s="2">
        <f xml:space="preserve"> F4376/B4376</f>
        <v>11.75</v>
      </c>
    </row>
    <row r="4377" spans="1:7" x14ac:dyDescent="0.2">
      <c r="A4377">
        <v>507</v>
      </c>
      <c r="B4377" s="4">
        <v>1</v>
      </c>
      <c r="C4377" t="s">
        <v>57</v>
      </c>
      <c r="D4377" t="s">
        <v>545</v>
      </c>
      <c r="E4377" t="s">
        <v>22</v>
      </c>
      <c r="F4377" s="2">
        <f>_xlfn.NUMBERVALUE(RIGHT(E4377,LEN(E4377) - 1), ".")</f>
        <v>11.75</v>
      </c>
      <c r="G4377" s="2">
        <f xml:space="preserve"> F4377/B4377</f>
        <v>11.75</v>
      </c>
    </row>
    <row r="4378" spans="1:7" x14ac:dyDescent="0.2">
      <c r="A4378">
        <v>534</v>
      </c>
      <c r="B4378" s="4">
        <v>1</v>
      </c>
      <c r="C4378" t="s">
        <v>20</v>
      </c>
      <c r="D4378" t="s">
        <v>564</v>
      </c>
      <c r="E4378" t="s">
        <v>22</v>
      </c>
      <c r="F4378" s="2">
        <f>_xlfn.NUMBERVALUE(RIGHT(E4378,LEN(E4378) - 1), ".")</f>
        <v>11.75</v>
      </c>
      <c r="G4378" s="2">
        <f xml:space="preserve"> F4378/B4378</f>
        <v>11.75</v>
      </c>
    </row>
    <row r="4379" spans="1:7" x14ac:dyDescent="0.2">
      <c r="A4379">
        <v>541</v>
      </c>
      <c r="B4379" s="4">
        <v>1</v>
      </c>
      <c r="C4379" t="s">
        <v>20</v>
      </c>
      <c r="D4379" t="s">
        <v>508</v>
      </c>
      <c r="E4379" t="s">
        <v>22</v>
      </c>
      <c r="F4379" s="2">
        <f>_xlfn.NUMBERVALUE(RIGHT(E4379,LEN(E4379) - 1), ".")</f>
        <v>11.75</v>
      </c>
      <c r="G4379" s="2">
        <f xml:space="preserve"> F4379/B4379</f>
        <v>11.75</v>
      </c>
    </row>
    <row r="4380" spans="1:7" x14ac:dyDescent="0.2">
      <c r="A4380">
        <v>545</v>
      </c>
      <c r="B4380" s="4">
        <v>1</v>
      </c>
      <c r="C4380" t="s">
        <v>20</v>
      </c>
      <c r="D4380" t="s">
        <v>507</v>
      </c>
      <c r="E4380" t="s">
        <v>22</v>
      </c>
      <c r="F4380" s="2">
        <f>_xlfn.NUMBERVALUE(RIGHT(E4380,LEN(E4380) - 1), ".")</f>
        <v>11.75</v>
      </c>
      <c r="G4380" s="2">
        <f xml:space="preserve"> F4380/B4380</f>
        <v>11.75</v>
      </c>
    </row>
    <row r="4381" spans="1:7" x14ac:dyDescent="0.2">
      <c r="A4381">
        <v>545</v>
      </c>
      <c r="B4381" s="4">
        <v>1</v>
      </c>
      <c r="C4381" t="s">
        <v>82</v>
      </c>
      <c r="D4381" t="s">
        <v>570</v>
      </c>
      <c r="E4381" t="s">
        <v>22</v>
      </c>
      <c r="F4381" s="2">
        <f>_xlfn.NUMBERVALUE(RIGHT(E4381,LEN(E4381) - 1), ".")</f>
        <v>11.75</v>
      </c>
      <c r="G4381" s="2">
        <f xml:space="preserve"> F4381/B4381</f>
        <v>11.75</v>
      </c>
    </row>
    <row r="4382" spans="1:7" x14ac:dyDescent="0.2">
      <c r="A4382">
        <v>546</v>
      </c>
      <c r="B4382" s="4">
        <v>1</v>
      </c>
      <c r="C4382" t="s">
        <v>51</v>
      </c>
      <c r="D4382" t="s">
        <v>572</v>
      </c>
      <c r="E4382" t="s">
        <v>22</v>
      </c>
      <c r="F4382" s="2">
        <f>_xlfn.NUMBERVALUE(RIGHT(E4382,LEN(E4382) - 1), ".")</f>
        <v>11.75</v>
      </c>
      <c r="G4382" s="2">
        <f xml:space="preserve"> F4382/B4382</f>
        <v>11.75</v>
      </c>
    </row>
    <row r="4383" spans="1:7" x14ac:dyDescent="0.2">
      <c r="A4383">
        <v>548</v>
      </c>
      <c r="B4383" s="4">
        <v>1</v>
      </c>
      <c r="C4383" t="s">
        <v>57</v>
      </c>
      <c r="D4383" t="s">
        <v>573</v>
      </c>
      <c r="E4383" t="s">
        <v>22</v>
      </c>
      <c r="F4383" s="2">
        <f>_xlfn.NUMBERVALUE(RIGHT(E4383,LEN(E4383) - 1), ".")</f>
        <v>11.75</v>
      </c>
      <c r="G4383" s="2">
        <f xml:space="preserve"> F4383/B4383</f>
        <v>11.75</v>
      </c>
    </row>
    <row r="4384" spans="1:7" x14ac:dyDescent="0.2">
      <c r="A4384">
        <v>552</v>
      </c>
      <c r="B4384" s="4">
        <v>1</v>
      </c>
      <c r="C4384" t="s">
        <v>23</v>
      </c>
      <c r="D4384" t="s">
        <v>575</v>
      </c>
      <c r="E4384" t="s">
        <v>22</v>
      </c>
      <c r="F4384" s="2">
        <f>_xlfn.NUMBERVALUE(RIGHT(E4384,LEN(E4384) - 1), ".")</f>
        <v>11.75</v>
      </c>
      <c r="G4384" s="2">
        <f xml:space="preserve"> F4384/B4384</f>
        <v>11.75</v>
      </c>
    </row>
    <row r="4385" spans="1:7" x14ac:dyDescent="0.2">
      <c r="A4385">
        <v>561</v>
      </c>
      <c r="B4385" s="4">
        <v>1</v>
      </c>
      <c r="C4385" t="s">
        <v>57</v>
      </c>
      <c r="D4385" t="s">
        <v>545</v>
      </c>
      <c r="E4385" t="s">
        <v>22</v>
      </c>
      <c r="F4385" s="2">
        <f>_xlfn.NUMBERVALUE(RIGHT(E4385,LEN(E4385) - 1), ".")</f>
        <v>11.75</v>
      </c>
      <c r="G4385" s="2">
        <f xml:space="preserve"> F4385/B4385</f>
        <v>11.75</v>
      </c>
    </row>
    <row r="4386" spans="1:7" x14ac:dyDescent="0.2">
      <c r="A4386">
        <v>564</v>
      </c>
      <c r="B4386" s="4">
        <v>1</v>
      </c>
      <c r="C4386" t="s">
        <v>20</v>
      </c>
      <c r="D4386" t="s">
        <v>584</v>
      </c>
      <c r="E4386" t="s">
        <v>22</v>
      </c>
      <c r="F4386" s="2">
        <f>_xlfn.NUMBERVALUE(RIGHT(E4386,LEN(E4386) - 1), ".")</f>
        <v>11.75</v>
      </c>
      <c r="G4386" s="2">
        <f xml:space="preserve"> F4386/B4386</f>
        <v>11.75</v>
      </c>
    </row>
    <row r="4387" spans="1:7" x14ac:dyDescent="0.2">
      <c r="A4387">
        <v>566</v>
      </c>
      <c r="B4387" s="4">
        <v>1</v>
      </c>
      <c r="C4387" t="s">
        <v>57</v>
      </c>
      <c r="D4387" t="s">
        <v>371</v>
      </c>
      <c r="E4387" t="s">
        <v>22</v>
      </c>
      <c r="F4387" s="2">
        <f>_xlfn.NUMBERVALUE(RIGHT(E4387,LEN(E4387) - 1), ".")</f>
        <v>11.75</v>
      </c>
      <c r="G4387" s="2">
        <f xml:space="preserve"> F4387/B4387</f>
        <v>11.75</v>
      </c>
    </row>
    <row r="4388" spans="1:7" x14ac:dyDescent="0.2">
      <c r="A4388">
        <v>587</v>
      </c>
      <c r="B4388" s="4">
        <v>1</v>
      </c>
      <c r="C4388" t="s">
        <v>80</v>
      </c>
      <c r="D4388" t="s">
        <v>105</v>
      </c>
      <c r="E4388" t="s">
        <v>22</v>
      </c>
      <c r="F4388" s="2">
        <f>_xlfn.NUMBERVALUE(RIGHT(E4388,LEN(E4388) - 1), ".")</f>
        <v>11.75</v>
      </c>
      <c r="G4388" s="2">
        <f xml:space="preserve"> F4388/B4388</f>
        <v>11.75</v>
      </c>
    </row>
    <row r="4389" spans="1:7" x14ac:dyDescent="0.2">
      <c r="A4389">
        <v>597</v>
      </c>
      <c r="B4389" s="4">
        <v>1</v>
      </c>
      <c r="C4389" t="s">
        <v>20</v>
      </c>
      <c r="D4389" t="s">
        <v>611</v>
      </c>
      <c r="E4389" t="s">
        <v>22</v>
      </c>
      <c r="F4389" s="2">
        <f>_xlfn.NUMBERVALUE(RIGHT(E4389,LEN(E4389) - 1), ".")</f>
        <v>11.75</v>
      </c>
      <c r="G4389" s="2">
        <f xml:space="preserve"> F4389/B4389</f>
        <v>11.75</v>
      </c>
    </row>
    <row r="4390" spans="1:7" x14ac:dyDescent="0.2">
      <c r="A4390">
        <v>618</v>
      </c>
      <c r="B4390" s="4">
        <v>1</v>
      </c>
      <c r="C4390" t="s">
        <v>20</v>
      </c>
      <c r="D4390" t="s">
        <v>611</v>
      </c>
      <c r="E4390" t="s">
        <v>22</v>
      </c>
      <c r="F4390" s="2">
        <f>_xlfn.NUMBERVALUE(RIGHT(E4390,LEN(E4390) - 1), ".")</f>
        <v>11.75</v>
      </c>
      <c r="G4390" s="2">
        <f xml:space="preserve"> F4390/B4390</f>
        <v>11.75</v>
      </c>
    </row>
    <row r="4391" spans="1:7" x14ac:dyDescent="0.2">
      <c r="A4391">
        <v>620</v>
      </c>
      <c r="B4391" s="4">
        <v>1</v>
      </c>
      <c r="C4391" t="s">
        <v>20</v>
      </c>
      <c r="D4391" t="s">
        <v>611</v>
      </c>
      <c r="E4391" t="s">
        <v>22</v>
      </c>
      <c r="F4391" s="2">
        <f>_xlfn.NUMBERVALUE(RIGHT(E4391,LEN(E4391) - 1), ".")</f>
        <v>11.75</v>
      </c>
      <c r="G4391" s="2">
        <f xml:space="preserve"> F4391/B4391</f>
        <v>11.75</v>
      </c>
    </row>
    <row r="4392" spans="1:7" x14ac:dyDescent="0.2">
      <c r="A4392">
        <v>627</v>
      </c>
      <c r="B4392" s="4">
        <v>1</v>
      </c>
      <c r="C4392" t="s">
        <v>23</v>
      </c>
      <c r="D4392" t="s">
        <v>626</v>
      </c>
      <c r="E4392" t="s">
        <v>22</v>
      </c>
      <c r="F4392" s="2">
        <f>_xlfn.NUMBERVALUE(RIGHT(E4392,LEN(E4392) - 1), ".")</f>
        <v>11.75</v>
      </c>
      <c r="G4392" s="2">
        <f xml:space="preserve"> F4392/B4392</f>
        <v>11.75</v>
      </c>
    </row>
    <row r="4393" spans="1:7" x14ac:dyDescent="0.2">
      <c r="A4393">
        <v>632</v>
      </c>
      <c r="B4393" s="4">
        <v>1</v>
      </c>
      <c r="C4393" t="s">
        <v>80</v>
      </c>
      <c r="D4393" t="s">
        <v>545</v>
      </c>
      <c r="E4393" t="s">
        <v>22</v>
      </c>
      <c r="F4393" s="2">
        <f>_xlfn.NUMBERVALUE(RIGHT(E4393,LEN(E4393) - 1), ".")</f>
        <v>11.75</v>
      </c>
      <c r="G4393" s="2">
        <f xml:space="preserve"> F4393/B4393</f>
        <v>11.75</v>
      </c>
    </row>
    <row r="4394" spans="1:7" x14ac:dyDescent="0.2">
      <c r="A4394">
        <v>635</v>
      </c>
      <c r="B4394" s="4">
        <v>1</v>
      </c>
      <c r="C4394" t="s">
        <v>80</v>
      </c>
      <c r="D4394" t="s">
        <v>632</v>
      </c>
      <c r="E4394" t="s">
        <v>22</v>
      </c>
      <c r="F4394" s="2">
        <f>_xlfn.NUMBERVALUE(RIGHT(E4394,LEN(E4394) - 1), ".")</f>
        <v>11.75</v>
      </c>
      <c r="G4394" s="2">
        <f xml:space="preserve"> F4394/B4394</f>
        <v>11.75</v>
      </c>
    </row>
    <row r="4395" spans="1:7" x14ac:dyDescent="0.2">
      <c r="A4395">
        <v>640</v>
      </c>
      <c r="B4395" s="4">
        <v>1</v>
      </c>
      <c r="C4395" t="s">
        <v>20</v>
      </c>
      <c r="D4395" t="s">
        <v>638</v>
      </c>
      <c r="E4395" t="s">
        <v>22</v>
      </c>
      <c r="F4395" s="2">
        <f>_xlfn.NUMBERVALUE(RIGHT(E4395,LEN(E4395) - 1), ".")</f>
        <v>11.75</v>
      </c>
      <c r="G4395" s="2">
        <f xml:space="preserve"> F4395/B4395</f>
        <v>11.75</v>
      </c>
    </row>
    <row r="4396" spans="1:7" x14ac:dyDescent="0.2">
      <c r="A4396">
        <v>653</v>
      </c>
      <c r="B4396" s="4">
        <v>1</v>
      </c>
      <c r="C4396" t="s">
        <v>23</v>
      </c>
      <c r="D4396" t="s">
        <v>644</v>
      </c>
      <c r="E4396" t="s">
        <v>22</v>
      </c>
      <c r="F4396" s="2">
        <f>_xlfn.NUMBERVALUE(RIGHT(E4396,LEN(E4396) - 1), ".")</f>
        <v>11.75</v>
      </c>
      <c r="G4396" s="2">
        <f xml:space="preserve"> F4396/B4396</f>
        <v>11.75</v>
      </c>
    </row>
    <row r="4397" spans="1:7" x14ac:dyDescent="0.2">
      <c r="A4397">
        <v>654</v>
      </c>
      <c r="B4397" s="4">
        <v>1</v>
      </c>
      <c r="C4397" t="s">
        <v>80</v>
      </c>
      <c r="D4397" t="s">
        <v>266</v>
      </c>
      <c r="E4397" t="s">
        <v>22</v>
      </c>
      <c r="F4397" s="2">
        <f>_xlfn.NUMBERVALUE(RIGHT(E4397,LEN(E4397) - 1), ".")</f>
        <v>11.75</v>
      </c>
      <c r="G4397" s="2">
        <f xml:space="preserve"> F4397/B4397</f>
        <v>11.75</v>
      </c>
    </row>
    <row r="4398" spans="1:7" x14ac:dyDescent="0.2">
      <c r="A4398">
        <v>658</v>
      </c>
      <c r="B4398" s="4">
        <v>1</v>
      </c>
      <c r="C4398" t="s">
        <v>329</v>
      </c>
      <c r="D4398" t="s">
        <v>88</v>
      </c>
      <c r="E4398" t="s">
        <v>22</v>
      </c>
      <c r="F4398" s="2">
        <f>_xlfn.NUMBERVALUE(RIGHT(E4398,LEN(E4398) - 1), ".")</f>
        <v>11.75</v>
      </c>
      <c r="G4398" s="2">
        <f xml:space="preserve"> F4398/B4398</f>
        <v>11.75</v>
      </c>
    </row>
    <row r="4399" spans="1:7" x14ac:dyDescent="0.2">
      <c r="A4399">
        <v>659</v>
      </c>
      <c r="B4399" s="4">
        <v>1</v>
      </c>
      <c r="C4399" t="s">
        <v>20</v>
      </c>
      <c r="D4399" t="s">
        <v>646</v>
      </c>
      <c r="E4399" t="s">
        <v>22</v>
      </c>
      <c r="F4399" s="2">
        <f>_xlfn.NUMBERVALUE(RIGHT(E4399,LEN(E4399) - 1), ".")</f>
        <v>11.75</v>
      </c>
      <c r="G4399" s="2">
        <f xml:space="preserve"> F4399/B4399</f>
        <v>11.75</v>
      </c>
    </row>
    <row r="4400" spans="1:7" x14ac:dyDescent="0.2">
      <c r="A4400">
        <v>660</v>
      </c>
      <c r="B4400" s="4">
        <v>1</v>
      </c>
      <c r="C4400" t="s">
        <v>20</v>
      </c>
      <c r="D4400" t="s">
        <v>611</v>
      </c>
      <c r="E4400" t="s">
        <v>22</v>
      </c>
      <c r="F4400" s="2">
        <f>_xlfn.NUMBERVALUE(RIGHT(E4400,LEN(E4400) - 1), ".")</f>
        <v>11.75</v>
      </c>
      <c r="G4400" s="2">
        <f xml:space="preserve"> F4400/B4400</f>
        <v>11.75</v>
      </c>
    </row>
    <row r="4401" spans="1:7" x14ac:dyDescent="0.2">
      <c r="A4401">
        <v>664</v>
      </c>
      <c r="B4401" s="4">
        <v>1</v>
      </c>
      <c r="C4401" t="s">
        <v>64</v>
      </c>
      <c r="D4401" t="s">
        <v>105</v>
      </c>
      <c r="E4401" t="s">
        <v>22</v>
      </c>
      <c r="F4401" s="2">
        <f>_xlfn.NUMBERVALUE(RIGHT(E4401,LEN(E4401) - 1), ".")</f>
        <v>11.75</v>
      </c>
      <c r="G4401" s="2">
        <f xml:space="preserve"> F4401/B4401</f>
        <v>11.75</v>
      </c>
    </row>
    <row r="4402" spans="1:7" x14ac:dyDescent="0.2">
      <c r="A4402">
        <v>679</v>
      </c>
      <c r="B4402" s="4">
        <v>1</v>
      </c>
      <c r="C4402" t="s">
        <v>51</v>
      </c>
      <c r="D4402" t="s">
        <v>655</v>
      </c>
      <c r="E4402" t="s">
        <v>22</v>
      </c>
      <c r="F4402" s="2">
        <f>_xlfn.NUMBERVALUE(RIGHT(E4402,LEN(E4402) - 1), ".")</f>
        <v>11.75</v>
      </c>
      <c r="G4402" s="2">
        <f xml:space="preserve"> F4402/B4402</f>
        <v>11.75</v>
      </c>
    </row>
    <row r="4403" spans="1:7" x14ac:dyDescent="0.2">
      <c r="A4403">
        <v>684</v>
      </c>
      <c r="B4403" s="4">
        <v>1</v>
      </c>
      <c r="C4403" t="s">
        <v>20</v>
      </c>
      <c r="D4403" t="s">
        <v>659</v>
      </c>
      <c r="E4403" t="s">
        <v>22</v>
      </c>
      <c r="F4403" s="2">
        <f>_xlfn.NUMBERVALUE(RIGHT(E4403,LEN(E4403) - 1), ".")</f>
        <v>11.75</v>
      </c>
      <c r="G4403" s="2">
        <f xml:space="preserve"> F4403/B4403</f>
        <v>11.75</v>
      </c>
    </row>
    <row r="4404" spans="1:7" x14ac:dyDescent="0.2">
      <c r="A4404">
        <v>691</v>
      </c>
      <c r="B4404" s="4">
        <v>1</v>
      </c>
      <c r="C4404" t="s">
        <v>20</v>
      </c>
      <c r="D4404" t="s">
        <v>266</v>
      </c>
      <c r="E4404" t="s">
        <v>22</v>
      </c>
      <c r="F4404" s="2">
        <f>_xlfn.NUMBERVALUE(RIGHT(E4404,LEN(E4404) - 1), ".")</f>
        <v>11.75</v>
      </c>
      <c r="G4404" s="2">
        <f xml:space="preserve"> F4404/B4404</f>
        <v>11.75</v>
      </c>
    </row>
    <row r="4405" spans="1:7" x14ac:dyDescent="0.2">
      <c r="A4405">
        <v>691</v>
      </c>
      <c r="B4405" s="4">
        <v>1</v>
      </c>
      <c r="C4405" t="s">
        <v>20</v>
      </c>
      <c r="D4405" t="s">
        <v>534</v>
      </c>
      <c r="E4405" t="s">
        <v>22</v>
      </c>
      <c r="F4405" s="2">
        <f>_xlfn.NUMBERVALUE(RIGHT(E4405,LEN(E4405) - 1), ".")</f>
        <v>11.75</v>
      </c>
      <c r="G4405" s="2">
        <f xml:space="preserve"> F4405/B4405</f>
        <v>11.75</v>
      </c>
    </row>
    <row r="4406" spans="1:7" x14ac:dyDescent="0.2">
      <c r="A4406">
        <v>691</v>
      </c>
      <c r="B4406" s="4">
        <v>1</v>
      </c>
      <c r="C4406" t="s">
        <v>20</v>
      </c>
      <c r="D4406" t="s">
        <v>229</v>
      </c>
      <c r="E4406" t="s">
        <v>22</v>
      </c>
      <c r="F4406" s="2">
        <f>_xlfn.NUMBERVALUE(RIGHT(E4406,LEN(E4406) - 1), ".")</f>
        <v>11.75</v>
      </c>
      <c r="G4406" s="2">
        <f xml:space="preserve"> F4406/B4406</f>
        <v>11.75</v>
      </c>
    </row>
    <row r="4407" spans="1:7" x14ac:dyDescent="0.2">
      <c r="A4407">
        <v>704</v>
      </c>
      <c r="B4407" s="4">
        <v>1</v>
      </c>
      <c r="C4407" t="s">
        <v>80</v>
      </c>
      <c r="D4407" t="s">
        <v>295</v>
      </c>
      <c r="E4407" t="s">
        <v>22</v>
      </c>
      <c r="F4407" s="2">
        <f>_xlfn.NUMBERVALUE(RIGHT(E4407,LEN(E4407) - 1), ".")</f>
        <v>11.75</v>
      </c>
      <c r="G4407" s="2">
        <f xml:space="preserve"> F4407/B4407</f>
        <v>11.75</v>
      </c>
    </row>
    <row r="4408" spans="1:7" x14ac:dyDescent="0.2">
      <c r="A4408">
        <v>705</v>
      </c>
      <c r="B4408" s="4">
        <v>1</v>
      </c>
      <c r="C4408" t="s">
        <v>64</v>
      </c>
      <c r="D4408" t="s">
        <v>675</v>
      </c>
      <c r="E4408" t="s">
        <v>22</v>
      </c>
      <c r="F4408" s="2">
        <f>_xlfn.NUMBERVALUE(RIGHT(E4408,LEN(E4408) - 1), ".")</f>
        <v>11.75</v>
      </c>
      <c r="G4408" s="2">
        <f xml:space="preserve"> F4408/B4408</f>
        <v>11.75</v>
      </c>
    </row>
    <row r="4409" spans="1:7" x14ac:dyDescent="0.2">
      <c r="A4409">
        <v>708</v>
      </c>
      <c r="B4409" s="4">
        <v>1</v>
      </c>
      <c r="C4409" t="s">
        <v>82</v>
      </c>
      <c r="D4409" t="s">
        <v>680</v>
      </c>
      <c r="E4409" t="s">
        <v>22</v>
      </c>
      <c r="F4409" s="2">
        <f>_xlfn.NUMBERVALUE(RIGHT(E4409,LEN(E4409) - 1), ".")</f>
        <v>11.75</v>
      </c>
      <c r="G4409" s="2">
        <f xml:space="preserve"> F4409/B4409</f>
        <v>11.75</v>
      </c>
    </row>
    <row r="4410" spans="1:7" x14ac:dyDescent="0.2">
      <c r="A4410">
        <v>712</v>
      </c>
      <c r="B4410" s="4">
        <v>1</v>
      </c>
      <c r="C4410" t="s">
        <v>20</v>
      </c>
      <c r="D4410" t="s">
        <v>65</v>
      </c>
      <c r="E4410" t="s">
        <v>22</v>
      </c>
      <c r="F4410" s="2">
        <f>_xlfn.NUMBERVALUE(RIGHT(E4410,LEN(E4410) - 1), ".")</f>
        <v>11.75</v>
      </c>
      <c r="G4410" s="2">
        <f xml:space="preserve"> F4410/B4410</f>
        <v>11.75</v>
      </c>
    </row>
    <row r="4411" spans="1:7" x14ac:dyDescent="0.2">
      <c r="A4411">
        <v>716</v>
      </c>
      <c r="B4411" s="4">
        <v>1</v>
      </c>
      <c r="C4411" t="s">
        <v>20</v>
      </c>
      <c r="D4411" t="s">
        <v>611</v>
      </c>
      <c r="E4411" t="s">
        <v>22</v>
      </c>
      <c r="F4411" s="2">
        <f>_xlfn.NUMBERVALUE(RIGHT(E4411,LEN(E4411) - 1), ".")</f>
        <v>11.75</v>
      </c>
      <c r="G4411" s="2">
        <f xml:space="preserve"> F4411/B4411</f>
        <v>11.75</v>
      </c>
    </row>
    <row r="4412" spans="1:7" x14ac:dyDescent="0.2">
      <c r="A4412">
        <v>722</v>
      </c>
      <c r="B4412" s="4">
        <v>1</v>
      </c>
      <c r="C4412" t="s">
        <v>80</v>
      </c>
      <c r="D4412" t="s">
        <v>442</v>
      </c>
      <c r="E4412" t="s">
        <v>22</v>
      </c>
      <c r="F4412" s="2">
        <f>_xlfn.NUMBERVALUE(RIGHT(E4412,LEN(E4412) - 1), ".")</f>
        <v>11.75</v>
      </c>
      <c r="G4412" s="2">
        <f xml:space="preserve"> F4412/B4412</f>
        <v>11.75</v>
      </c>
    </row>
    <row r="4413" spans="1:7" x14ac:dyDescent="0.2">
      <c r="A4413">
        <v>737</v>
      </c>
      <c r="B4413" s="4">
        <v>1</v>
      </c>
      <c r="C4413" t="s">
        <v>80</v>
      </c>
      <c r="D4413" t="s">
        <v>632</v>
      </c>
      <c r="E4413" t="s">
        <v>22</v>
      </c>
      <c r="F4413" s="2">
        <f>_xlfn.NUMBERVALUE(RIGHT(E4413,LEN(E4413) - 1), ".")</f>
        <v>11.75</v>
      </c>
      <c r="G4413" s="2">
        <f xml:space="preserve"> F4413/B4413</f>
        <v>11.75</v>
      </c>
    </row>
    <row r="4414" spans="1:7" x14ac:dyDescent="0.2">
      <c r="A4414">
        <v>737</v>
      </c>
      <c r="B4414" s="4">
        <v>1</v>
      </c>
      <c r="C4414" t="s">
        <v>80</v>
      </c>
      <c r="D4414" t="s">
        <v>690</v>
      </c>
      <c r="E4414" t="s">
        <v>22</v>
      </c>
      <c r="F4414" s="2">
        <f>_xlfn.NUMBERVALUE(RIGHT(E4414,LEN(E4414) - 1), ".")</f>
        <v>11.75</v>
      </c>
      <c r="G4414" s="2">
        <f xml:space="preserve"> F4414/B4414</f>
        <v>11.75</v>
      </c>
    </row>
    <row r="4415" spans="1:7" x14ac:dyDescent="0.2">
      <c r="A4415">
        <v>754</v>
      </c>
      <c r="B4415" s="4">
        <v>1</v>
      </c>
      <c r="C4415" t="s">
        <v>20</v>
      </c>
      <c r="D4415" t="s">
        <v>697</v>
      </c>
      <c r="E4415" t="s">
        <v>22</v>
      </c>
      <c r="F4415" s="2">
        <f>_xlfn.NUMBERVALUE(RIGHT(E4415,LEN(E4415) - 1), ".")</f>
        <v>11.75</v>
      </c>
      <c r="G4415" s="2">
        <f xml:space="preserve"> F4415/B4415</f>
        <v>11.75</v>
      </c>
    </row>
    <row r="4416" spans="1:7" x14ac:dyDescent="0.2">
      <c r="A4416">
        <v>767</v>
      </c>
      <c r="B4416" s="4">
        <v>1</v>
      </c>
      <c r="C4416" t="s">
        <v>80</v>
      </c>
      <c r="D4416" t="s">
        <v>485</v>
      </c>
      <c r="E4416" t="s">
        <v>22</v>
      </c>
      <c r="F4416" s="2">
        <f>_xlfn.NUMBERVALUE(RIGHT(E4416,LEN(E4416) - 1), ".")</f>
        <v>11.75</v>
      </c>
      <c r="G4416" s="2">
        <f xml:space="preserve"> F4416/B4416</f>
        <v>11.75</v>
      </c>
    </row>
    <row r="4417" spans="1:7" x14ac:dyDescent="0.2">
      <c r="A4417">
        <v>770</v>
      </c>
      <c r="B4417" s="4">
        <v>1</v>
      </c>
      <c r="C4417" t="s">
        <v>57</v>
      </c>
      <c r="D4417" t="s">
        <v>105</v>
      </c>
      <c r="E4417" t="s">
        <v>22</v>
      </c>
      <c r="F4417" s="2">
        <f>_xlfn.NUMBERVALUE(RIGHT(E4417,LEN(E4417) - 1), ".")</f>
        <v>11.75</v>
      </c>
      <c r="G4417" s="2">
        <f xml:space="preserve"> F4417/B4417</f>
        <v>11.75</v>
      </c>
    </row>
    <row r="4418" spans="1:7" x14ac:dyDescent="0.2">
      <c r="A4418">
        <v>774</v>
      </c>
      <c r="B4418" s="4">
        <v>1</v>
      </c>
      <c r="C4418" t="s">
        <v>57</v>
      </c>
      <c r="D4418" t="s">
        <v>703</v>
      </c>
      <c r="E4418" t="s">
        <v>22</v>
      </c>
      <c r="F4418" s="2">
        <f>_xlfn.NUMBERVALUE(RIGHT(E4418,LEN(E4418) - 1), ".")</f>
        <v>11.75</v>
      </c>
      <c r="G4418" s="2">
        <f xml:space="preserve"> F4418/B4418</f>
        <v>11.75</v>
      </c>
    </row>
    <row r="4419" spans="1:7" x14ac:dyDescent="0.2">
      <c r="A4419">
        <v>784</v>
      </c>
      <c r="B4419" s="4">
        <v>1</v>
      </c>
      <c r="C4419" t="s">
        <v>20</v>
      </c>
      <c r="D4419" t="s">
        <v>679</v>
      </c>
      <c r="E4419" t="s">
        <v>22</v>
      </c>
      <c r="F4419" s="2">
        <f>_xlfn.NUMBERVALUE(RIGHT(E4419,LEN(E4419) - 1), ".")</f>
        <v>11.75</v>
      </c>
      <c r="G4419" s="2">
        <f xml:space="preserve"> F4419/B4419</f>
        <v>11.75</v>
      </c>
    </row>
    <row r="4420" spans="1:7" x14ac:dyDescent="0.2">
      <c r="A4420">
        <v>785</v>
      </c>
      <c r="B4420" s="4">
        <v>1</v>
      </c>
      <c r="C4420" t="s">
        <v>20</v>
      </c>
      <c r="D4420" t="s">
        <v>709</v>
      </c>
      <c r="E4420" t="s">
        <v>22</v>
      </c>
      <c r="F4420" s="2">
        <f>_xlfn.NUMBERVALUE(RIGHT(E4420,LEN(E4420) - 1), ".")</f>
        <v>11.75</v>
      </c>
      <c r="G4420" s="2">
        <f xml:space="preserve"> F4420/B4420</f>
        <v>11.75</v>
      </c>
    </row>
    <row r="4421" spans="1:7" x14ac:dyDescent="0.2">
      <c r="A4421">
        <v>791</v>
      </c>
      <c r="B4421" s="4">
        <v>1</v>
      </c>
      <c r="C4421" t="s">
        <v>20</v>
      </c>
      <c r="D4421" t="s">
        <v>266</v>
      </c>
      <c r="E4421" t="s">
        <v>22</v>
      </c>
      <c r="F4421" s="2">
        <f>_xlfn.NUMBERVALUE(RIGHT(E4421,LEN(E4421) - 1), ".")</f>
        <v>11.75</v>
      </c>
      <c r="G4421" s="2">
        <f xml:space="preserve"> F4421/B4421</f>
        <v>11.75</v>
      </c>
    </row>
    <row r="4422" spans="1:7" x14ac:dyDescent="0.2">
      <c r="A4422">
        <v>793</v>
      </c>
      <c r="B4422" s="4">
        <v>1</v>
      </c>
      <c r="C4422" t="s">
        <v>192</v>
      </c>
      <c r="D4422" t="s">
        <v>716</v>
      </c>
      <c r="E4422" t="s">
        <v>22</v>
      </c>
      <c r="F4422" s="2">
        <f>_xlfn.NUMBERVALUE(RIGHT(E4422,LEN(E4422) - 1), ".")</f>
        <v>11.75</v>
      </c>
      <c r="G4422" s="2">
        <f xml:space="preserve"> F4422/B4422</f>
        <v>11.75</v>
      </c>
    </row>
    <row r="4423" spans="1:7" x14ac:dyDescent="0.2">
      <c r="A4423">
        <v>812</v>
      </c>
      <c r="B4423" s="4">
        <v>1</v>
      </c>
      <c r="C4423" t="s">
        <v>64</v>
      </c>
      <c r="D4423" t="s">
        <v>467</v>
      </c>
      <c r="E4423" t="s">
        <v>22</v>
      </c>
      <c r="F4423" s="2">
        <f>_xlfn.NUMBERVALUE(RIGHT(E4423,LEN(E4423) - 1), ".")</f>
        <v>11.75</v>
      </c>
      <c r="G4423" s="2">
        <f xml:space="preserve"> F4423/B4423</f>
        <v>11.75</v>
      </c>
    </row>
    <row r="4424" spans="1:7" x14ac:dyDescent="0.2">
      <c r="A4424">
        <v>818</v>
      </c>
      <c r="B4424" s="4">
        <v>1</v>
      </c>
      <c r="C4424" t="s">
        <v>51</v>
      </c>
      <c r="D4424" t="s">
        <v>655</v>
      </c>
      <c r="E4424" t="s">
        <v>22</v>
      </c>
      <c r="F4424" s="2">
        <f>_xlfn.NUMBERVALUE(RIGHT(E4424,LEN(E4424) - 1), ".")</f>
        <v>11.75</v>
      </c>
      <c r="G4424" s="2">
        <f xml:space="preserve"> F4424/B4424</f>
        <v>11.75</v>
      </c>
    </row>
    <row r="4425" spans="1:7" x14ac:dyDescent="0.2">
      <c r="A4425">
        <v>818</v>
      </c>
      <c r="B4425" s="4">
        <v>1</v>
      </c>
      <c r="C4425" t="s">
        <v>57</v>
      </c>
      <c r="D4425" t="s">
        <v>144</v>
      </c>
      <c r="E4425" t="s">
        <v>22</v>
      </c>
      <c r="F4425" s="2">
        <f>_xlfn.NUMBERVALUE(RIGHT(E4425,LEN(E4425) - 1), ".")</f>
        <v>11.75</v>
      </c>
      <c r="G4425" s="2">
        <f xml:space="preserve"> F4425/B4425</f>
        <v>11.75</v>
      </c>
    </row>
    <row r="4426" spans="1:7" x14ac:dyDescent="0.2">
      <c r="A4426">
        <v>823</v>
      </c>
      <c r="B4426" s="4">
        <v>1</v>
      </c>
      <c r="C4426" t="s">
        <v>20</v>
      </c>
      <c r="D4426" t="s">
        <v>229</v>
      </c>
      <c r="E4426" t="s">
        <v>22</v>
      </c>
      <c r="F4426" s="2">
        <f>_xlfn.NUMBERVALUE(RIGHT(E4426,LEN(E4426) - 1), ".")</f>
        <v>11.75</v>
      </c>
      <c r="G4426" s="2">
        <f xml:space="preserve"> F4426/B4426</f>
        <v>11.75</v>
      </c>
    </row>
    <row r="4427" spans="1:7" x14ac:dyDescent="0.2">
      <c r="A4427">
        <v>823</v>
      </c>
      <c r="B4427" s="4">
        <v>1</v>
      </c>
      <c r="C4427" t="s">
        <v>80</v>
      </c>
      <c r="D4427" t="s">
        <v>632</v>
      </c>
      <c r="E4427" t="s">
        <v>22</v>
      </c>
      <c r="F4427" s="2">
        <f>_xlfn.NUMBERVALUE(RIGHT(E4427,LEN(E4427) - 1), ".")</f>
        <v>11.75</v>
      </c>
      <c r="G4427" s="2">
        <f xml:space="preserve"> F4427/B4427</f>
        <v>11.75</v>
      </c>
    </row>
    <row r="4428" spans="1:7" x14ac:dyDescent="0.2">
      <c r="A4428">
        <v>830</v>
      </c>
      <c r="B4428" s="4">
        <v>1</v>
      </c>
      <c r="C4428" t="s">
        <v>20</v>
      </c>
      <c r="D4428" t="s">
        <v>736</v>
      </c>
      <c r="E4428" t="s">
        <v>22</v>
      </c>
      <c r="F4428" s="2">
        <f>_xlfn.NUMBERVALUE(RIGHT(E4428,LEN(E4428) - 1), ".")</f>
        <v>11.75</v>
      </c>
      <c r="G4428" s="2">
        <f xml:space="preserve"> F4428/B4428</f>
        <v>11.75</v>
      </c>
    </row>
    <row r="4429" spans="1:7" x14ac:dyDescent="0.2">
      <c r="A4429">
        <v>836</v>
      </c>
      <c r="B4429" s="4">
        <v>1</v>
      </c>
      <c r="C4429" t="s">
        <v>80</v>
      </c>
      <c r="D4429" t="s">
        <v>741</v>
      </c>
      <c r="E4429" t="s">
        <v>22</v>
      </c>
      <c r="F4429" s="2">
        <f>_xlfn.NUMBERVALUE(RIGHT(E4429,LEN(E4429) - 1), ".")</f>
        <v>11.75</v>
      </c>
      <c r="G4429" s="2">
        <f xml:space="preserve"> F4429/B4429</f>
        <v>11.75</v>
      </c>
    </row>
    <row r="4430" spans="1:7" x14ac:dyDescent="0.2">
      <c r="A4430">
        <v>836</v>
      </c>
      <c r="B4430" s="4">
        <v>1</v>
      </c>
      <c r="C4430" t="s">
        <v>64</v>
      </c>
      <c r="D4430" t="s">
        <v>742</v>
      </c>
      <c r="E4430" t="s">
        <v>22</v>
      </c>
      <c r="F4430" s="2">
        <f>_xlfn.NUMBERVALUE(RIGHT(E4430,LEN(E4430) - 1), ".")</f>
        <v>11.75</v>
      </c>
      <c r="G4430" s="2">
        <f xml:space="preserve"> F4430/B4430</f>
        <v>11.75</v>
      </c>
    </row>
    <row r="4431" spans="1:7" x14ac:dyDescent="0.2">
      <c r="A4431">
        <v>843</v>
      </c>
      <c r="B4431" s="4">
        <v>1</v>
      </c>
      <c r="C4431" t="s">
        <v>80</v>
      </c>
      <c r="D4431" t="s">
        <v>747</v>
      </c>
      <c r="E4431" t="s">
        <v>22</v>
      </c>
      <c r="F4431" s="2">
        <f>_xlfn.NUMBERVALUE(RIGHT(E4431,LEN(E4431) - 1), ".")</f>
        <v>11.75</v>
      </c>
      <c r="G4431" s="2">
        <f xml:space="preserve"> F4431/B4431</f>
        <v>11.75</v>
      </c>
    </row>
    <row r="4432" spans="1:7" x14ac:dyDescent="0.2">
      <c r="A4432">
        <v>845</v>
      </c>
      <c r="B4432" s="4">
        <v>1</v>
      </c>
      <c r="C4432" t="s">
        <v>80</v>
      </c>
      <c r="D4432" t="s">
        <v>748</v>
      </c>
      <c r="E4432" t="s">
        <v>22</v>
      </c>
      <c r="F4432" s="2">
        <f>_xlfn.NUMBERVALUE(RIGHT(E4432,LEN(E4432) - 1), ".")</f>
        <v>11.75</v>
      </c>
      <c r="G4432" s="2">
        <f xml:space="preserve"> F4432/B4432</f>
        <v>11.75</v>
      </c>
    </row>
    <row r="4433" spans="1:7" x14ac:dyDescent="0.2">
      <c r="A4433">
        <v>855</v>
      </c>
      <c r="B4433" s="4">
        <v>1</v>
      </c>
      <c r="C4433" t="s">
        <v>20</v>
      </c>
      <c r="D4433" t="s">
        <v>754</v>
      </c>
      <c r="E4433" t="s">
        <v>22</v>
      </c>
      <c r="F4433" s="2">
        <f>_xlfn.NUMBERVALUE(RIGHT(E4433,LEN(E4433) - 1), ".")</f>
        <v>11.75</v>
      </c>
      <c r="G4433" s="2">
        <f xml:space="preserve"> F4433/B4433</f>
        <v>11.75</v>
      </c>
    </row>
    <row r="4434" spans="1:7" x14ac:dyDescent="0.2">
      <c r="A4434">
        <v>864</v>
      </c>
      <c r="B4434" s="4">
        <v>1</v>
      </c>
      <c r="C4434" t="s">
        <v>23</v>
      </c>
      <c r="D4434" t="s">
        <v>758</v>
      </c>
      <c r="E4434" t="s">
        <v>22</v>
      </c>
      <c r="F4434" s="2">
        <f>_xlfn.NUMBERVALUE(RIGHT(E4434,LEN(E4434) - 1), ".")</f>
        <v>11.75</v>
      </c>
      <c r="G4434" s="2">
        <f xml:space="preserve"> F4434/B4434</f>
        <v>11.75</v>
      </c>
    </row>
    <row r="4435" spans="1:7" x14ac:dyDescent="0.2">
      <c r="A4435">
        <v>874</v>
      </c>
      <c r="B4435" s="4">
        <v>1</v>
      </c>
      <c r="C4435" t="s">
        <v>80</v>
      </c>
      <c r="D4435" t="s">
        <v>88</v>
      </c>
      <c r="E4435" t="s">
        <v>22</v>
      </c>
      <c r="F4435" s="2">
        <f>_xlfn.NUMBERVALUE(RIGHT(E4435,LEN(E4435) - 1), ".")</f>
        <v>11.75</v>
      </c>
      <c r="G4435" s="2">
        <f xml:space="preserve"> F4435/B4435</f>
        <v>11.75</v>
      </c>
    </row>
    <row r="4436" spans="1:7" x14ac:dyDescent="0.2">
      <c r="A4436">
        <v>885</v>
      </c>
      <c r="B4436" s="4">
        <v>1</v>
      </c>
      <c r="C4436" t="s">
        <v>57</v>
      </c>
      <c r="D4436" t="s">
        <v>703</v>
      </c>
      <c r="E4436" t="s">
        <v>22</v>
      </c>
      <c r="F4436" s="2">
        <f>_xlfn.NUMBERVALUE(RIGHT(E4436,LEN(E4436) - 1), ".")</f>
        <v>11.75</v>
      </c>
      <c r="G4436" s="2">
        <f xml:space="preserve"> F4436/B4436</f>
        <v>11.75</v>
      </c>
    </row>
    <row r="4437" spans="1:7" x14ac:dyDescent="0.2">
      <c r="A4437">
        <v>885</v>
      </c>
      <c r="B4437" s="4">
        <v>1</v>
      </c>
      <c r="C4437" t="s">
        <v>20</v>
      </c>
      <c r="D4437" t="s">
        <v>768</v>
      </c>
      <c r="E4437" t="s">
        <v>22</v>
      </c>
      <c r="F4437" s="2">
        <f>_xlfn.NUMBERVALUE(RIGHT(E4437,LEN(E4437) - 1), ".")</f>
        <v>11.75</v>
      </c>
      <c r="G4437" s="2">
        <f xml:space="preserve"> F4437/B4437</f>
        <v>11.75</v>
      </c>
    </row>
    <row r="4438" spans="1:7" x14ac:dyDescent="0.2">
      <c r="A4438">
        <v>886</v>
      </c>
      <c r="B4438" s="4">
        <v>1</v>
      </c>
      <c r="C4438" t="s">
        <v>80</v>
      </c>
      <c r="D4438" t="s">
        <v>640</v>
      </c>
      <c r="E4438" t="s">
        <v>22</v>
      </c>
      <c r="F4438" s="2">
        <f>_xlfn.NUMBERVALUE(RIGHT(E4438,LEN(E4438) - 1), ".")</f>
        <v>11.75</v>
      </c>
      <c r="G4438" s="2">
        <f xml:space="preserve"> F4438/B4438</f>
        <v>11.75</v>
      </c>
    </row>
    <row r="4439" spans="1:7" x14ac:dyDescent="0.2">
      <c r="A4439">
        <v>886</v>
      </c>
      <c r="B4439" s="4">
        <v>1</v>
      </c>
      <c r="C4439" t="s">
        <v>80</v>
      </c>
      <c r="D4439" t="s">
        <v>229</v>
      </c>
      <c r="E4439" t="s">
        <v>22</v>
      </c>
      <c r="F4439" s="2">
        <f>_xlfn.NUMBERVALUE(RIGHT(E4439,LEN(E4439) - 1), ".")</f>
        <v>11.75</v>
      </c>
      <c r="G4439" s="2">
        <f xml:space="preserve"> F4439/B4439</f>
        <v>11.75</v>
      </c>
    </row>
    <row r="4440" spans="1:7" x14ac:dyDescent="0.2">
      <c r="A4440">
        <v>887</v>
      </c>
      <c r="B4440" s="4">
        <v>1</v>
      </c>
      <c r="C4440" t="s">
        <v>80</v>
      </c>
      <c r="D4440" t="s">
        <v>259</v>
      </c>
      <c r="E4440" t="s">
        <v>22</v>
      </c>
      <c r="F4440" s="2">
        <f>_xlfn.NUMBERVALUE(RIGHT(E4440,LEN(E4440) - 1), ".")</f>
        <v>11.75</v>
      </c>
      <c r="G4440" s="2">
        <f xml:space="preserve"> F4440/B4440</f>
        <v>11.75</v>
      </c>
    </row>
    <row r="4441" spans="1:7" x14ac:dyDescent="0.2">
      <c r="A4441">
        <v>890</v>
      </c>
      <c r="B4441" s="4">
        <v>1</v>
      </c>
      <c r="C4441" t="s">
        <v>80</v>
      </c>
      <c r="D4441" t="s">
        <v>507</v>
      </c>
      <c r="E4441" t="s">
        <v>22</v>
      </c>
      <c r="F4441" s="2">
        <f>_xlfn.NUMBERVALUE(RIGHT(E4441,LEN(E4441) - 1), ".")</f>
        <v>11.75</v>
      </c>
      <c r="G4441" s="2">
        <f xml:space="preserve"> F4441/B4441</f>
        <v>11.75</v>
      </c>
    </row>
    <row r="4442" spans="1:7" x14ac:dyDescent="0.2">
      <c r="A4442">
        <v>893</v>
      </c>
      <c r="B4442" s="4">
        <v>1</v>
      </c>
      <c r="C4442" t="s">
        <v>20</v>
      </c>
      <c r="D4442" t="s">
        <v>679</v>
      </c>
      <c r="E4442" t="s">
        <v>22</v>
      </c>
      <c r="F4442" s="2">
        <f>_xlfn.NUMBERVALUE(RIGHT(E4442,LEN(E4442) - 1), ".")</f>
        <v>11.75</v>
      </c>
      <c r="G4442" s="2">
        <f xml:space="preserve"> F4442/B4442</f>
        <v>11.75</v>
      </c>
    </row>
    <row r="4443" spans="1:7" x14ac:dyDescent="0.2">
      <c r="A4443">
        <v>899</v>
      </c>
      <c r="B4443" s="4">
        <v>1</v>
      </c>
      <c r="C4443" t="s">
        <v>107</v>
      </c>
      <c r="D4443" t="s">
        <v>295</v>
      </c>
      <c r="E4443" t="s">
        <v>22</v>
      </c>
      <c r="F4443" s="2">
        <f>_xlfn.NUMBERVALUE(RIGHT(E4443,LEN(E4443) - 1), ".")</f>
        <v>11.75</v>
      </c>
      <c r="G4443" s="2">
        <f xml:space="preserve"> F4443/B4443</f>
        <v>11.75</v>
      </c>
    </row>
    <row r="4444" spans="1:7" x14ac:dyDescent="0.2">
      <c r="A4444">
        <v>914</v>
      </c>
      <c r="B4444" s="4">
        <v>1</v>
      </c>
      <c r="C4444" t="s">
        <v>80</v>
      </c>
      <c r="D4444" t="s">
        <v>690</v>
      </c>
      <c r="E4444" t="s">
        <v>22</v>
      </c>
      <c r="F4444" s="2">
        <f>_xlfn.NUMBERVALUE(RIGHT(E4444,LEN(E4444) - 1), ".")</f>
        <v>11.75</v>
      </c>
      <c r="G4444" s="2">
        <f xml:space="preserve"> F4444/B4444</f>
        <v>11.75</v>
      </c>
    </row>
    <row r="4445" spans="1:7" x14ac:dyDescent="0.2">
      <c r="A4445">
        <v>929</v>
      </c>
      <c r="B4445" s="4">
        <v>1</v>
      </c>
      <c r="C4445" t="s">
        <v>80</v>
      </c>
      <c r="D4445" t="s">
        <v>105</v>
      </c>
      <c r="E4445" t="s">
        <v>22</v>
      </c>
      <c r="F4445" s="2">
        <f>_xlfn.NUMBERVALUE(RIGHT(E4445,LEN(E4445) - 1), ".")</f>
        <v>11.75</v>
      </c>
      <c r="G4445" s="2">
        <f xml:space="preserve"> F4445/B4445</f>
        <v>11.75</v>
      </c>
    </row>
    <row r="4446" spans="1:7" x14ac:dyDescent="0.2">
      <c r="A4446">
        <v>933</v>
      </c>
      <c r="B4446" s="4">
        <v>1</v>
      </c>
      <c r="C4446" t="s">
        <v>80</v>
      </c>
      <c r="D4446" t="s">
        <v>792</v>
      </c>
      <c r="E4446" t="s">
        <v>22</v>
      </c>
      <c r="F4446" s="2">
        <f>_xlfn.NUMBERVALUE(RIGHT(E4446,LEN(E4446) - 1), ".")</f>
        <v>11.75</v>
      </c>
      <c r="G4446" s="2">
        <f xml:space="preserve"> F4446/B4446</f>
        <v>11.75</v>
      </c>
    </row>
    <row r="4447" spans="1:7" x14ac:dyDescent="0.2">
      <c r="A4447">
        <v>943</v>
      </c>
      <c r="B4447" s="4">
        <v>1</v>
      </c>
      <c r="C4447" t="s">
        <v>20</v>
      </c>
      <c r="D4447" t="s">
        <v>178</v>
      </c>
      <c r="E4447" t="s">
        <v>22</v>
      </c>
      <c r="F4447" s="2">
        <f>_xlfn.NUMBERVALUE(RIGHT(E4447,LEN(E4447) - 1), ".")</f>
        <v>11.75</v>
      </c>
      <c r="G4447" s="2">
        <f xml:space="preserve"> F4447/B4447</f>
        <v>11.75</v>
      </c>
    </row>
    <row r="4448" spans="1:7" x14ac:dyDescent="0.2">
      <c r="A4448">
        <v>948</v>
      </c>
      <c r="B4448" s="4">
        <v>1</v>
      </c>
      <c r="C4448" t="s">
        <v>51</v>
      </c>
      <c r="D4448" t="s">
        <v>88</v>
      </c>
      <c r="E4448" t="s">
        <v>22</v>
      </c>
      <c r="F4448" s="2">
        <f>_xlfn.NUMBERVALUE(RIGHT(E4448,LEN(E4448) - 1), ".")</f>
        <v>11.75</v>
      </c>
      <c r="G4448" s="2">
        <f xml:space="preserve"> F4448/B4448</f>
        <v>11.75</v>
      </c>
    </row>
    <row r="4449" spans="1:7" x14ac:dyDescent="0.2">
      <c r="A4449">
        <v>949</v>
      </c>
      <c r="B4449" s="4">
        <v>1</v>
      </c>
      <c r="C4449" t="s">
        <v>80</v>
      </c>
      <c r="D4449" t="s">
        <v>802</v>
      </c>
      <c r="E4449" t="s">
        <v>22</v>
      </c>
      <c r="F4449" s="2">
        <f>_xlfn.NUMBERVALUE(RIGHT(E4449,LEN(E4449) - 1), ".")</f>
        <v>11.75</v>
      </c>
      <c r="G4449" s="2">
        <f xml:space="preserve"> F4449/B4449</f>
        <v>11.75</v>
      </c>
    </row>
    <row r="4450" spans="1:7" x14ac:dyDescent="0.2">
      <c r="A4450">
        <v>952</v>
      </c>
      <c r="B4450" s="4">
        <v>1</v>
      </c>
      <c r="C4450" t="s">
        <v>20</v>
      </c>
      <c r="D4450" t="s">
        <v>805</v>
      </c>
      <c r="E4450" t="s">
        <v>22</v>
      </c>
      <c r="F4450" s="2">
        <f>_xlfn.NUMBERVALUE(RIGHT(E4450,LEN(E4450) - 1), ".")</f>
        <v>11.75</v>
      </c>
      <c r="G4450" s="2">
        <f xml:space="preserve"> F4450/B4450</f>
        <v>11.75</v>
      </c>
    </row>
    <row r="4451" spans="1:7" x14ac:dyDescent="0.2">
      <c r="A4451">
        <v>953</v>
      </c>
      <c r="B4451" s="4">
        <v>1</v>
      </c>
      <c r="C4451" t="s">
        <v>80</v>
      </c>
      <c r="D4451" t="s">
        <v>586</v>
      </c>
      <c r="E4451" t="s">
        <v>22</v>
      </c>
      <c r="F4451" s="2">
        <f>_xlfn.NUMBERVALUE(RIGHT(E4451,LEN(E4451) - 1), ".")</f>
        <v>11.75</v>
      </c>
      <c r="G4451" s="2">
        <f xml:space="preserve"> F4451/B4451</f>
        <v>11.75</v>
      </c>
    </row>
    <row r="4452" spans="1:7" x14ac:dyDescent="0.2">
      <c r="A4452">
        <v>958</v>
      </c>
      <c r="B4452" s="4">
        <v>1</v>
      </c>
      <c r="C4452" t="s">
        <v>80</v>
      </c>
      <c r="D4452" t="s">
        <v>105</v>
      </c>
      <c r="E4452" t="s">
        <v>22</v>
      </c>
      <c r="F4452" s="2">
        <f>_xlfn.NUMBERVALUE(RIGHT(E4452,LEN(E4452) - 1), ".")</f>
        <v>11.75</v>
      </c>
      <c r="G4452" s="2">
        <f xml:space="preserve"> F4452/B4452</f>
        <v>11.75</v>
      </c>
    </row>
    <row r="4453" spans="1:7" x14ac:dyDescent="0.2">
      <c r="A4453">
        <v>966</v>
      </c>
      <c r="B4453" s="4">
        <v>1</v>
      </c>
      <c r="C4453" t="s">
        <v>80</v>
      </c>
      <c r="D4453" t="s">
        <v>507</v>
      </c>
      <c r="E4453" t="s">
        <v>22</v>
      </c>
      <c r="F4453" s="2">
        <f>_xlfn.NUMBERVALUE(RIGHT(E4453,LEN(E4453) - 1), ".")</f>
        <v>11.75</v>
      </c>
      <c r="G4453" s="2">
        <f xml:space="preserve"> F4453/B4453</f>
        <v>11.75</v>
      </c>
    </row>
    <row r="4454" spans="1:7" x14ac:dyDescent="0.2">
      <c r="A4454">
        <v>966</v>
      </c>
      <c r="B4454" s="4">
        <v>1</v>
      </c>
      <c r="C4454" t="s">
        <v>82</v>
      </c>
      <c r="D4454" t="s">
        <v>810</v>
      </c>
      <c r="E4454" t="s">
        <v>22</v>
      </c>
      <c r="F4454" s="2">
        <f>_xlfn.NUMBERVALUE(RIGHT(E4454,LEN(E4454) - 1), ".")</f>
        <v>11.75</v>
      </c>
      <c r="G4454" s="2">
        <f xml:space="preserve"> F4454/B4454</f>
        <v>11.75</v>
      </c>
    </row>
    <row r="4455" spans="1:7" x14ac:dyDescent="0.2">
      <c r="A4455">
        <v>968</v>
      </c>
      <c r="B4455" s="4">
        <v>1</v>
      </c>
      <c r="C4455" t="s">
        <v>20</v>
      </c>
      <c r="D4455" t="s">
        <v>229</v>
      </c>
      <c r="E4455" t="s">
        <v>22</v>
      </c>
      <c r="F4455" s="2">
        <f>_xlfn.NUMBERVALUE(RIGHT(E4455,LEN(E4455) - 1), ".")</f>
        <v>11.75</v>
      </c>
      <c r="G4455" s="2">
        <f xml:space="preserve"> F4455/B4455</f>
        <v>11.75</v>
      </c>
    </row>
    <row r="4456" spans="1:7" x14ac:dyDescent="0.2">
      <c r="A4456">
        <v>975</v>
      </c>
      <c r="B4456" s="4">
        <v>1</v>
      </c>
      <c r="C4456" t="s">
        <v>80</v>
      </c>
      <c r="D4456" t="s">
        <v>229</v>
      </c>
      <c r="E4456" t="s">
        <v>22</v>
      </c>
      <c r="F4456" s="2">
        <f>_xlfn.NUMBERVALUE(RIGHT(E4456,LEN(E4456) - 1), ".")</f>
        <v>11.75</v>
      </c>
      <c r="G4456" s="2">
        <f xml:space="preserve"> F4456/B4456</f>
        <v>11.75</v>
      </c>
    </row>
    <row r="4457" spans="1:7" x14ac:dyDescent="0.2">
      <c r="A4457">
        <v>976</v>
      </c>
      <c r="B4457" s="4">
        <v>1</v>
      </c>
      <c r="C4457" t="s">
        <v>107</v>
      </c>
      <c r="D4457" t="s">
        <v>815</v>
      </c>
      <c r="E4457" t="s">
        <v>22</v>
      </c>
      <c r="F4457" s="2">
        <f>_xlfn.NUMBERVALUE(RIGHT(E4457,LEN(E4457) - 1), ".")</f>
        <v>11.75</v>
      </c>
      <c r="G4457" s="2">
        <f xml:space="preserve"> F4457/B4457</f>
        <v>11.75</v>
      </c>
    </row>
    <row r="4458" spans="1:7" x14ac:dyDescent="0.2">
      <c r="A4458">
        <v>981</v>
      </c>
      <c r="B4458" s="4">
        <v>1</v>
      </c>
      <c r="C4458" t="s">
        <v>80</v>
      </c>
      <c r="D4458" t="s">
        <v>229</v>
      </c>
      <c r="E4458" t="s">
        <v>22</v>
      </c>
      <c r="F4458" s="2">
        <f>_xlfn.NUMBERVALUE(RIGHT(E4458,LEN(E4458) - 1), ".")</f>
        <v>11.75</v>
      </c>
      <c r="G4458" s="2">
        <f xml:space="preserve"> F4458/B4458</f>
        <v>11.75</v>
      </c>
    </row>
    <row r="4459" spans="1:7" x14ac:dyDescent="0.2">
      <c r="A4459">
        <v>987</v>
      </c>
      <c r="B4459" s="4">
        <v>1</v>
      </c>
      <c r="C4459" t="s">
        <v>20</v>
      </c>
      <c r="D4459" t="s">
        <v>820</v>
      </c>
      <c r="E4459" t="s">
        <v>22</v>
      </c>
      <c r="F4459" s="2">
        <f>_xlfn.NUMBERVALUE(RIGHT(E4459,LEN(E4459) - 1), ".")</f>
        <v>11.75</v>
      </c>
      <c r="G4459" s="2">
        <f xml:space="preserve"> F4459/B4459</f>
        <v>11.75</v>
      </c>
    </row>
    <row r="4460" spans="1:7" x14ac:dyDescent="0.2">
      <c r="A4460">
        <v>996</v>
      </c>
      <c r="B4460" s="4">
        <v>1</v>
      </c>
      <c r="C4460" t="s">
        <v>20</v>
      </c>
      <c r="D4460" t="s">
        <v>450</v>
      </c>
      <c r="E4460" t="s">
        <v>22</v>
      </c>
      <c r="F4460" s="2">
        <f>_xlfn.NUMBERVALUE(RIGHT(E4460,LEN(E4460) - 1), ".")</f>
        <v>11.75</v>
      </c>
      <c r="G4460" s="2">
        <f xml:space="preserve"> F4460/B4460</f>
        <v>11.75</v>
      </c>
    </row>
    <row r="4461" spans="1:7" x14ac:dyDescent="0.2">
      <c r="A4461">
        <v>1003</v>
      </c>
      <c r="B4461" s="4">
        <v>1</v>
      </c>
      <c r="C4461" t="s">
        <v>51</v>
      </c>
      <c r="D4461" t="s">
        <v>467</v>
      </c>
      <c r="E4461" t="s">
        <v>22</v>
      </c>
      <c r="F4461" s="2">
        <f>_xlfn.NUMBERVALUE(RIGHT(E4461,LEN(E4461) - 1), ".")</f>
        <v>11.75</v>
      </c>
      <c r="G4461" s="2">
        <f xml:space="preserve"> F4461/B4461</f>
        <v>11.75</v>
      </c>
    </row>
    <row r="4462" spans="1:7" x14ac:dyDescent="0.2">
      <c r="A4462">
        <v>1013</v>
      </c>
      <c r="B4462" s="4">
        <v>1</v>
      </c>
      <c r="C4462" t="s">
        <v>57</v>
      </c>
      <c r="D4462" t="s">
        <v>729</v>
      </c>
      <c r="E4462" t="s">
        <v>22</v>
      </c>
      <c r="F4462" s="2">
        <f>_xlfn.NUMBERVALUE(RIGHT(E4462,LEN(E4462) - 1), ".")</f>
        <v>11.75</v>
      </c>
      <c r="G4462" s="2">
        <f xml:space="preserve"> F4462/B4462</f>
        <v>11.75</v>
      </c>
    </row>
    <row r="4463" spans="1:7" x14ac:dyDescent="0.2">
      <c r="A4463">
        <v>1016</v>
      </c>
      <c r="B4463" s="4">
        <v>1</v>
      </c>
      <c r="C4463" t="s">
        <v>57</v>
      </c>
      <c r="D4463" t="s">
        <v>602</v>
      </c>
      <c r="E4463" t="s">
        <v>22</v>
      </c>
      <c r="F4463" s="2">
        <f>_xlfn.NUMBERVALUE(RIGHT(E4463,LEN(E4463) - 1), ".")</f>
        <v>11.75</v>
      </c>
      <c r="G4463" s="2">
        <f xml:space="preserve"> F4463/B4463</f>
        <v>11.75</v>
      </c>
    </row>
    <row r="4464" spans="1:7" x14ac:dyDescent="0.2">
      <c r="A4464">
        <v>1043</v>
      </c>
      <c r="B4464" s="4">
        <v>1</v>
      </c>
      <c r="C4464" t="s">
        <v>20</v>
      </c>
      <c r="D4464" t="s">
        <v>851</v>
      </c>
      <c r="E4464" t="s">
        <v>22</v>
      </c>
      <c r="F4464" s="2">
        <f>_xlfn.NUMBERVALUE(RIGHT(E4464,LEN(E4464) - 1), ".")</f>
        <v>11.75</v>
      </c>
      <c r="G4464" s="2">
        <f xml:space="preserve"> F4464/B4464</f>
        <v>11.75</v>
      </c>
    </row>
    <row r="4465" spans="1:7" x14ac:dyDescent="0.2">
      <c r="A4465">
        <v>1044</v>
      </c>
      <c r="B4465" s="4">
        <v>1</v>
      </c>
      <c r="C4465" t="s">
        <v>107</v>
      </c>
      <c r="D4465" t="s">
        <v>758</v>
      </c>
      <c r="E4465" t="s">
        <v>22</v>
      </c>
      <c r="F4465" s="2">
        <f>_xlfn.NUMBERVALUE(RIGHT(E4465,LEN(E4465) - 1), ".")</f>
        <v>11.75</v>
      </c>
      <c r="G4465" s="2">
        <f xml:space="preserve"> F4465/B4465</f>
        <v>11.75</v>
      </c>
    </row>
    <row r="4466" spans="1:7" x14ac:dyDescent="0.2">
      <c r="A4466">
        <v>1047</v>
      </c>
      <c r="B4466" s="4">
        <v>1</v>
      </c>
      <c r="C4466" t="s">
        <v>80</v>
      </c>
      <c r="D4466" t="s">
        <v>658</v>
      </c>
      <c r="E4466" t="s">
        <v>22</v>
      </c>
      <c r="F4466" s="2">
        <f>_xlfn.NUMBERVALUE(RIGHT(E4466,LEN(E4466) - 1), ".")</f>
        <v>11.75</v>
      </c>
      <c r="G4466" s="2">
        <f xml:space="preserve"> F4466/B4466</f>
        <v>11.75</v>
      </c>
    </row>
    <row r="4467" spans="1:7" x14ac:dyDescent="0.2">
      <c r="A4467">
        <v>1051</v>
      </c>
      <c r="B4467" s="4">
        <v>1</v>
      </c>
      <c r="C4467" t="s">
        <v>80</v>
      </c>
      <c r="D4467" t="s">
        <v>565</v>
      </c>
      <c r="E4467" t="s">
        <v>22</v>
      </c>
      <c r="F4467" s="2">
        <f>_xlfn.NUMBERVALUE(RIGHT(E4467,LEN(E4467) - 1), ".")</f>
        <v>11.75</v>
      </c>
      <c r="G4467" s="2">
        <f xml:space="preserve"> F4467/B4467</f>
        <v>11.75</v>
      </c>
    </row>
    <row r="4468" spans="1:7" x14ac:dyDescent="0.2">
      <c r="A4468">
        <v>1051</v>
      </c>
      <c r="B4468" s="4">
        <v>1</v>
      </c>
      <c r="C4468" t="s">
        <v>57</v>
      </c>
      <c r="D4468" t="s">
        <v>378</v>
      </c>
      <c r="E4468" t="s">
        <v>22</v>
      </c>
      <c r="F4468" s="2">
        <f>_xlfn.NUMBERVALUE(RIGHT(E4468,LEN(E4468) - 1), ".")</f>
        <v>11.75</v>
      </c>
      <c r="G4468" s="2">
        <f xml:space="preserve"> F4468/B4468</f>
        <v>11.75</v>
      </c>
    </row>
    <row r="4469" spans="1:7" x14ac:dyDescent="0.2">
      <c r="A4469">
        <v>1063</v>
      </c>
      <c r="B4469" s="4">
        <v>1</v>
      </c>
      <c r="C4469" t="s">
        <v>20</v>
      </c>
      <c r="D4469" t="s">
        <v>221</v>
      </c>
      <c r="E4469" t="s">
        <v>22</v>
      </c>
      <c r="F4469" s="2">
        <f>_xlfn.NUMBERVALUE(RIGHT(E4469,LEN(E4469) - 1), ".")</f>
        <v>11.75</v>
      </c>
      <c r="G4469" s="2">
        <f xml:space="preserve"> F4469/B4469</f>
        <v>11.75</v>
      </c>
    </row>
    <row r="4470" spans="1:7" x14ac:dyDescent="0.2">
      <c r="A4470">
        <v>1064</v>
      </c>
      <c r="B4470" s="4">
        <v>1</v>
      </c>
      <c r="C4470" t="s">
        <v>80</v>
      </c>
      <c r="D4470" t="s">
        <v>454</v>
      </c>
      <c r="E4470" t="s">
        <v>22</v>
      </c>
      <c r="F4470" s="2">
        <f>_xlfn.NUMBERVALUE(RIGHT(E4470,LEN(E4470) - 1), ".")</f>
        <v>11.75</v>
      </c>
      <c r="G4470" s="2">
        <f xml:space="preserve"> F4470/B4470</f>
        <v>11.75</v>
      </c>
    </row>
    <row r="4471" spans="1:7" x14ac:dyDescent="0.2">
      <c r="A4471">
        <v>1076</v>
      </c>
      <c r="B4471" s="4">
        <v>1</v>
      </c>
      <c r="C4471" t="s">
        <v>80</v>
      </c>
      <c r="D4471" t="s">
        <v>646</v>
      </c>
      <c r="E4471" t="s">
        <v>22</v>
      </c>
      <c r="F4471" s="2">
        <f>_xlfn.NUMBERVALUE(RIGHT(E4471,LEN(E4471) - 1), ".")</f>
        <v>11.75</v>
      </c>
      <c r="G4471" s="2">
        <f xml:space="preserve"> F4471/B4471</f>
        <v>11.75</v>
      </c>
    </row>
    <row r="4472" spans="1:7" x14ac:dyDescent="0.2">
      <c r="A4472">
        <v>1079</v>
      </c>
      <c r="B4472" s="4">
        <v>1</v>
      </c>
      <c r="C4472" t="s">
        <v>44</v>
      </c>
      <c r="D4472" t="s">
        <v>111</v>
      </c>
      <c r="E4472" t="s">
        <v>22</v>
      </c>
      <c r="F4472" s="2">
        <f>_xlfn.NUMBERVALUE(RIGHT(E4472,LEN(E4472) - 1), ".")</f>
        <v>11.75</v>
      </c>
      <c r="G4472" s="2">
        <f xml:space="preserve"> F4472/B4472</f>
        <v>11.75</v>
      </c>
    </row>
    <row r="4473" spans="1:7" x14ac:dyDescent="0.2">
      <c r="A4473">
        <v>1079</v>
      </c>
      <c r="B4473" s="4">
        <v>1</v>
      </c>
      <c r="C4473" t="s">
        <v>57</v>
      </c>
      <c r="D4473" t="s">
        <v>111</v>
      </c>
      <c r="E4473" t="s">
        <v>22</v>
      </c>
      <c r="F4473" s="2">
        <f>_xlfn.NUMBERVALUE(RIGHT(E4473,LEN(E4473) - 1), ".")</f>
        <v>11.75</v>
      </c>
      <c r="G4473" s="2">
        <f xml:space="preserve"> F4473/B4473</f>
        <v>11.75</v>
      </c>
    </row>
    <row r="4474" spans="1:7" x14ac:dyDescent="0.2">
      <c r="A4474">
        <v>1080</v>
      </c>
      <c r="B4474" s="4">
        <v>1</v>
      </c>
      <c r="C4474" t="s">
        <v>20</v>
      </c>
      <c r="D4474" t="s">
        <v>861</v>
      </c>
      <c r="E4474" t="s">
        <v>22</v>
      </c>
      <c r="F4474" s="2">
        <f>_xlfn.NUMBERVALUE(RIGHT(E4474,LEN(E4474) - 1), ".")</f>
        <v>11.75</v>
      </c>
      <c r="G4474" s="2">
        <f xml:space="preserve"> F4474/B4474</f>
        <v>11.75</v>
      </c>
    </row>
    <row r="4475" spans="1:7" x14ac:dyDescent="0.2">
      <c r="A4475">
        <v>1082</v>
      </c>
      <c r="B4475" s="4">
        <v>1</v>
      </c>
      <c r="C4475" t="s">
        <v>57</v>
      </c>
      <c r="D4475" t="s">
        <v>862</v>
      </c>
      <c r="E4475" t="s">
        <v>22</v>
      </c>
      <c r="F4475" s="2">
        <f>_xlfn.NUMBERVALUE(RIGHT(E4475,LEN(E4475) - 1), ".")</f>
        <v>11.75</v>
      </c>
      <c r="G4475" s="2">
        <f xml:space="preserve"> F4475/B4475</f>
        <v>11.75</v>
      </c>
    </row>
    <row r="4476" spans="1:7" x14ac:dyDescent="0.2">
      <c r="A4476">
        <v>1091</v>
      </c>
      <c r="B4476" s="4">
        <v>1</v>
      </c>
      <c r="C4476" t="s">
        <v>64</v>
      </c>
      <c r="D4476" t="s">
        <v>229</v>
      </c>
      <c r="E4476" t="s">
        <v>22</v>
      </c>
      <c r="F4476" s="2">
        <f>_xlfn.NUMBERVALUE(RIGHT(E4476,LEN(E4476) - 1), ".")</f>
        <v>11.75</v>
      </c>
      <c r="G4476" s="2">
        <f xml:space="preserve"> F4476/B4476</f>
        <v>11.75</v>
      </c>
    </row>
    <row r="4477" spans="1:7" x14ac:dyDescent="0.2">
      <c r="A4477">
        <v>1092</v>
      </c>
      <c r="B4477" s="4">
        <v>1</v>
      </c>
      <c r="C4477" t="s">
        <v>80</v>
      </c>
      <c r="D4477" t="s">
        <v>646</v>
      </c>
      <c r="E4477" t="s">
        <v>22</v>
      </c>
      <c r="F4477" s="2">
        <f>_xlfn.NUMBERVALUE(RIGHT(E4477,LEN(E4477) - 1), ".")</f>
        <v>11.75</v>
      </c>
      <c r="G4477" s="2">
        <f xml:space="preserve"> F4477/B4477</f>
        <v>11.75</v>
      </c>
    </row>
    <row r="4478" spans="1:7" x14ac:dyDescent="0.2">
      <c r="A4478">
        <v>1097</v>
      </c>
      <c r="B4478" s="4">
        <v>1</v>
      </c>
      <c r="C4478" t="s">
        <v>64</v>
      </c>
      <c r="D4478" t="s">
        <v>869</v>
      </c>
      <c r="E4478" t="s">
        <v>22</v>
      </c>
      <c r="F4478" s="2">
        <f>_xlfn.NUMBERVALUE(RIGHT(E4478,LEN(E4478) - 1), ".")</f>
        <v>11.75</v>
      </c>
      <c r="G4478" s="2">
        <f xml:space="preserve"> F4478/B4478</f>
        <v>11.75</v>
      </c>
    </row>
    <row r="4479" spans="1:7" x14ac:dyDescent="0.2">
      <c r="A4479">
        <v>1106</v>
      </c>
      <c r="B4479" s="4">
        <v>1</v>
      </c>
      <c r="C4479" t="s">
        <v>153</v>
      </c>
      <c r="D4479" t="s">
        <v>98</v>
      </c>
      <c r="E4479" t="s">
        <v>22</v>
      </c>
      <c r="F4479" s="2">
        <f>_xlfn.NUMBERVALUE(RIGHT(E4479,LEN(E4479) - 1), ".")</f>
        <v>11.75</v>
      </c>
      <c r="G4479" s="2">
        <f xml:space="preserve"> F4479/B4479</f>
        <v>11.75</v>
      </c>
    </row>
    <row r="4480" spans="1:7" x14ac:dyDescent="0.2">
      <c r="A4480">
        <v>1107</v>
      </c>
      <c r="B4480" s="4">
        <v>1</v>
      </c>
      <c r="C4480" t="s">
        <v>80</v>
      </c>
      <c r="D4480" t="s">
        <v>646</v>
      </c>
      <c r="E4480" t="s">
        <v>22</v>
      </c>
      <c r="F4480" s="2">
        <f>_xlfn.NUMBERVALUE(RIGHT(E4480,LEN(E4480) - 1), ".")</f>
        <v>11.75</v>
      </c>
      <c r="G4480" s="2">
        <f xml:space="preserve"> F4480/B4480</f>
        <v>11.75</v>
      </c>
    </row>
    <row r="4481" spans="1:7" x14ac:dyDescent="0.2">
      <c r="A4481">
        <v>1116</v>
      </c>
      <c r="B4481" s="4">
        <v>1</v>
      </c>
      <c r="C4481" t="s">
        <v>107</v>
      </c>
      <c r="D4481" t="s">
        <v>878</v>
      </c>
      <c r="E4481" t="s">
        <v>22</v>
      </c>
      <c r="F4481" s="2">
        <f>_xlfn.NUMBERVALUE(RIGHT(E4481,LEN(E4481) - 1), ".")</f>
        <v>11.75</v>
      </c>
      <c r="G4481" s="2">
        <f xml:space="preserve"> F4481/B4481</f>
        <v>11.75</v>
      </c>
    </row>
    <row r="4482" spans="1:7" x14ac:dyDescent="0.2">
      <c r="A4482">
        <v>1126</v>
      </c>
      <c r="B4482" s="4">
        <v>1</v>
      </c>
      <c r="C4482" t="s">
        <v>20</v>
      </c>
      <c r="D4482" t="s">
        <v>221</v>
      </c>
      <c r="E4482" t="s">
        <v>22</v>
      </c>
      <c r="F4482" s="2">
        <f>_xlfn.NUMBERVALUE(RIGHT(E4482,LEN(E4482) - 1), ".")</f>
        <v>11.75</v>
      </c>
      <c r="G4482" s="2">
        <f xml:space="preserve"> F4482/B4482</f>
        <v>11.75</v>
      </c>
    </row>
    <row r="4483" spans="1:7" x14ac:dyDescent="0.2">
      <c r="A4483">
        <v>1144</v>
      </c>
      <c r="B4483" s="4">
        <v>1</v>
      </c>
      <c r="C4483" t="s">
        <v>23</v>
      </c>
      <c r="D4483" t="s">
        <v>758</v>
      </c>
      <c r="E4483" t="s">
        <v>22</v>
      </c>
      <c r="F4483" s="2">
        <f>_xlfn.NUMBERVALUE(RIGHT(E4483,LEN(E4483) - 1), ".")</f>
        <v>11.75</v>
      </c>
      <c r="G4483" s="2">
        <f xml:space="preserve"> F4483/B4483</f>
        <v>11.75</v>
      </c>
    </row>
    <row r="4484" spans="1:7" x14ac:dyDescent="0.2">
      <c r="A4484">
        <v>1150</v>
      </c>
      <c r="B4484" s="4">
        <v>1</v>
      </c>
      <c r="C4484" t="s">
        <v>80</v>
      </c>
      <c r="D4484" t="s">
        <v>893</v>
      </c>
      <c r="E4484" t="s">
        <v>22</v>
      </c>
      <c r="F4484" s="2">
        <f>_xlfn.NUMBERVALUE(RIGHT(E4484,LEN(E4484) - 1), ".")</f>
        <v>11.75</v>
      </c>
      <c r="G4484" s="2">
        <f xml:space="preserve"> F4484/B4484</f>
        <v>11.75</v>
      </c>
    </row>
    <row r="4485" spans="1:7" x14ac:dyDescent="0.2">
      <c r="A4485">
        <v>1151</v>
      </c>
      <c r="B4485" s="4">
        <v>1</v>
      </c>
      <c r="C4485" t="s">
        <v>20</v>
      </c>
      <c r="D4485" t="s">
        <v>894</v>
      </c>
      <c r="E4485" t="s">
        <v>22</v>
      </c>
      <c r="F4485" s="2">
        <f>_xlfn.NUMBERVALUE(RIGHT(E4485,LEN(E4485) - 1), ".")</f>
        <v>11.75</v>
      </c>
      <c r="G4485" s="2">
        <f xml:space="preserve"> F4485/B4485</f>
        <v>11.75</v>
      </c>
    </row>
    <row r="4486" spans="1:7" x14ac:dyDescent="0.2">
      <c r="A4486">
        <v>1153</v>
      </c>
      <c r="B4486" s="4">
        <v>1</v>
      </c>
      <c r="C4486" t="s">
        <v>192</v>
      </c>
      <c r="D4486" t="s">
        <v>190</v>
      </c>
      <c r="E4486" t="s">
        <v>22</v>
      </c>
      <c r="F4486" s="2">
        <f>_xlfn.NUMBERVALUE(RIGHT(E4486,LEN(E4486) - 1), ".")</f>
        <v>11.75</v>
      </c>
      <c r="G4486" s="2">
        <f xml:space="preserve"> F4486/B4486</f>
        <v>11.75</v>
      </c>
    </row>
    <row r="4487" spans="1:7" x14ac:dyDescent="0.2">
      <c r="A4487">
        <v>1154</v>
      </c>
      <c r="B4487" s="4">
        <v>1</v>
      </c>
      <c r="C4487" t="s">
        <v>20</v>
      </c>
      <c r="D4487" t="s">
        <v>69</v>
      </c>
      <c r="E4487" t="s">
        <v>22</v>
      </c>
      <c r="F4487" s="2">
        <f>_xlfn.NUMBERVALUE(RIGHT(E4487,LEN(E4487) - 1), ".")</f>
        <v>11.75</v>
      </c>
      <c r="G4487" s="2">
        <f xml:space="preserve"> F4487/B4487</f>
        <v>11.75</v>
      </c>
    </row>
    <row r="4488" spans="1:7" x14ac:dyDescent="0.2">
      <c r="A4488">
        <v>1158</v>
      </c>
      <c r="B4488" s="4">
        <v>1</v>
      </c>
      <c r="C4488" t="s">
        <v>57</v>
      </c>
      <c r="D4488" t="s">
        <v>703</v>
      </c>
      <c r="E4488" t="s">
        <v>22</v>
      </c>
      <c r="F4488" s="2">
        <f>_xlfn.NUMBERVALUE(RIGHT(E4488,LEN(E4488) - 1), ".")</f>
        <v>11.75</v>
      </c>
      <c r="G4488" s="2">
        <f xml:space="preserve"> F4488/B4488</f>
        <v>11.75</v>
      </c>
    </row>
    <row r="4489" spans="1:7" x14ac:dyDescent="0.2">
      <c r="A4489">
        <v>1158</v>
      </c>
      <c r="B4489" s="4">
        <v>1</v>
      </c>
      <c r="C4489" t="s">
        <v>57</v>
      </c>
      <c r="D4489" t="s">
        <v>661</v>
      </c>
      <c r="E4489" t="s">
        <v>22</v>
      </c>
      <c r="F4489" s="2">
        <f>_xlfn.NUMBERVALUE(RIGHT(E4489,LEN(E4489) - 1), ".")</f>
        <v>11.75</v>
      </c>
      <c r="G4489" s="2">
        <f xml:space="preserve"> F4489/B4489</f>
        <v>11.75</v>
      </c>
    </row>
    <row r="4490" spans="1:7" x14ac:dyDescent="0.2">
      <c r="A4490">
        <v>1165</v>
      </c>
      <c r="B4490" s="4">
        <v>1</v>
      </c>
      <c r="C4490" t="s">
        <v>80</v>
      </c>
      <c r="D4490" t="s">
        <v>646</v>
      </c>
      <c r="E4490" t="s">
        <v>22</v>
      </c>
      <c r="F4490" s="2">
        <f>_xlfn.NUMBERVALUE(RIGHT(E4490,LEN(E4490) - 1), ".")</f>
        <v>11.75</v>
      </c>
      <c r="G4490" s="2">
        <f xml:space="preserve"> F4490/B4490</f>
        <v>11.75</v>
      </c>
    </row>
    <row r="4491" spans="1:7" x14ac:dyDescent="0.2">
      <c r="A4491">
        <v>1169</v>
      </c>
      <c r="B4491" s="4">
        <v>1</v>
      </c>
      <c r="C4491" t="s">
        <v>80</v>
      </c>
      <c r="D4491" t="s">
        <v>861</v>
      </c>
      <c r="E4491" t="s">
        <v>22</v>
      </c>
      <c r="F4491" s="2">
        <f>_xlfn.NUMBERVALUE(RIGHT(E4491,LEN(E4491) - 1), ".")</f>
        <v>11.75</v>
      </c>
      <c r="G4491" s="2">
        <f xml:space="preserve"> F4491/B4491</f>
        <v>11.75</v>
      </c>
    </row>
    <row r="4492" spans="1:7" x14ac:dyDescent="0.2">
      <c r="A4492">
        <v>1188</v>
      </c>
      <c r="B4492" s="4">
        <v>1</v>
      </c>
      <c r="C4492" t="s">
        <v>44</v>
      </c>
      <c r="D4492" t="s">
        <v>260</v>
      </c>
      <c r="E4492" t="s">
        <v>22</v>
      </c>
      <c r="F4492" s="2">
        <f>_xlfn.NUMBERVALUE(RIGHT(E4492,LEN(E4492) - 1), ".")</f>
        <v>11.75</v>
      </c>
      <c r="G4492" s="2">
        <f xml:space="preserve"> F4492/B4492</f>
        <v>11.75</v>
      </c>
    </row>
    <row r="4493" spans="1:7" x14ac:dyDescent="0.2">
      <c r="A4493">
        <v>1191</v>
      </c>
      <c r="B4493" s="4">
        <v>1</v>
      </c>
      <c r="C4493" t="s">
        <v>20</v>
      </c>
      <c r="D4493" t="s">
        <v>655</v>
      </c>
      <c r="E4493" t="s">
        <v>22</v>
      </c>
      <c r="F4493" s="2">
        <f>_xlfn.NUMBERVALUE(RIGHT(E4493,LEN(E4493) - 1), ".")</f>
        <v>11.75</v>
      </c>
      <c r="G4493" s="2">
        <f xml:space="preserve"> F4493/B4493</f>
        <v>11.75</v>
      </c>
    </row>
    <row r="4494" spans="1:7" x14ac:dyDescent="0.2">
      <c r="A4494">
        <v>1191</v>
      </c>
      <c r="B4494" s="4">
        <v>1</v>
      </c>
      <c r="C4494" t="s">
        <v>20</v>
      </c>
      <c r="D4494" t="s">
        <v>918</v>
      </c>
      <c r="E4494" t="s">
        <v>22</v>
      </c>
      <c r="F4494" s="2">
        <f>_xlfn.NUMBERVALUE(RIGHT(E4494,LEN(E4494) - 1), ".")</f>
        <v>11.75</v>
      </c>
      <c r="G4494" s="2">
        <f xml:space="preserve"> F4494/B4494</f>
        <v>11.75</v>
      </c>
    </row>
    <row r="4495" spans="1:7" x14ac:dyDescent="0.2">
      <c r="A4495">
        <v>1193</v>
      </c>
      <c r="B4495" s="4">
        <v>1</v>
      </c>
      <c r="C4495" t="s">
        <v>80</v>
      </c>
      <c r="D4495" t="s">
        <v>371</v>
      </c>
      <c r="E4495" t="s">
        <v>22</v>
      </c>
      <c r="F4495" s="2">
        <f>_xlfn.NUMBERVALUE(RIGHT(E4495,LEN(E4495) - 1), ".")</f>
        <v>11.75</v>
      </c>
      <c r="G4495" s="2">
        <f xml:space="preserve"> F4495/B4495</f>
        <v>11.75</v>
      </c>
    </row>
    <row r="4496" spans="1:7" x14ac:dyDescent="0.2">
      <c r="A4496">
        <v>1200</v>
      </c>
      <c r="B4496" s="4">
        <v>1</v>
      </c>
      <c r="C4496" t="s">
        <v>64</v>
      </c>
      <c r="D4496" t="s">
        <v>111</v>
      </c>
      <c r="E4496" t="s">
        <v>22</v>
      </c>
      <c r="F4496" s="2">
        <f>_xlfn.NUMBERVALUE(RIGHT(E4496,LEN(E4496) - 1), ".")</f>
        <v>11.75</v>
      </c>
      <c r="G4496" s="2">
        <f xml:space="preserve"> F4496/B4496</f>
        <v>11.75</v>
      </c>
    </row>
    <row r="4497" spans="1:7" x14ac:dyDescent="0.2">
      <c r="A4497">
        <v>1203</v>
      </c>
      <c r="B4497" s="4">
        <v>1</v>
      </c>
      <c r="C4497" t="s">
        <v>64</v>
      </c>
      <c r="D4497" t="s">
        <v>923</v>
      </c>
      <c r="E4497" t="s">
        <v>22</v>
      </c>
      <c r="F4497" s="2">
        <f>_xlfn.NUMBERVALUE(RIGHT(E4497,LEN(E4497) - 1), ".")</f>
        <v>11.75</v>
      </c>
      <c r="G4497" s="2">
        <f xml:space="preserve"> F4497/B4497</f>
        <v>11.75</v>
      </c>
    </row>
    <row r="4498" spans="1:7" x14ac:dyDescent="0.2">
      <c r="A4498">
        <v>1206</v>
      </c>
      <c r="B4498" s="4">
        <v>1</v>
      </c>
      <c r="C4498" t="s">
        <v>44</v>
      </c>
      <c r="D4498" t="s">
        <v>925</v>
      </c>
      <c r="E4498" t="s">
        <v>22</v>
      </c>
      <c r="F4498" s="2">
        <f>_xlfn.NUMBERVALUE(RIGHT(E4498,LEN(E4498) - 1), ".")</f>
        <v>11.75</v>
      </c>
      <c r="G4498" s="2">
        <f xml:space="preserve"> F4498/B4498</f>
        <v>11.75</v>
      </c>
    </row>
    <row r="4499" spans="1:7" x14ac:dyDescent="0.2">
      <c r="A4499">
        <v>1228</v>
      </c>
      <c r="B4499" s="4">
        <v>1</v>
      </c>
      <c r="C4499" t="s">
        <v>80</v>
      </c>
      <c r="D4499" t="s">
        <v>68</v>
      </c>
      <c r="E4499" t="s">
        <v>22</v>
      </c>
      <c r="F4499" s="2">
        <f>_xlfn.NUMBERVALUE(RIGHT(E4499,LEN(E4499) - 1), ".")</f>
        <v>11.75</v>
      </c>
      <c r="G4499" s="2">
        <f xml:space="preserve"> F4499/B4499</f>
        <v>11.75</v>
      </c>
    </row>
    <row r="4500" spans="1:7" x14ac:dyDescent="0.2">
      <c r="A4500">
        <v>1253</v>
      </c>
      <c r="B4500" s="4">
        <v>1</v>
      </c>
      <c r="C4500" t="s">
        <v>80</v>
      </c>
      <c r="D4500" t="s">
        <v>658</v>
      </c>
      <c r="E4500" t="s">
        <v>22</v>
      </c>
      <c r="F4500" s="2">
        <f>_xlfn.NUMBERVALUE(RIGHT(E4500,LEN(E4500) - 1), ".")</f>
        <v>11.75</v>
      </c>
      <c r="G4500" s="2">
        <f xml:space="preserve"> F4500/B4500</f>
        <v>11.75</v>
      </c>
    </row>
    <row r="4501" spans="1:7" x14ac:dyDescent="0.2">
      <c r="A4501">
        <v>1270</v>
      </c>
      <c r="B4501" s="4">
        <v>1</v>
      </c>
      <c r="C4501" t="s">
        <v>20</v>
      </c>
      <c r="D4501" t="s">
        <v>221</v>
      </c>
      <c r="E4501" t="s">
        <v>22</v>
      </c>
      <c r="F4501" s="2">
        <f>_xlfn.NUMBERVALUE(RIGHT(E4501,LEN(E4501) - 1), ".")</f>
        <v>11.75</v>
      </c>
      <c r="G4501" s="2">
        <f xml:space="preserve"> F4501/B4501</f>
        <v>11.75</v>
      </c>
    </row>
    <row r="4502" spans="1:7" x14ac:dyDescent="0.2">
      <c r="A4502">
        <v>1276</v>
      </c>
      <c r="B4502" s="4">
        <v>1</v>
      </c>
      <c r="C4502" t="s">
        <v>80</v>
      </c>
      <c r="D4502" t="s">
        <v>646</v>
      </c>
      <c r="E4502" t="s">
        <v>22</v>
      </c>
      <c r="F4502" s="2">
        <f>_xlfn.NUMBERVALUE(RIGHT(E4502,LEN(E4502) - 1), ".")</f>
        <v>11.75</v>
      </c>
      <c r="G4502" s="2">
        <f xml:space="preserve"> F4502/B4502</f>
        <v>11.75</v>
      </c>
    </row>
    <row r="4503" spans="1:7" x14ac:dyDescent="0.2">
      <c r="A4503">
        <v>1279</v>
      </c>
      <c r="B4503" s="4">
        <v>1</v>
      </c>
      <c r="C4503" t="s">
        <v>20</v>
      </c>
      <c r="D4503" t="s">
        <v>960</v>
      </c>
      <c r="E4503" t="s">
        <v>22</v>
      </c>
      <c r="F4503" s="2">
        <f>_xlfn.NUMBERVALUE(RIGHT(E4503,LEN(E4503) - 1), ".")</f>
        <v>11.75</v>
      </c>
      <c r="G4503" s="2">
        <f xml:space="preserve"> F4503/B4503</f>
        <v>11.75</v>
      </c>
    </row>
    <row r="4504" spans="1:7" x14ac:dyDescent="0.2">
      <c r="A4504">
        <v>1280</v>
      </c>
      <c r="B4504" s="4">
        <v>1</v>
      </c>
      <c r="C4504" t="s">
        <v>20</v>
      </c>
      <c r="D4504" t="s">
        <v>507</v>
      </c>
      <c r="E4504" t="s">
        <v>22</v>
      </c>
      <c r="F4504" s="2">
        <f>_xlfn.NUMBERVALUE(RIGHT(E4504,LEN(E4504) - 1), ".")</f>
        <v>11.75</v>
      </c>
      <c r="G4504" s="2">
        <f xml:space="preserve"> F4504/B4504</f>
        <v>11.75</v>
      </c>
    </row>
    <row r="4505" spans="1:7" x14ac:dyDescent="0.2">
      <c r="A4505">
        <v>1284</v>
      </c>
      <c r="B4505" s="4">
        <v>1</v>
      </c>
      <c r="C4505" t="s">
        <v>82</v>
      </c>
      <c r="D4505" t="s">
        <v>68</v>
      </c>
      <c r="E4505" t="s">
        <v>22</v>
      </c>
      <c r="F4505" s="2">
        <f>_xlfn.NUMBERVALUE(RIGHT(E4505,LEN(E4505) - 1), ".")</f>
        <v>11.75</v>
      </c>
      <c r="G4505" s="2">
        <f xml:space="preserve"> F4505/B4505</f>
        <v>11.75</v>
      </c>
    </row>
    <row r="4506" spans="1:7" x14ac:dyDescent="0.2">
      <c r="A4506">
        <v>1296</v>
      </c>
      <c r="B4506" s="4">
        <v>1</v>
      </c>
      <c r="C4506" t="s">
        <v>20</v>
      </c>
      <c r="D4506" t="s">
        <v>287</v>
      </c>
      <c r="E4506" t="s">
        <v>22</v>
      </c>
      <c r="F4506" s="2">
        <f>_xlfn.NUMBERVALUE(RIGHT(E4506,LEN(E4506) - 1), ".")</f>
        <v>11.75</v>
      </c>
      <c r="G4506" s="2">
        <f xml:space="preserve"> F4506/B4506</f>
        <v>11.75</v>
      </c>
    </row>
    <row r="4507" spans="1:7" x14ac:dyDescent="0.2">
      <c r="A4507">
        <v>1296</v>
      </c>
      <c r="B4507" s="4">
        <v>1</v>
      </c>
      <c r="C4507" t="s">
        <v>80</v>
      </c>
      <c r="D4507" t="s">
        <v>65</v>
      </c>
      <c r="E4507" t="s">
        <v>22</v>
      </c>
      <c r="F4507" s="2">
        <f>_xlfn.NUMBERVALUE(RIGHT(E4507,LEN(E4507) - 1), ".")</f>
        <v>11.75</v>
      </c>
      <c r="G4507" s="2">
        <f xml:space="preserve"> F4507/B4507</f>
        <v>11.75</v>
      </c>
    </row>
    <row r="4508" spans="1:7" x14ac:dyDescent="0.2">
      <c r="A4508">
        <v>1328</v>
      </c>
      <c r="B4508" s="4">
        <v>1</v>
      </c>
      <c r="C4508" t="s">
        <v>20</v>
      </c>
      <c r="D4508" t="s">
        <v>658</v>
      </c>
      <c r="E4508" t="s">
        <v>22</v>
      </c>
      <c r="F4508" s="2">
        <f>_xlfn.NUMBERVALUE(RIGHT(E4508,LEN(E4508) - 1), ".")</f>
        <v>11.75</v>
      </c>
      <c r="G4508" s="2">
        <f xml:space="preserve"> F4508/B4508</f>
        <v>11.75</v>
      </c>
    </row>
    <row r="4509" spans="1:7" x14ac:dyDescent="0.2">
      <c r="A4509">
        <v>1337</v>
      </c>
      <c r="B4509" s="4">
        <v>1</v>
      </c>
      <c r="C4509" t="s">
        <v>80</v>
      </c>
      <c r="D4509" t="s">
        <v>984</v>
      </c>
      <c r="E4509" t="s">
        <v>22</v>
      </c>
      <c r="F4509" s="2">
        <f>_xlfn.NUMBERVALUE(RIGHT(E4509,LEN(E4509) - 1), ".")</f>
        <v>11.75</v>
      </c>
      <c r="G4509" s="2">
        <f xml:space="preserve"> F4509/B4509</f>
        <v>11.75</v>
      </c>
    </row>
    <row r="4510" spans="1:7" x14ac:dyDescent="0.2">
      <c r="A4510">
        <v>1344</v>
      </c>
      <c r="B4510" s="4">
        <v>1</v>
      </c>
      <c r="C4510" t="s">
        <v>20</v>
      </c>
      <c r="D4510" t="s">
        <v>105</v>
      </c>
      <c r="E4510" t="s">
        <v>22</v>
      </c>
      <c r="F4510" s="2">
        <f>_xlfn.NUMBERVALUE(RIGHT(E4510,LEN(E4510) - 1), ".")</f>
        <v>11.75</v>
      </c>
      <c r="G4510" s="2">
        <f xml:space="preserve"> F4510/B4510</f>
        <v>11.75</v>
      </c>
    </row>
    <row r="4511" spans="1:7" x14ac:dyDescent="0.2">
      <c r="A4511">
        <v>1356</v>
      </c>
      <c r="B4511" s="4">
        <v>1</v>
      </c>
      <c r="C4511" t="s">
        <v>20</v>
      </c>
      <c r="D4511" t="s">
        <v>765</v>
      </c>
      <c r="E4511" t="s">
        <v>22</v>
      </c>
      <c r="F4511" s="2">
        <f>_xlfn.NUMBERVALUE(RIGHT(E4511,LEN(E4511) - 1), ".")</f>
        <v>11.75</v>
      </c>
      <c r="G4511" s="2">
        <f xml:space="preserve"> F4511/B4511</f>
        <v>11.75</v>
      </c>
    </row>
    <row r="4512" spans="1:7" x14ac:dyDescent="0.2">
      <c r="A4512">
        <v>1360</v>
      </c>
      <c r="B4512" s="4">
        <v>1</v>
      </c>
      <c r="C4512" t="s">
        <v>20</v>
      </c>
      <c r="D4512" t="s">
        <v>170</v>
      </c>
      <c r="E4512" t="s">
        <v>22</v>
      </c>
      <c r="F4512" s="2">
        <f>_xlfn.NUMBERVALUE(RIGHT(E4512,LEN(E4512) - 1), ".")</f>
        <v>11.75</v>
      </c>
      <c r="G4512" s="2">
        <f xml:space="preserve"> F4512/B4512</f>
        <v>11.75</v>
      </c>
    </row>
    <row r="4513" spans="1:7" x14ac:dyDescent="0.2">
      <c r="A4513">
        <v>1360</v>
      </c>
      <c r="B4513" s="4">
        <v>1</v>
      </c>
      <c r="C4513" t="s">
        <v>44</v>
      </c>
      <c r="D4513" t="s">
        <v>170</v>
      </c>
      <c r="E4513" t="s">
        <v>22</v>
      </c>
      <c r="F4513" s="2">
        <f>_xlfn.NUMBERVALUE(RIGHT(E4513,LEN(E4513) - 1), ".")</f>
        <v>11.75</v>
      </c>
      <c r="G4513" s="2">
        <f xml:space="preserve"> F4513/B4513</f>
        <v>11.75</v>
      </c>
    </row>
    <row r="4514" spans="1:7" x14ac:dyDescent="0.2">
      <c r="A4514">
        <v>1361</v>
      </c>
      <c r="B4514" s="4">
        <v>1</v>
      </c>
      <c r="C4514" t="s">
        <v>64</v>
      </c>
      <c r="D4514" t="s">
        <v>229</v>
      </c>
      <c r="E4514" t="s">
        <v>22</v>
      </c>
      <c r="F4514" s="2">
        <f>_xlfn.NUMBERVALUE(RIGHT(E4514,LEN(E4514) - 1), ".")</f>
        <v>11.75</v>
      </c>
      <c r="G4514" s="2">
        <f xml:space="preserve"> F4514/B4514</f>
        <v>11.75</v>
      </c>
    </row>
    <row r="4515" spans="1:7" x14ac:dyDescent="0.2">
      <c r="A4515">
        <v>1381</v>
      </c>
      <c r="B4515" s="4">
        <v>1</v>
      </c>
      <c r="C4515" t="s">
        <v>107</v>
      </c>
      <c r="D4515" t="s">
        <v>338</v>
      </c>
      <c r="E4515" t="s">
        <v>22</v>
      </c>
      <c r="F4515" s="2">
        <f>_xlfn.NUMBERVALUE(RIGHT(E4515,LEN(E4515) - 1), ".")</f>
        <v>11.75</v>
      </c>
      <c r="G4515" s="2">
        <f xml:space="preserve"> F4515/B4515</f>
        <v>11.75</v>
      </c>
    </row>
    <row r="4516" spans="1:7" x14ac:dyDescent="0.2">
      <c r="A4516">
        <v>1386</v>
      </c>
      <c r="B4516" s="4">
        <v>1</v>
      </c>
      <c r="C4516" t="s">
        <v>80</v>
      </c>
      <c r="D4516" t="s">
        <v>510</v>
      </c>
      <c r="E4516" t="s">
        <v>22</v>
      </c>
      <c r="F4516" s="2">
        <f>_xlfn.NUMBERVALUE(RIGHT(E4516,LEN(E4516) - 1), ".")</f>
        <v>11.75</v>
      </c>
      <c r="G4516" s="2">
        <f xml:space="preserve"> F4516/B4516</f>
        <v>11.75</v>
      </c>
    </row>
    <row r="4517" spans="1:7" x14ac:dyDescent="0.2">
      <c r="A4517">
        <v>1412</v>
      </c>
      <c r="B4517" s="4">
        <v>1</v>
      </c>
      <c r="C4517" t="s">
        <v>44</v>
      </c>
      <c r="D4517" t="s">
        <v>1019</v>
      </c>
      <c r="E4517" t="s">
        <v>22</v>
      </c>
      <c r="F4517" s="2">
        <f>_xlfn.NUMBERVALUE(RIGHT(E4517,LEN(E4517) - 1), ".")</f>
        <v>11.75</v>
      </c>
      <c r="G4517" s="2">
        <f xml:space="preserve"> F4517/B4517</f>
        <v>11.75</v>
      </c>
    </row>
    <row r="4518" spans="1:7" x14ac:dyDescent="0.2">
      <c r="A4518">
        <v>1426</v>
      </c>
      <c r="B4518" s="4">
        <v>1</v>
      </c>
      <c r="C4518" t="s">
        <v>64</v>
      </c>
      <c r="D4518" t="s">
        <v>640</v>
      </c>
      <c r="E4518" t="s">
        <v>22</v>
      </c>
      <c r="F4518" s="2">
        <f>_xlfn.NUMBERVALUE(RIGHT(E4518,LEN(E4518) - 1), ".")</f>
        <v>11.75</v>
      </c>
      <c r="G4518" s="2">
        <f xml:space="preserve"> F4518/B4518</f>
        <v>11.75</v>
      </c>
    </row>
    <row r="4519" spans="1:7" x14ac:dyDescent="0.2">
      <c r="A4519">
        <v>1426</v>
      </c>
      <c r="B4519" s="4">
        <v>1</v>
      </c>
      <c r="C4519" t="s">
        <v>82</v>
      </c>
      <c r="D4519" t="s">
        <v>1026</v>
      </c>
      <c r="E4519" t="s">
        <v>22</v>
      </c>
      <c r="F4519" s="2">
        <f>_xlfn.NUMBERVALUE(RIGHT(E4519,LEN(E4519) - 1), ".")</f>
        <v>11.75</v>
      </c>
      <c r="G4519" s="2">
        <f xml:space="preserve"> F4519/B4519</f>
        <v>11.75</v>
      </c>
    </row>
    <row r="4520" spans="1:7" x14ac:dyDescent="0.2">
      <c r="A4520">
        <v>1428</v>
      </c>
      <c r="B4520" s="4">
        <v>1</v>
      </c>
      <c r="C4520" t="s">
        <v>20</v>
      </c>
      <c r="D4520" t="s">
        <v>646</v>
      </c>
      <c r="E4520" t="s">
        <v>22</v>
      </c>
      <c r="F4520" s="2">
        <f>_xlfn.NUMBERVALUE(RIGHT(E4520,LEN(E4520) - 1), ".")</f>
        <v>11.75</v>
      </c>
      <c r="G4520" s="2">
        <f xml:space="preserve"> F4520/B4520</f>
        <v>11.75</v>
      </c>
    </row>
    <row r="4521" spans="1:7" x14ac:dyDescent="0.2">
      <c r="A4521">
        <v>1444</v>
      </c>
      <c r="B4521" s="4">
        <v>1</v>
      </c>
      <c r="C4521" t="s">
        <v>107</v>
      </c>
      <c r="D4521" t="s">
        <v>338</v>
      </c>
      <c r="E4521" t="s">
        <v>22</v>
      </c>
      <c r="F4521" s="2">
        <f>_xlfn.NUMBERVALUE(RIGHT(E4521,LEN(E4521) - 1), ".")</f>
        <v>11.75</v>
      </c>
      <c r="G4521" s="2">
        <f xml:space="preserve"> F4521/B4521</f>
        <v>11.75</v>
      </c>
    </row>
    <row r="4522" spans="1:7" x14ac:dyDescent="0.2">
      <c r="A4522">
        <v>1456</v>
      </c>
      <c r="B4522" s="4">
        <v>1</v>
      </c>
      <c r="C4522" t="s">
        <v>20</v>
      </c>
      <c r="D4522" t="s">
        <v>1038</v>
      </c>
      <c r="E4522" t="s">
        <v>22</v>
      </c>
      <c r="F4522" s="2">
        <f>_xlfn.NUMBERVALUE(RIGHT(E4522,LEN(E4522) - 1), ".")</f>
        <v>11.75</v>
      </c>
      <c r="G4522" s="2">
        <f xml:space="preserve"> F4522/B4522</f>
        <v>11.75</v>
      </c>
    </row>
    <row r="4523" spans="1:7" x14ac:dyDescent="0.2">
      <c r="A4523">
        <v>1473</v>
      </c>
      <c r="B4523" s="4">
        <v>1</v>
      </c>
      <c r="C4523" t="s">
        <v>20</v>
      </c>
      <c r="D4523" t="s">
        <v>438</v>
      </c>
      <c r="E4523" t="s">
        <v>22</v>
      </c>
      <c r="F4523" s="2">
        <f>_xlfn.NUMBERVALUE(RIGHT(E4523,LEN(E4523) - 1), ".")</f>
        <v>11.75</v>
      </c>
      <c r="G4523" s="2">
        <f xml:space="preserve"> F4523/B4523</f>
        <v>11.75</v>
      </c>
    </row>
    <row r="4524" spans="1:7" x14ac:dyDescent="0.2">
      <c r="A4524">
        <v>1480</v>
      </c>
      <c r="B4524" s="4">
        <v>1</v>
      </c>
      <c r="C4524" t="s">
        <v>107</v>
      </c>
      <c r="D4524" t="s">
        <v>1053</v>
      </c>
      <c r="E4524" t="s">
        <v>22</v>
      </c>
      <c r="F4524" s="2">
        <f>_xlfn.NUMBERVALUE(RIGHT(E4524,LEN(E4524) - 1), ".")</f>
        <v>11.75</v>
      </c>
      <c r="G4524" s="2">
        <f xml:space="preserve"> F4524/B4524</f>
        <v>11.75</v>
      </c>
    </row>
    <row r="4525" spans="1:7" x14ac:dyDescent="0.2">
      <c r="A4525">
        <v>1483</v>
      </c>
      <c r="B4525" s="4">
        <v>1</v>
      </c>
      <c r="C4525" t="s">
        <v>80</v>
      </c>
      <c r="D4525" t="s">
        <v>1054</v>
      </c>
      <c r="E4525" t="s">
        <v>22</v>
      </c>
      <c r="F4525" s="2">
        <f>_xlfn.NUMBERVALUE(RIGHT(E4525,LEN(E4525) - 1), ".")</f>
        <v>11.75</v>
      </c>
      <c r="G4525" s="2">
        <f xml:space="preserve"> F4525/B4525</f>
        <v>11.75</v>
      </c>
    </row>
    <row r="4526" spans="1:7" x14ac:dyDescent="0.2">
      <c r="A4526">
        <v>1483</v>
      </c>
      <c r="B4526" s="4">
        <v>1</v>
      </c>
      <c r="C4526" t="s">
        <v>20</v>
      </c>
      <c r="D4526" t="s">
        <v>68</v>
      </c>
      <c r="E4526" t="s">
        <v>22</v>
      </c>
      <c r="F4526" s="2">
        <f>_xlfn.NUMBERVALUE(RIGHT(E4526,LEN(E4526) - 1), ".")</f>
        <v>11.75</v>
      </c>
      <c r="G4526" s="2">
        <f xml:space="preserve"> F4526/B4526</f>
        <v>11.75</v>
      </c>
    </row>
    <row r="4527" spans="1:7" x14ac:dyDescent="0.2">
      <c r="A4527">
        <v>1483</v>
      </c>
      <c r="B4527" s="4">
        <v>1</v>
      </c>
      <c r="C4527" t="s">
        <v>23</v>
      </c>
      <c r="D4527" t="s">
        <v>295</v>
      </c>
      <c r="E4527" t="s">
        <v>22</v>
      </c>
      <c r="F4527" s="2">
        <f>_xlfn.NUMBERVALUE(RIGHT(E4527,LEN(E4527) - 1), ".")</f>
        <v>11.75</v>
      </c>
      <c r="G4527" s="2">
        <f xml:space="preserve"> F4527/B4527</f>
        <v>11.75</v>
      </c>
    </row>
    <row r="4528" spans="1:7" x14ac:dyDescent="0.2">
      <c r="A4528">
        <v>1483</v>
      </c>
      <c r="B4528" s="4">
        <v>1</v>
      </c>
      <c r="C4528" t="s">
        <v>80</v>
      </c>
      <c r="D4528" t="s">
        <v>68</v>
      </c>
      <c r="E4528" t="s">
        <v>22</v>
      </c>
      <c r="F4528" s="2">
        <f>_xlfn.NUMBERVALUE(RIGHT(E4528,LEN(E4528) - 1), ".")</f>
        <v>11.75</v>
      </c>
      <c r="G4528" s="2">
        <f xml:space="preserve"> F4528/B4528</f>
        <v>11.75</v>
      </c>
    </row>
    <row r="4529" spans="1:7" x14ac:dyDescent="0.2">
      <c r="A4529">
        <v>1493</v>
      </c>
      <c r="B4529" s="4">
        <v>1</v>
      </c>
      <c r="C4529" t="s">
        <v>80</v>
      </c>
      <c r="D4529" t="s">
        <v>862</v>
      </c>
      <c r="E4529" t="s">
        <v>22</v>
      </c>
      <c r="F4529" s="2">
        <f>_xlfn.NUMBERVALUE(RIGHT(E4529,LEN(E4529) - 1), ".")</f>
        <v>11.75</v>
      </c>
      <c r="G4529" s="2">
        <f xml:space="preserve"> F4529/B4529</f>
        <v>11.75</v>
      </c>
    </row>
    <row r="4530" spans="1:7" x14ac:dyDescent="0.2">
      <c r="A4530">
        <v>1508</v>
      </c>
      <c r="B4530" s="4">
        <v>1</v>
      </c>
      <c r="C4530" t="s">
        <v>20</v>
      </c>
      <c r="D4530" t="s">
        <v>229</v>
      </c>
      <c r="E4530" t="s">
        <v>22</v>
      </c>
      <c r="F4530" s="2">
        <f>_xlfn.NUMBERVALUE(RIGHT(E4530,LEN(E4530) - 1), ".")</f>
        <v>11.75</v>
      </c>
      <c r="G4530" s="2">
        <f xml:space="preserve"> F4530/B4530</f>
        <v>11.75</v>
      </c>
    </row>
    <row r="4531" spans="1:7" x14ac:dyDescent="0.2">
      <c r="A4531">
        <v>1512</v>
      </c>
      <c r="B4531" s="4">
        <v>1</v>
      </c>
      <c r="C4531" t="s">
        <v>107</v>
      </c>
      <c r="D4531" t="s">
        <v>338</v>
      </c>
      <c r="E4531" t="s">
        <v>22</v>
      </c>
      <c r="F4531" s="2">
        <f>_xlfn.NUMBERVALUE(RIGHT(E4531,LEN(E4531) - 1), ".")</f>
        <v>11.75</v>
      </c>
      <c r="G4531" s="2">
        <f xml:space="preserve"> F4531/B4531</f>
        <v>11.75</v>
      </c>
    </row>
    <row r="4532" spans="1:7" x14ac:dyDescent="0.2">
      <c r="A4532">
        <v>1522</v>
      </c>
      <c r="B4532" s="4">
        <v>1</v>
      </c>
      <c r="C4532" t="s">
        <v>20</v>
      </c>
      <c r="D4532" t="s">
        <v>877</v>
      </c>
      <c r="E4532" t="s">
        <v>22</v>
      </c>
      <c r="F4532" s="2">
        <f>_xlfn.NUMBERVALUE(RIGHT(E4532,LEN(E4532) - 1), ".")</f>
        <v>11.75</v>
      </c>
      <c r="G4532" s="2">
        <f xml:space="preserve"> F4532/B4532</f>
        <v>11.75</v>
      </c>
    </row>
    <row r="4533" spans="1:7" x14ac:dyDescent="0.2">
      <c r="A4533">
        <v>1526</v>
      </c>
      <c r="B4533" s="4">
        <v>1</v>
      </c>
      <c r="C4533" t="s">
        <v>20</v>
      </c>
      <c r="D4533" t="s">
        <v>85</v>
      </c>
      <c r="E4533" t="s">
        <v>22</v>
      </c>
      <c r="F4533" s="2">
        <f>_xlfn.NUMBERVALUE(RIGHT(E4533,LEN(E4533) - 1), ".")</f>
        <v>11.75</v>
      </c>
      <c r="G4533" s="2">
        <f xml:space="preserve"> F4533/B4533</f>
        <v>11.75</v>
      </c>
    </row>
    <row r="4534" spans="1:7" x14ac:dyDescent="0.2">
      <c r="A4534">
        <v>1526</v>
      </c>
      <c r="B4534" s="4">
        <v>1</v>
      </c>
      <c r="C4534" t="s">
        <v>80</v>
      </c>
      <c r="D4534" t="s">
        <v>65</v>
      </c>
      <c r="E4534" t="s">
        <v>22</v>
      </c>
      <c r="F4534" s="2">
        <f>_xlfn.NUMBERVALUE(RIGHT(E4534,LEN(E4534) - 1), ".")</f>
        <v>11.75</v>
      </c>
      <c r="G4534" s="2">
        <f xml:space="preserve"> F4534/B4534</f>
        <v>11.75</v>
      </c>
    </row>
    <row r="4535" spans="1:7" x14ac:dyDescent="0.2">
      <c r="A4535">
        <v>1531</v>
      </c>
      <c r="B4535" s="4">
        <v>1</v>
      </c>
      <c r="C4535" t="s">
        <v>20</v>
      </c>
      <c r="D4535" t="s">
        <v>970</v>
      </c>
      <c r="E4535" t="s">
        <v>22</v>
      </c>
      <c r="F4535" s="2">
        <f>_xlfn.NUMBERVALUE(RIGHT(E4535,LEN(E4535) - 1), ".")</f>
        <v>11.75</v>
      </c>
      <c r="G4535" s="2">
        <f xml:space="preserve"> F4535/B4535</f>
        <v>11.75</v>
      </c>
    </row>
    <row r="4536" spans="1:7" x14ac:dyDescent="0.2">
      <c r="A4536">
        <v>1534</v>
      </c>
      <c r="B4536" s="4">
        <v>1</v>
      </c>
      <c r="C4536" t="s">
        <v>44</v>
      </c>
      <c r="D4536" t="s">
        <v>388</v>
      </c>
      <c r="E4536" t="s">
        <v>22</v>
      </c>
      <c r="F4536" s="2">
        <f>_xlfn.NUMBERVALUE(RIGHT(E4536,LEN(E4536) - 1), ".")</f>
        <v>11.75</v>
      </c>
      <c r="G4536" s="2">
        <f xml:space="preserve"> F4536/B4536</f>
        <v>11.75</v>
      </c>
    </row>
    <row r="4537" spans="1:7" x14ac:dyDescent="0.2">
      <c r="A4537">
        <v>1539</v>
      </c>
      <c r="B4537" s="4">
        <v>1</v>
      </c>
      <c r="C4537" t="s">
        <v>20</v>
      </c>
      <c r="D4537" t="s">
        <v>918</v>
      </c>
      <c r="E4537" t="s">
        <v>22</v>
      </c>
      <c r="F4537" s="2">
        <f>_xlfn.NUMBERVALUE(RIGHT(E4537,LEN(E4537) - 1), ".")</f>
        <v>11.75</v>
      </c>
      <c r="G4537" s="2">
        <f xml:space="preserve"> F4537/B4537</f>
        <v>11.75</v>
      </c>
    </row>
    <row r="4538" spans="1:7" x14ac:dyDescent="0.2">
      <c r="A4538">
        <v>1546</v>
      </c>
      <c r="B4538" s="4">
        <v>1</v>
      </c>
      <c r="C4538" t="s">
        <v>80</v>
      </c>
      <c r="D4538" t="s">
        <v>1024</v>
      </c>
      <c r="E4538" t="s">
        <v>22</v>
      </c>
      <c r="F4538" s="2">
        <f>_xlfn.NUMBERVALUE(RIGHT(E4538,LEN(E4538) - 1), ".")</f>
        <v>11.75</v>
      </c>
      <c r="G4538" s="2">
        <f xml:space="preserve"> F4538/B4538</f>
        <v>11.75</v>
      </c>
    </row>
    <row r="4539" spans="1:7" x14ac:dyDescent="0.2">
      <c r="A4539">
        <v>1553</v>
      </c>
      <c r="B4539" s="4">
        <v>1</v>
      </c>
      <c r="C4539" t="s">
        <v>20</v>
      </c>
      <c r="D4539" t="s">
        <v>1082</v>
      </c>
      <c r="E4539" t="s">
        <v>22</v>
      </c>
      <c r="F4539" s="2">
        <f>_xlfn.NUMBERVALUE(RIGHT(E4539,LEN(E4539) - 1), ".")</f>
        <v>11.75</v>
      </c>
      <c r="G4539" s="2">
        <f xml:space="preserve"> F4539/B4539</f>
        <v>11.75</v>
      </c>
    </row>
    <row r="4540" spans="1:7" x14ac:dyDescent="0.2">
      <c r="A4540">
        <v>1607</v>
      </c>
      <c r="B4540" s="4">
        <v>1</v>
      </c>
      <c r="C4540" t="s">
        <v>107</v>
      </c>
      <c r="D4540" t="s">
        <v>338</v>
      </c>
      <c r="E4540" t="s">
        <v>22</v>
      </c>
      <c r="F4540" s="2">
        <f>_xlfn.NUMBERVALUE(RIGHT(E4540,LEN(E4540) - 1), ".")</f>
        <v>11.75</v>
      </c>
      <c r="G4540" s="2">
        <f xml:space="preserve"> F4540/B4540</f>
        <v>11.75</v>
      </c>
    </row>
    <row r="4541" spans="1:7" x14ac:dyDescent="0.2">
      <c r="A4541">
        <v>1613</v>
      </c>
      <c r="B4541" s="4">
        <v>1</v>
      </c>
      <c r="C4541" t="s">
        <v>80</v>
      </c>
      <c r="D4541" t="s">
        <v>1109</v>
      </c>
      <c r="E4541" t="s">
        <v>22</v>
      </c>
      <c r="F4541" s="2">
        <f>_xlfn.NUMBERVALUE(RIGHT(E4541,LEN(E4541) - 1), ".")</f>
        <v>11.75</v>
      </c>
      <c r="G4541" s="2">
        <f xml:space="preserve"> F4541/B4541</f>
        <v>11.75</v>
      </c>
    </row>
    <row r="4542" spans="1:7" x14ac:dyDescent="0.2">
      <c r="A4542">
        <v>1614</v>
      </c>
      <c r="B4542" s="4">
        <v>1</v>
      </c>
      <c r="C4542" t="s">
        <v>20</v>
      </c>
      <c r="D4542" t="s">
        <v>875</v>
      </c>
      <c r="E4542" t="s">
        <v>22</v>
      </c>
      <c r="F4542" s="2">
        <f>_xlfn.NUMBERVALUE(RIGHT(E4542,LEN(E4542) - 1), ".")</f>
        <v>11.75</v>
      </c>
      <c r="G4542" s="2">
        <f xml:space="preserve"> F4542/B4542</f>
        <v>11.75</v>
      </c>
    </row>
    <row r="4543" spans="1:7" x14ac:dyDescent="0.2">
      <c r="A4543">
        <v>1619</v>
      </c>
      <c r="B4543" s="4">
        <v>1</v>
      </c>
      <c r="C4543" t="s">
        <v>64</v>
      </c>
      <c r="D4543" t="s">
        <v>1111</v>
      </c>
      <c r="E4543" t="s">
        <v>22</v>
      </c>
      <c r="F4543" s="2">
        <f>_xlfn.NUMBERVALUE(RIGHT(E4543,LEN(E4543) - 1), ".")</f>
        <v>11.75</v>
      </c>
      <c r="G4543" s="2">
        <f xml:space="preserve"> F4543/B4543</f>
        <v>11.75</v>
      </c>
    </row>
    <row r="4544" spans="1:7" x14ac:dyDescent="0.2">
      <c r="A4544">
        <v>1639</v>
      </c>
      <c r="B4544" s="4">
        <v>1</v>
      </c>
      <c r="C4544" t="s">
        <v>20</v>
      </c>
      <c r="D4544" t="s">
        <v>105</v>
      </c>
      <c r="E4544" t="s">
        <v>22</v>
      </c>
      <c r="F4544" s="2">
        <f>_xlfn.NUMBERVALUE(RIGHT(E4544,LEN(E4544) - 1), ".")</f>
        <v>11.75</v>
      </c>
      <c r="G4544" s="2">
        <f xml:space="preserve"> F4544/B4544</f>
        <v>11.75</v>
      </c>
    </row>
    <row r="4545" spans="1:7" x14ac:dyDescent="0.2">
      <c r="A4545">
        <v>1643</v>
      </c>
      <c r="B4545" s="4">
        <v>1</v>
      </c>
      <c r="C4545" t="s">
        <v>20</v>
      </c>
      <c r="D4545" t="s">
        <v>85</v>
      </c>
      <c r="E4545" t="s">
        <v>22</v>
      </c>
      <c r="F4545" s="2">
        <f>_xlfn.NUMBERVALUE(RIGHT(E4545,LEN(E4545) - 1), ".")</f>
        <v>11.75</v>
      </c>
      <c r="G4545" s="2">
        <f xml:space="preserve"> F4545/B4545</f>
        <v>11.75</v>
      </c>
    </row>
    <row r="4546" spans="1:7" x14ac:dyDescent="0.2">
      <c r="A4546">
        <v>1656</v>
      </c>
      <c r="B4546" s="4">
        <v>1</v>
      </c>
      <c r="C4546" t="s">
        <v>20</v>
      </c>
      <c r="D4546" t="s">
        <v>697</v>
      </c>
      <c r="E4546" t="s">
        <v>22</v>
      </c>
      <c r="F4546" s="2">
        <f>_xlfn.NUMBERVALUE(RIGHT(E4546,LEN(E4546) - 1), ".")</f>
        <v>11.75</v>
      </c>
      <c r="G4546" s="2">
        <f xml:space="preserve"> F4546/B4546</f>
        <v>11.75</v>
      </c>
    </row>
    <row r="4547" spans="1:7" x14ac:dyDescent="0.2">
      <c r="A4547">
        <v>1657</v>
      </c>
      <c r="B4547" s="4">
        <v>1</v>
      </c>
      <c r="C4547" t="s">
        <v>64</v>
      </c>
      <c r="D4547" t="s">
        <v>450</v>
      </c>
      <c r="E4547" t="s">
        <v>22</v>
      </c>
      <c r="F4547" s="2">
        <f>_xlfn.NUMBERVALUE(RIGHT(E4547,LEN(E4547) - 1), ".")</f>
        <v>11.75</v>
      </c>
      <c r="G4547" s="2">
        <f xml:space="preserve"> F4547/B4547</f>
        <v>11.75</v>
      </c>
    </row>
    <row r="4548" spans="1:7" x14ac:dyDescent="0.2">
      <c r="A4548">
        <v>1657</v>
      </c>
      <c r="B4548" s="4">
        <v>1</v>
      </c>
      <c r="C4548" t="s">
        <v>51</v>
      </c>
      <c r="D4548" t="s">
        <v>1116</v>
      </c>
      <c r="E4548" t="s">
        <v>22</v>
      </c>
      <c r="F4548" s="2">
        <f>_xlfn.NUMBERVALUE(RIGHT(E4548,LEN(E4548) - 1), ".")</f>
        <v>11.75</v>
      </c>
      <c r="G4548" s="2">
        <f xml:space="preserve"> F4548/B4548</f>
        <v>11.75</v>
      </c>
    </row>
    <row r="4549" spans="1:7" x14ac:dyDescent="0.2">
      <c r="A4549">
        <v>1659</v>
      </c>
      <c r="B4549" s="4">
        <v>1</v>
      </c>
      <c r="C4549" t="s">
        <v>192</v>
      </c>
      <c r="D4549" t="s">
        <v>1118</v>
      </c>
      <c r="E4549" t="s">
        <v>22</v>
      </c>
      <c r="F4549" s="2">
        <f>_xlfn.NUMBERVALUE(RIGHT(E4549,LEN(E4549) - 1), ".")</f>
        <v>11.75</v>
      </c>
      <c r="G4549" s="2">
        <f xml:space="preserve"> F4549/B4549</f>
        <v>11.75</v>
      </c>
    </row>
    <row r="4550" spans="1:7" x14ac:dyDescent="0.2">
      <c r="A4550">
        <v>1680</v>
      </c>
      <c r="B4550" s="4">
        <v>1</v>
      </c>
      <c r="C4550" t="s">
        <v>80</v>
      </c>
      <c r="D4550" t="s">
        <v>505</v>
      </c>
      <c r="E4550" t="s">
        <v>22</v>
      </c>
      <c r="F4550" s="2">
        <f>_xlfn.NUMBERVALUE(RIGHT(E4550,LEN(E4550) - 1), ".")</f>
        <v>11.75</v>
      </c>
      <c r="G4550" s="2">
        <f xml:space="preserve"> F4550/B4550</f>
        <v>11.75</v>
      </c>
    </row>
    <row r="4551" spans="1:7" x14ac:dyDescent="0.2">
      <c r="A4551">
        <v>1684</v>
      </c>
      <c r="B4551" s="4">
        <v>1</v>
      </c>
      <c r="C4551" t="s">
        <v>80</v>
      </c>
      <c r="D4551" t="s">
        <v>724</v>
      </c>
      <c r="E4551" t="s">
        <v>22</v>
      </c>
      <c r="F4551" s="2">
        <f>_xlfn.NUMBERVALUE(RIGHT(E4551,LEN(E4551) - 1), ".")</f>
        <v>11.75</v>
      </c>
      <c r="G4551" s="2">
        <f xml:space="preserve"> F4551/B4551</f>
        <v>11.75</v>
      </c>
    </row>
    <row r="4552" spans="1:7" x14ac:dyDescent="0.2">
      <c r="A4552">
        <v>1688</v>
      </c>
      <c r="B4552" s="4">
        <v>1</v>
      </c>
      <c r="C4552" t="s">
        <v>80</v>
      </c>
      <c r="D4552" t="s">
        <v>491</v>
      </c>
      <c r="E4552" t="s">
        <v>22</v>
      </c>
      <c r="F4552" s="2">
        <f>_xlfn.NUMBERVALUE(RIGHT(E4552,LEN(E4552) - 1), ".")</f>
        <v>11.75</v>
      </c>
      <c r="G4552" s="2">
        <f xml:space="preserve"> F4552/B4552</f>
        <v>11.75</v>
      </c>
    </row>
    <row r="4553" spans="1:7" x14ac:dyDescent="0.2">
      <c r="A4553">
        <v>1695</v>
      </c>
      <c r="B4553" s="4">
        <v>1</v>
      </c>
      <c r="C4553" t="s">
        <v>20</v>
      </c>
      <c r="D4553" t="s">
        <v>1109</v>
      </c>
      <c r="E4553" t="s">
        <v>22</v>
      </c>
      <c r="F4553" s="2">
        <f>_xlfn.NUMBERVALUE(RIGHT(E4553,LEN(E4553) - 1), ".")</f>
        <v>11.75</v>
      </c>
      <c r="G4553" s="2">
        <f xml:space="preserve"> F4553/B4553</f>
        <v>11.75</v>
      </c>
    </row>
    <row r="4554" spans="1:7" x14ac:dyDescent="0.2">
      <c r="A4554">
        <v>1700</v>
      </c>
      <c r="B4554" s="4">
        <v>1</v>
      </c>
      <c r="C4554" t="s">
        <v>20</v>
      </c>
      <c r="D4554" t="s">
        <v>371</v>
      </c>
      <c r="E4554" t="s">
        <v>22</v>
      </c>
      <c r="F4554" s="2">
        <f>_xlfn.NUMBERVALUE(RIGHT(E4554,LEN(E4554) - 1), ".")</f>
        <v>11.75</v>
      </c>
      <c r="G4554" s="2">
        <f xml:space="preserve"> F4554/B4554</f>
        <v>11.75</v>
      </c>
    </row>
    <row r="4555" spans="1:7" x14ac:dyDescent="0.2">
      <c r="A4555">
        <v>1710</v>
      </c>
      <c r="B4555" s="4">
        <v>1</v>
      </c>
      <c r="C4555" t="s">
        <v>44</v>
      </c>
      <c r="D4555" t="s">
        <v>1134</v>
      </c>
      <c r="E4555" t="s">
        <v>22</v>
      </c>
      <c r="F4555" s="2">
        <f>_xlfn.NUMBERVALUE(RIGHT(E4555,LEN(E4555) - 1), ".")</f>
        <v>11.75</v>
      </c>
      <c r="G4555" s="2">
        <f xml:space="preserve"> F4555/B4555</f>
        <v>11.75</v>
      </c>
    </row>
    <row r="4556" spans="1:7" x14ac:dyDescent="0.2">
      <c r="A4556">
        <v>1715</v>
      </c>
      <c r="B4556" s="4">
        <v>1</v>
      </c>
      <c r="C4556" t="s">
        <v>20</v>
      </c>
      <c r="D4556" t="s">
        <v>69</v>
      </c>
      <c r="E4556" t="s">
        <v>22</v>
      </c>
      <c r="F4556" s="2">
        <f>_xlfn.NUMBERVALUE(RIGHT(E4556,LEN(E4556) - 1), ".")</f>
        <v>11.75</v>
      </c>
      <c r="G4556" s="2">
        <f xml:space="preserve"> F4556/B4556</f>
        <v>11.75</v>
      </c>
    </row>
    <row r="4557" spans="1:7" x14ac:dyDescent="0.2">
      <c r="A4557">
        <v>1716</v>
      </c>
      <c r="B4557" s="4">
        <v>1</v>
      </c>
      <c r="C4557" t="s">
        <v>80</v>
      </c>
      <c r="D4557" t="s">
        <v>244</v>
      </c>
      <c r="E4557" t="s">
        <v>22</v>
      </c>
      <c r="F4557" s="2">
        <f>_xlfn.NUMBERVALUE(RIGHT(E4557,LEN(E4557) - 1), ".")</f>
        <v>11.75</v>
      </c>
      <c r="G4557" s="2">
        <f xml:space="preserve"> F4557/B4557</f>
        <v>11.75</v>
      </c>
    </row>
    <row r="4558" spans="1:7" x14ac:dyDescent="0.2">
      <c r="A4558">
        <v>1726</v>
      </c>
      <c r="B4558" s="4">
        <v>1</v>
      </c>
      <c r="C4558" t="s">
        <v>20</v>
      </c>
      <c r="D4558" t="s">
        <v>190</v>
      </c>
      <c r="E4558" t="s">
        <v>22</v>
      </c>
      <c r="F4558" s="2">
        <f>_xlfn.NUMBERVALUE(RIGHT(E4558,LEN(E4558) - 1), ".")</f>
        <v>11.75</v>
      </c>
      <c r="G4558" s="2">
        <f xml:space="preserve"> F4558/B4558</f>
        <v>11.75</v>
      </c>
    </row>
    <row r="4559" spans="1:7" x14ac:dyDescent="0.2">
      <c r="A4559">
        <v>1736</v>
      </c>
      <c r="B4559" s="4">
        <v>1</v>
      </c>
      <c r="C4559" t="s">
        <v>44</v>
      </c>
      <c r="D4559" t="s">
        <v>190</v>
      </c>
      <c r="E4559" t="s">
        <v>22</v>
      </c>
      <c r="F4559" s="2">
        <f>_xlfn.NUMBERVALUE(RIGHT(E4559,LEN(E4559) - 1), ".")</f>
        <v>11.75</v>
      </c>
      <c r="G4559" s="2">
        <f xml:space="preserve"> F4559/B4559</f>
        <v>11.75</v>
      </c>
    </row>
    <row r="4560" spans="1:7" x14ac:dyDescent="0.2">
      <c r="A4560">
        <v>1739</v>
      </c>
      <c r="B4560" s="4">
        <v>1</v>
      </c>
      <c r="C4560" t="s">
        <v>44</v>
      </c>
      <c r="D4560" t="s">
        <v>715</v>
      </c>
      <c r="E4560" t="s">
        <v>22</v>
      </c>
      <c r="F4560" s="2">
        <f>_xlfn.NUMBERVALUE(RIGHT(E4560,LEN(E4560) - 1), ".")</f>
        <v>11.75</v>
      </c>
      <c r="G4560" s="2">
        <f xml:space="preserve"> F4560/B4560</f>
        <v>11.75</v>
      </c>
    </row>
    <row r="4561" spans="1:7" x14ac:dyDescent="0.2">
      <c r="A4561">
        <v>1742</v>
      </c>
      <c r="B4561" s="4">
        <v>1</v>
      </c>
      <c r="C4561" t="s">
        <v>80</v>
      </c>
      <c r="D4561" t="s">
        <v>170</v>
      </c>
      <c r="E4561" t="s">
        <v>22</v>
      </c>
      <c r="F4561" s="2">
        <f>_xlfn.NUMBERVALUE(RIGHT(E4561,LEN(E4561) - 1), ".")</f>
        <v>11.75</v>
      </c>
      <c r="G4561" s="2">
        <f xml:space="preserve"> F4561/B4561</f>
        <v>11.75</v>
      </c>
    </row>
    <row r="4562" spans="1:7" x14ac:dyDescent="0.2">
      <c r="A4562">
        <v>1748</v>
      </c>
      <c r="B4562" s="4">
        <v>1</v>
      </c>
      <c r="C4562" t="s">
        <v>64</v>
      </c>
      <c r="D4562" t="s">
        <v>111</v>
      </c>
      <c r="E4562" t="s">
        <v>22</v>
      </c>
      <c r="F4562" s="2">
        <f>_xlfn.NUMBERVALUE(RIGHT(E4562,LEN(E4562) - 1), ".")</f>
        <v>11.75</v>
      </c>
      <c r="G4562" s="2">
        <f xml:space="preserve"> F4562/B4562</f>
        <v>11.75</v>
      </c>
    </row>
    <row r="4563" spans="1:7" x14ac:dyDescent="0.2">
      <c r="A4563">
        <v>1748</v>
      </c>
      <c r="B4563" s="4">
        <v>1</v>
      </c>
      <c r="C4563" t="s">
        <v>20</v>
      </c>
      <c r="D4563" t="s">
        <v>602</v>
      </c>
      <c r="E4563" t="s">
        <v>22</v>
      </c>
      <c r="F4563" s="2">
        <f>_xlfn.NUMBERVALUE(RIGHT(E4563,LEN(E4563) - 1), ".")</f>
        <v>11.75</v>
      </c>
      <c r="G4563" s="2">
        <f xml:space="preserve"> F4563/B4563</f>
        <v>11.75</v>
      </c>
    </row>
    <row r="4564" spans="1:7" x14ac:dyDescent="0.2">
      <c r="A4564">
        <v>1749</v>
      </c>
      <c r="B4564" s="4">
        <v>1</v>
      </c>
      <c r="C4564" t="s">
        <v>20</v>
      </c>
      <c r="D4564" t="s">
        <v>69</v>
      </c>
      <c r="E4564" t="s">
        <v>22</v>
      </c>
      <c r="F4564" s="2">
        <f>_xlfn.NUMBERVALUE(RIGHT(E4564,LEN(E4564) - 1), ".")</f>
        <v>11.75</v>
      </c>
      <c r="G4564" s="2">
        <f xml:space="preserve"> F4564/B4564</f>
        <v>11.75</v>
      </c>
    </row>
    <row r="4565" spans="1:7" x14ac:dyDescent="0.2">
      <c r="A4565">
        <v>1750</v>
      </c>
      <c r="B4565" s="4">
        <v>1</v>
      </c>
      <c r="C4565" t="s">
        <v>51</v>
      </c>
      <c r="D4565" t="s">
        <v>1146</v>
      </c>
      <c r="E4565" t="s">
        <v>22</v>
      </c>
      <c r="F4565" s="2">
        <f>_xlfn.NUMBERVALUE(RIGHT(E4565,LEN(E4565) - 1), ".")</f>
        <v>11.75</v>
      </c>
      <c r="G4565" s="2">
        <f xml:space="preserve"> F4565/B4565</f>
        <v>11.75</v>
      </c>
    </row>
    <row r="4566" spans="1:7" x14ac:dyDescent="0.2">
      <c r="A4566">
        <v>1750</v>
      </c>
      <c r="B4566" s="4">
        <v>1</v>
      </c>
      <c r="C4566" t="s">
        <v>80</v>
      </c>
      <c r="D4566" t="s">
        <v>896</v>
      </c>
      <c r="E4566" t="s">
        <v>22</v>
      </c>
      <c r="F4566" s="2">
        <f>_xlfn.NUMBERVALUE(RIGHT(E4566,LEN(E4566) - 1), ".")</f>
        <v>11.75</v>
      </c>
      <c r="G4566" s="2">
        <f xml:space="preserve"> F4566/B4566</f>
        <v>11.75</v>
      </c>
    </row>
    <row r="4567" spans="1:7" x14ac:dyDescent="0.2">
      <c r="A4567">
        <v>1765</v>
      </c>
      <c r="B4567" s="4">
        <v>1</v>
      </c>
      <c r="C4567" t="s">
        <v>57</v>
      </c>
      <c r="D4567" t="s">
        <v>371</v>
      </c>
      <c r="E4567" t="s">
        <v>22</v>
      </c>
      <c r="F4567" s="2">
        <f>_xlfn.NUMBERVALUE(RIGHT(E4567,LEN(E4567) - 1), ".")</f>
        <v>11.75</v>
      </c>
      <c r="G4567" s="2">
        <f xml:space="preserve"> F4567/B4567</f>
        <v>11.75</v>
      </c>
    </row>
    <row r="4568" spans="1:7" x14ac:dyDescent="0.2">
      <c r="A4568">
        <v>1766</v>
      </c>
      <c r="B4568" s="4">
        <v>1</v>
      </c>
      <c r="C4568" t="s">
        <v>20</v>
      </c>
      <c r="D4568" t="s">
        <v>1121</v>
      </c>
      <c r="E4568" t="s">
        <v>22</v>
      </c>
      <c r="F4568" s="2">
        <f>_xlfn.NUMBERVALUE(RIGHT(E4568,LEN(E4568) - 1), ".")</f>
        <v>11.75</v>
      </c>
      <c r="G4568" s="2">
        <f xml:space="preserve"> F4568/B4568</f>
        <v>11.75</v>
      </c>
    </row>
    <row r="4569" spans="1:7" x14ac:dyDescent="0.2">
      <c r="A4569">
        <v>1768</v>
      </c>
      <c r="B4569" s="4">
        <v>1</v>
      </c>
      <c r="C4569" t="s">
        <v>51</v>
      </c>
      <c r="D4569" t="s">
        <v>88</v>
      </c>
      <c r="E4569" t="s">
        <v>22</v>
      </c>
      <c r="F4569" s="2">
        <f>_xlfn.NUMBERVALUE(RIGHT(E4569,LEN(E4569) - 1), ".")</f>
        <v>11.75</v>
      </c>
      <c r="G4569" s="2">
        <f xml:space="preserve"> F4569/B4569</f>
        <v>11.75</v>
      </c>
    </row>
    <row r="4570" spans="1:7" x14ac:dyDescent="0.2">
      <c r="A4570">
        <v>1770</v>
      </c>
      <c r="B4570" s="4">
        <v>1</v>
      </c>
      <c r="C4570" t="s">
        <v>64</v>
      </c>
      <c r="D4570" t="s">
        <v>145</v>
      </c>
      <c r="E4570" t="s">
        <v>22</v>
      </c>
      <c r="F4570" s="2">
        <f>_xlfn.NUMBERVALUE(RIGHT(E4570,LEN(E4570) - 1), ".")</f>
        <v>11.75</v>
      </c>
      <c r="G4570" s="2">
        <f xml:space="preserve"> F4570/B4570</f>
        <v>11.75</v>
      </c>
    </row>
    <row r="4571" spans="1:7" x14ac:dyDescent="0.2">
      <c r="A4571">
        <v>1772</v>
      </c>
      <c r="B4571" s="4">
        <v>1</v>
      </c>
      <c r="C4571" t="s">
        <v>20</v>
      </c>
      <c r="D4571" t="s">
        <v>1109</v>
      </c>
      <c r="E4571" t="s">
        <v>22</v>
      </c>
      <c r="F4571" s="2">
        <f>_xlfn.NUMBERVALUE(RIGHT(E4571,LEN(E4571) - 1), ".")</f>
        <v>11.75</v>
      </c>
      <c r="G4571" s="2">
        <f xml:space="preserve"> F4571/B4571</f>
        <v>11.75</v>
      </c>
    </row>
    <row r="4572" spans="1:7" x14ac:dyDescent="0.2">
      <c r="A4572">
        <v>1773</v>
      </c>
      <c r="B4572" s="4">
        <v>1</v>
      </c>
      <c r="C4572" t="s">
        <v>80</v>
      </c>
      <c r="D4572" t="s">
        <v>244</v>
      </c>
      <c r="E4572" t="s">
        <v>22</v>
      </c>
      <c r="F4572" s="2">
        <f>_xlfn.NUMBERVALUE(RIGHT(E4572,LEN(E4572) - 1), ".")</f>
        <v>11.75</v>
      </c>
      <c r="G4572" s="2">
        <f xml:space="preserve"> F4572/B4572</f>
        <v>11.75</v>
      </c>
    </row>
    <row r="4573" spans="1:7" x14ac:dyDescent="0.2">
      <c r="A4573">
        <v>1781</v>
      </c>
      <c r="B4573" s="4">
        <v>1</v>
      </c>
      <c r="C4573" t="s">
        <v>80</v>
      </c>
      <c r="D4573" t="s">
        <v>862</v>
      </c>
      <c r="E4573" t="s">
        <v>22</v>
      </c>
      <c r="F4573" s="2">
        <f>_xlfn.NUMBERVALUE(RIGHT(E4573,LEN(E4573) - 1), ".")</f>
        <v>11.75</v>
      </c>
      <c r="G4573" s="2">
        <f xml:space="preserve"> F4573/B4573</f>
        <v>11.75</v>
      </c>
    </row>
    <row r="4574" spans="1:7" x14ac:dyDescent="0.2">
      <c r="A4574">
        <v>1784</v>
      </c>
      <c r="B4574" s="4">
        <v>1</v>
      </c>
      <c r="C4574" t="s">
        <v>57</v>
      </c>
      <c r="D4574" t="s">
        <v>640</v>
      </c>
      <c r="E4574" t="s">
        <v>22</v>
      </c>
      <c r="F4574" s="2">
        <f>_xlfn.NUMBERVALUE(RIGHT(E4574,LEN(E4574) - 1), ".")</f>
        <v>11.75</v>
      </c>
      <c r="G4574" s="2">
        <f xml:space="preserve"> F4574/B4574</f>
        <v>11.75</v>
      </c>
    </row>
    <row r="4575" spans="1:7" x14ac:dyDescent="0.2">
      <c r="A4575">
        <v>1786</v>
      </c>
      <c r="B4575" s="4">
        <v>1</v>
      </c>
      <c r="C4575" t="s">
        <v>51</v>
      </c>
      <c r="D4575" t="s">
        <v>896</v>
      </c>
      <c r="E4575" t="s">
        <v>22</v>
      </c>
      <c r="F4575" s="2">
        <f>_xlfn.NUMBERVALUE(RIGHT(E4575,LEN(E4575) - 1), ".")</f>
        <v>11.75</v>
      </c>
      <c r="G4575" s="2">
        <f xml:space="preserve"> F4575/B4575</f>
        <v>11.75</v>
      </c>
    </row>
    <row r="4576" spans="1:7" x14ac:dyDescent="0.2">
      <c r="A4576">
        <v>1786</v>
      </c>
      <c r="B4576" s="4">
        <v>1</v>
      </c>
      <c r="C4576" t="s">
        <v>64</v>
      </c>
      <c r="D4576" t="s">
        <v>877</v>
      </c>
      <c r="E4576" t="s">
        <v>22</v>
      </c>
      <c r="F4576" s="2">
        <f>_xlfn.NUMBERVALUE(RIGHT(E4576,LEN(E4576) - 1), ".")</f>
        <v>11.75</v>
      </c>
      <c r="G4576" s="2">
        <f xml:space="preserve"> F4576/B4576</f>
        <v>11.75</v>
      </c>
    </row>
    <row r="4577" spans="1:7" x14ac:dyDescent="0.2">
      <c r="A4577">
        <v>1786</v>
      </c>
      <c r="B4577" s="4">
        <v>1</v>
      </c>
      <c r="C4577" t="s">
        <v>51</v>
      </c>
      <c r="D4577" t="s">
        <v>454</v>
      </c>
      <c r="E4577" t="s">
        <v>22</v>
      </c>
      <c r="F4577" s="2">
        <f>_xlfn.NUMBERVALUE(RIGHT(E4577,LEN(E4577) - 1), ".")</f>
        <v>11.75</v>
      </c>
      <c r="G4577" s="2">
        <f xml:space="preserve"> F4577/B4577</f>
        <v>11.75</v>
      </c>
    </row>
    <row r="4578" spans="1:7" x14ac:dyDescent="0.2">
      <c r="A4578">
        <v>1791</v>
      </c>
      <c r="B4578" s="4">
        <v>1</v>
      </c>
      <c r="C4578" t="s">
        <v>57</v>
      </c>
      <c r="D4578" t="s">
        <v>611</v>
      </c>
      <c r="E4578" t="s">
        <v>22</v>
      </c>
      <c r="F4578" s="2">
        <f>_xlfn.NUMBERVALUE(RIGHT(E4578,LEN(E4578) - 1), ".")</f>
        <v>11.75</v>
      </c>
      <c r="G4578" s="2">
        <f xml:space="preserve"> F4578/B4578</f>
        <v>11.75</v>
      </c>
    </row>
    <row r="4579" spans="1:7" x14ac:dyDescent="0.2">
      <c r="A4579">
        <v>1796</v>
      </c>
      <c r="B4579" s="4">
        <v>1</v>
      </c>
      <c r="C4579" t="s">
        <v>80</v>
      </c>
      <c r="D4579" t="s">
        <v>1164</v>
      </c>
      <c r="E4579" t="s">
        <v>22</v>
      </c>
      <c r="F4579" s="2">
        <f>_xlfn.NUMBERVALUE(RIGHT(E4579,LEN(E4579) - 1), ".")</f>
        <v>11.75</v>
      </c>
      <c r="G4579" s="2">
        <f xml:space="preserve"> F4579/B4579</f>
        <v>11.75</v>
      </c>
    </row>
    <row r="4580" spans="1:7" x14ac:dyDescent="0.2">
      <c r="A4580">
        <v>1798</v>
      </c>
      <c r="B4580" s="4">
        <v>1</v>
      </c>
      <c r="C4580" t="s">
        <v>107</v>
      </c>
      <c r="D4580" t="s">
        <v>1053</v>
      </c>
      <c r="E4580" t="s">
        <v>22</v>
      </c>
      <c r="F4580" s="2">
        <f>_xlfn.NUMBERVALUE(RIGHT(E4580,LEN(E4580) - 1), ".")</f>
        <v>11.75</v>
      </c>
      <c r="G4580" s="2">
        <f xml:space="preserve"> F4580/B4580</f>
        <v>11.75</v>
      </c>
    </row>
    <row r="4581" spans="1:7" x14ac:dyDescent="0.2">
      <c r="A4581">
        <v>1810</v>
      </c>
      <c r="B4581" s="4">
        <v>1</v>
      </c>
      <c r="C4581" t="s">
        <v>107</v>
      </c>
      <c r="D4581" t="s">
        <v>338</v>
      </c>
      <c r="E4581" t="s">
        <v>22</v>
      </c>
      <c r="F4581" s="2">
        <f>_xlfn.NUMBERVALUE(RIGHT(E4581,LEN(E4581) - 1), ".")</f>
        <v>11.75</v>
      </c>
      <c r="G4581" s="2">
        <f xml:space="preserve"> F4581/B4581</f>
        <v>11.75</v>
      </c>
    </row>
    <row r="4582" spans="1:7" x14ac:dyDescent="0.2">
      <c r="A4582">
        <v>1825</v>
      </c>
      <c r="B4582" s="4">
        <v>1</v>
      </c>
      <c r="C4582" t="s">
        <v>44</v>
      </c>
      <c r="D4582" t="s">
        <v>1171</v>
      </c>
      <c r="E4582" t="s">
        <v>22</v>
      </c>
      <c r="F4582" s="2">
        <f>_xlfn.NUMBERVALUE(RIGHT(E4582,LEN(E4582) - 1), ".")</f>
        <v>11.75</v>
      </c>
      <c r="G4582" s="2">
        <f xml:space="preserve"> F4582/B4582</f>
        <v>11.75</v>
      </c>
    </row>
    <row r="4583" spans="1:7" x14ac:dyDescent="0.2">
      <c r="A4583">
        <v>1825</v>
      </c>
      <c r="B4583" s="4">
        <v>1</v>
      </c>
      <c r="C4583" t="s">
        <v>57</v>
      </c>
      <c r="D4583" t="s">
        <v>1172</v>
      </c>
      <c r="E4583" t="s">
        <v>22</v>
      </c>
      <c r="F4583" s="2">
        <f>_xlfn.NUMBERVALUE(RIGHT(E4583,LEN(E4583) - 1), ".")</f>
        <v>11.75</v>
      </c>
      <c r="G4583" s="2">
        <f xml:space="preserve"> F4583/B4583</f>
        <v>11.75</v>
      </c>
    </row>
    <row r="4584" spans="1:7" x14ac:dyDescent="0.2">
      <c r="A4584">
        <v>1825</v>
      </c>
      <c r="B4584" s="4">
        <v>1</v>
      </c>
      <c r="C4584" t="s">
        <v>64</v>
      </c>
      <c r="D4584" t="s">
        <v>1173</v>
      </c>
      <c r="E4584" t="s">
        <v>22</v>
      </c>
      <c r="F4584" s="2">
        <f>_xlfn.NUMBERVALUE(RIGHT(E4584,LEN(E4584) - 1), ".")</f>
        <v>11.75</v>
      </c>
      <c r="G4584" s="2">
        <f xml:space="preserve"> F4584/B4584</f>
        <v>11.75</v>
      </c>
    </row>
    <row r="4585" spans="1:7" x14ac:dyDescent="0.2">
      <c r="A4585">
        <v>1829</v>
      </c>
      <c r="B4585" s="4">
        <v>1</v>
      </c>
      <c r="C4585" t="s">
        <v>20</v>
      </c>
      <c r="D4585" t="s">
        <v>795</v>
      </c>
      <c r="E4585" t="s">
        <v>22</v>
      </c>
      <c r="F4585" s="2">
        <f>_xlfn.NUMBERVALUE(RIGHT(E4585,LEN(E4585) - 1), ".")</f>
        <v>11.75</v>
      </c>
      <c r="G4585" s="2">
        <f xml:space="preserve"> F4585/B4585</f>
        <v>11.75</v>
      </c>
    </row>
    <row r="4586" spans="1:7" x14ac:dyDescent="0.2">
      <c r="A4586">
        <v>1830</v>
      </c>
      <c r="B4586" s="4">
        <v>1</v>
      </c>
      <c r="C4586" t="s">
        <v>20</v>
      </c>
      <c r="D4586" t="s">
        <v>1024</v>
      </c>
      <c r="E4586" t="s">
        <v>22</v>
      </c>
      <c r="F4586" s="2">
        <f>_xlfn.NUMBERVALUE(RIGHT(E4586,LEN(E4586) - 1), ".")</f>
        <v>11.75</v>
      </c>
      <c r="G4586" s="2">
        <f xml:space="preserve"> F4586/B4586</f>
        <v>11.75</v>
      </c>
    </row>
    <row r="4587" spans="1:7" x14ac:dyDescent="0.2">
      <c r="A4587">
        <v>1833</v>
      </c>
      <c r="B4587" s="4">
        <v>1</v>
      </c>
      <c r="C4587" t="s">
        <v>20</v>
      </c>
      <c r="D4587" t="s">
        <v>361</v>
      </c>
      <c r="E4587" t="s">
        <v>22</v>
      </c>
      <c r="F4587" s="2">
        <f>_xlfn.NUMBERVALUE(RIGHT(E4587,LEN(E4587) - 1), ".")</f>
        <v>11.75</v>
      </c>
      <c r="G4587" s="2">
        <f xml:space="preserve"> F4587/B4587</f>
        <v>11.75</v>
      </c>
    </row>
    <row r="4588" spans="1:7" x14ac:dyDescent="0.2">
      <c r="A4588">
        <v>1833</v>
      </c>
      <c r="B4588" s="4">
        <v>1</v>
      </c>
      <c r="C4588" t="s">
        <v>20</v>
      </c>
      <c r="D4588" t="s">
        <v>1024</v>
      </c>
      <c r="E4588" t="s">
        <v>22</v>
      </c>
      <c r="F4588" s="2">
        <f>_xlfn.NUMBERVALUE(RIGHT(E4588,LEN(E4588) - 1), ".")</f>
        <v>11.75</v>
      </c>
      <c r="G4588" s="2">
        <f xml:space="preserve"> F4588/B4588</f>
        <v>11.75</v>
      </c>
    </row>
    <row r="4589" spans="1:7" x14ac:dyDescent="0.2">
      <c r="A4589">
        <v>212</v>
      </c>
      <c r="B4589" s="4">
        <v>2</v>
      </c>
      <c r="C4589" t="s">
        <v>57</v>
      </c>
      <c r="D4589" t="s">
        <v>65</v>
      </c>
      <c r="E4589" t="s">
        <v>304</v>
      </c>
      <c r="F4589" s="2">
        <f>_xlfn.NUMBERVALUE(RIGHT(E4589,LEN(E4589) - 1), ".")</f>
        <v>23.5</v>
      </c>
      <c r="G4589" s="2">
        <f xml:space="preserve"> F4589/B4589</f>
        <v>11.75</v>
      </c>
    </row>
    <row r="4590" spans="1:7" x14ac:dyDescent="0.2">
      <c r="A4590">
        <v>635</v>
      </c>
      <c r="B4590" s="4">
        <v>2</v>
      </c>
      <c r="C4590" t="s">
        <v>80</v>
      </c>
      <c r="D4590" t="s">
        <v>105</v>
      </c>
      <c r="E4590" t="s">
        <v>304</v>
      </c>
      <c r="F4590" s="2">
        <f>_xlfn.NUMBERVALUE(RIGHT(E4590,LEN(E4590) - 1), ".")</f>
        <v>23.5</v>
      </c>
      <c r="G4590" s="2">
        <f xml:space="preserve"> F4590/B4590</f>
        <v>11.75</v>
      </c>
    </row>
    <row r="4591" spans="1:7" x14ac:dyDescent="0.2">
      <c r="A4591">
        <v>708</v>
      </c>
      <c r="B4591" s="4">
        <v>2</v>
      </c>
      <c r="C4591" t="s">
        <v>20</v>
      </c>
      <c r="D4591" t="s">
        <v>679</v>
      </c>
      <c r="E4591" t="s">
        <v>304</v>
      </c>
      <c r="F4591" s="2">
        <f>_xlfn.NUMBERVALUE(RIGHT(E4591,LEN(E4591) - 1), ".")</f>
        <v>23.5</v>
      </c>
      <c r="G4591" s="2">
        <f xml:space="preserve"> F4591/B4591</f>
        <v>11.75</v>
      </c>
    </row>
    <row r="4592" spans="1:7" x14ac:dyDescent="0.2">
      <c r="A4592">
        <v>1502</v>
      </c>
      <c r="B4592" s="4">
        <v>2</v>
      </c>
      <c r="C4592" t="s">
        <v>80</v>
      </c>
      <c r="D4592" t="s">
        <v>85</v>
      </c>
      <c r="E4592" t="s">
        <v>304</v>
      </c>
      <c r="F4592" s="2">
        <f>_xlfn.NUMBERVALUE(RIGHT(E4592,LEN(E4592) - 1), ".")</f>
        <v>23.5</v>
      </c>
      <c r="G4592" s="2">
        <f xml:space="preserve"> F4592/B4592</f>
        <v>11.75</v>
      </c>
    </row>
    <row r="4593" spans="1:7" x14ac:dyDescent="0.2">
      <c r="A4593">
        <v>1718</v>
      </c>
      <c r="B4593" s="4">
        <v>2</v>
      </c>
      <c r="C4593" t="s">
        <v>80</v>
      </c>
      <c r="D4593" t="s">
        <v>636</v>
      </c>
      <c r="E4593" t="s">
        <v>304</v>
      </c>
      <c r="F4593" s="2">
        <f>_xlfn.NUMBERVALUE(RIGHT(E4593,LEN(E4593) - 1), ".")</f>
        <v>23.5</v>
      </c>
      <c r="G4593" s="2">
        <f xml:space="preserve"> F4593/B4593</f>
        <v>11.75</v>
      </c>
    </row>
    <row r="4594" spans="1:7" x14ac:dyDescent="0.2">
      <c r="A4594">
        <v>1764</v>
      </c>
      <c r="B4594" s="4">
        <v>2</v>
      </c>
      <c r="C4594" t="s">
        <v>80</v>
      </c>
      <c r="D4594" t="s">
        <v>1155</v>
      </c>
      <c r="E4594" t="s">
        <v>304</v>
      </c>
      <c r="F4594" s="2">
        <f>_xlfn.NUMBERVALUE(RIGHT(E4594,LEN(E4594) - 1), ".")</f>
        <v>23.5</v>
      </c>
      <c r="G4594" s="2">
        <f xml:space="preserve"> F4594/B4594</f>
        <v>11.75</v>
      </c>
    </row>
    <row r="4595" spans="1:7" x14ac:dyDescent="0.2">
      <c r="A4595">
        <v>1398</v>
      </c>
      <c r="B4595" s="4">
        <v>3</v>
      </c>
      <c r="C4595" t="s">
        <v>57</v>
      </c>
      <c r="D4595" t="s">
        <v>65</v>
      </c>
      <c r="E4595" t="s">
        <v>1010</v>
      </c>
      <c r="F4595" s="2">
        <f>_xlfn.NUMBERVALUE(RIGHT(E4595,LEN(E4595) - 1), ".")</f>
        <v>35.25</v>
      </c>
      <c r="G4595" s="2">
        <f xml:space="preserve"> F4595/B4595</f>
        <v>11.75</v>
      </c>
    </row>
    <row r="4596" spans="1:7" x14ac:dyDescent="0.2">
      <c r="A4596">
        <v>250</v>
      </c>
      <c r="B4596" s="4">
        <v>1</v>
      </c>
      <c r="C4596" t="s">
        <v>215</v>
      </c>
      <c r="D4596" t="s">
        <v>349</v>
      </c>
      <c r="E4596" t="s">
        <v>350</v>
      </c>
      <c r="F4596" s="2">
        <f>_xlfn.NUMBERVALUE(RIGHT(E4596,LEN(E4596) - 1), ".")</f>
        <v>11.89</v>
      </c>
      <c r="G4596" s="2">
        <f xml:space="preserve"> F4596/B4596</f>
        <v>11.89</v>
      </c>
    </row>
    <row r="4597" spans="1:7" x14ac:dyDescent="0.2">
      <c r="A4597">
        <v>309</v>
      </c>
      <c r="B4597" s="4">
        <v>1</v>
      </c>
      <c r="C4597" t="s">
        <v>215</v>
      </c>
      <c r="D4597" t="s">
        <v>98</v>
      </c>
      <c r="E4597" t="s">
        <v>350</v>
      </c>
      <c r="F4597" s="2">
        <f>_xlfn.NUMBERVALUE(RIGHT(E4597,LEN(E4597) - 1), ".")</f>
        <v>11.89</v>
      </c>
      <c r="G4597" s="2">
        <f xml:space="preserve"> F4597/B4597</f>
        <v>11.89</v>
      </c>
    </row>
    <row r="4598" spans="1:7" x14ac:dyDescent="0.2">
      <c r="A4598">
        <v>468</v>
      </c>
      <c r="B4598" s="4">
        <v>1</v>
      </c>
      <c r="C4598" t="s">
        <v>509</v>
      </c>
      <c r="D4598" t="s">
        <v>510</v>
      </c>
      <c r="E4598" t="s">
        <v>350</v>
      </c>
      <c r="F4598" s="2">
        <f>_xlfn.NUMBERVALUE(RIGHT(E4598,LEN(E4598) - 1), ".")</f>
        <v>11.89</v>
      </c>
      <c r="G4598" s="2">
        <f xml:space="preserve"> F4598/B4598</f>
        <v>11.89</v>
      </c>
    </row>
    <row r="4599" spans="1:7" x14ac:dyDescent="0.2">
      <c r="A4599">
        <v>478</v>
      </c>
      <c r="B4599" s="4">
        <v>1</v>
      </c>
      <c r="C4599" t="s">
        <v>215</v>
      </c>
      <c r="D4599" t="s">
        <v>520</v>
      </c>
      <c r="E4599" t="s">
        <v>350</v>
      </c>
      <c r="F4599" s="2">
        <f>_xlfn.NUMBERVALUE(RIGHT(E4599,LEN(E4599) - 1), ".")</f>
        <v>11.89</v>
      </c>
      <c r="G4599" s="2">
        <f xml:space="preserve"> F4599/B4599</f>
        <v>11.89</v>
      </c>
    </row>
    <row r="4600" spans="1:7" x14ac:dyDescent="0.2">
      <c r="A4600">
        <v>501</v>
      </c>
      <c r="B4600" s="4">
        <v>1</v>
      </c>
      <c r="C4600" t="s">
        <v>542</v>
      </c>
      <c r="D4600" t="s">
        <v>543</v>
      </c>
      <c r="E4600" t="s">
        <v>350</v>
      </c>
      <c r="F4600" s="2">
        <f>_xlfn.NUMBERVALUE(RIGHT(E4600,LEN(E4600) - 1), ".")</f>
        <v>11.89</v>
      </c>
      <c r="G4600" s="2">
        <f xml:space="preserve"> F4600/B4600</f>
        <v>11.89</v>
      </c>
    </row>
    <row r="4601" spans="1:7" x14ac:dyDescent="0.2">
      <c r="A4601">
        <v>534</v>
      </c>
      <c r="B4601" s="4">
        <v>1</v>
      </c>
      <c r="C4601" t="s">
        <v>215</v>
      </c>
      <c r="D4601" t="s">
        <v>65</v>
      </c>
      <c r="E4601" t="s">
        <v>350</v>
      </c>
      <c r="F4601" s="2">
        <f>_xlfn.NUMBERVALUE(RIGHT(E4601,LEN(E4601) - 1), ".")</f>
        <v>11.89</v>
      </c>
      <c r="G4601" s="2">
        <f xml:space="preserve"> F4601/B4601</f>
        <v>11.89</v>
      </c>
    </row>
    <row r="4602" spans="1:7" x14ac:dyDescent="0.2">
      <c r="A4602">
        <v>541</v>
      </c>
      <c r="B4602" s="4">
        <v>1</v>
      </c>
      <c r="C4602" t="s">
        <v>542</v>
      </c>
      <c r="D4602" t="s">
        <v>111</v>
      </c>
      <c r="E4602" t="s">
        <v>350</v>
      </c>
      <c r="F4602" s="2">
        <f>_xlfn.NUMBERVALUE(RIGHT(E4602,LEN(E4602) - 1), ".")</f>
        <v>11.89</v>
      </c>
      <c r="G4602" s="2">
        <f xml:space="preserve"> F4602/B4602</f>
        <v>11.89</v>
      </c>
    </row>
    <row r="4603" spans="1:7" x14ac:dyDescent="0.2">
      <c r="A4603">
        <v>612</v>
      </c>
      <c r="B4603" s="4">
        <v>1</v>
      </c>
      <c r="C4603" t="s">
        <v>215</v>
      </c>
      <c r="D4603" t="s">
        <v>69</v>
      </c>
      <c r="E4603" t="s">
        <v>350</v>
      </c>
      <c r="F4603" s="2">
        <f>_xlfn.NUMBERVALUE(RIGHT(E4603,LEN(E4603) - 1), ".")</f>
        <v>11.89</v>
      </c>
      <c r="G4603" s="2">
        <f xml:space="preserve"> F4603/B4603</f>
        <v>11.89</v>
      </c>
    </row>
    <row r="4604" spans="1:7" x14ac:dyDescent="0.2">
      <c r="A4604">
        <v>637</v>
      </c>
      <c r="B4604" s="4">
        <v>1</v>
      </c>
      <c r="C4604" t="s">
        <v>215</v>
      </c>
      <c r="D4604" t="s">
        <v>636</v>
      </c>
      <c r="E4604" t="s">
        <v>350</v>
      </c>
      <c r="F4604" s="2">
        <f>_xlfn.NUMBERVALUE(RIGHT(E4604,LEN(E4604) - 1), ".")</f>
        <v>11.89</v>
      </c>
      <c r="G4604" s="2">
        <f xml:space="preserve"> F4604/B4604</f>
        <v>11.89</v>
      </c>
    </row>
    <row r="4605" spans="1:7" x14ac:dyDescent="0.2">
      <c r="A4605">
        <v>644</v>
      </c>
      <c r="B4605" s="4">
        <v>1</v>
      </c>
      <c r="C4605" t="s">
        <v>215</v>
      </c>
      <c r="D4605" t="s">
        <v>508</v>
      </c>
      <c r="E4605" t="s">
        <v>350</v>
      </c>
      <c r="F4605" s="2">
        <f>_xlfn.NUMBERVALUE(RIGHT(E4605,LEN(E4605) - 1), ".")</f>
        <v>11.89</v>
      </c>
      <c r="G4605" s="2">
        <f xml:space="preserve"> F4605/B4605</f>
        <v>11.89</v>
      </c>
    </row>
    <row r="4606" spans="1:7" x14ac:dyDescent="0.2">
      <c r="A4606">
        <v>734</v>
      </c>
      <c r="B4606" s="4">
        <v>1</v>
      </c>
      <c r="C4606" t="s">
        <v>215</v>
      </c>
      <c r="D4606" t="s">
        <v>510</v>
      </c>
      <c r="E4606" t="s">
        <v>350</v>
      </c>
      <c r="F4606" s="2">
        <f>_xlfn.NUMBERVALUE(RIGHT(E4606,LEN(E4606) - 1), ".")</f>
        <v>11.89</v>
      </c>
      <c r="G4606" s="2">
        <f xml:space="preserve"> F4606/B4606</f>
        <v>11.89</v>
      </c>
    </row>
    <row r="4607" spans="1:7" x14ac:dyDescent="0.2">
      <c r="A4607">
        <v>953</v>
      </c>
      <c r="B4607" s="4">
        <v>1</v>
      </c>
      <c r="C4607" t="s">
        <v>215</v>
      </c>
      <c r="D4607" t="s">
        <v>806</v>
      </c>
      <c r="E4607" t="s">
        <v>350</v>
      </c>
      <c r="F4607" s="2">
        <f>_xlfn.NUMBERVALUE(RIGHT(E4607,LEN(E4607) - 1), ".")</f>
        <v>11.89</v>
      </c>
      <c r="G4607" s="2">
        <f xml:space="preserve"> F4607/B4607</f>
        <v>11.89</v>
      </c>
    </row>
    <row r="4608" spans="1:7" x14ac:dyDescent="0.2">
      <c r="A4608">
        <v>969</v>
      </c>
      <c r="B4608" s="4">
        <v>1</v>
      </c>
      <c r="C4608" t="s">
        <v>215</v>
      </c>
      <c r="D4608" t="s">
        <v>286</v>
      </c>
      <c r="E4608" t="s">
        <v>350</v>
      </c>
      <c r="F4608" s="2">
        <f>_xlfn.NUMBERVALUE(RIGHT(E4608,LEN(E4608) - 1), ".")</f>
        <v>11.89</v>
      </c>
      <c r="G4608" s="2">
        <f xml:space="preserve"> F4608/B4608</f>
        <v>11.89</v>
      </c>
    </row>
    <row r="4609" spans="1:7" x14ac:dyDescent="0.2">
      <c r="A4609">
        <v>970</v>
      </c>
      <c r="B4609" s="4">
        <v>1</v>
      </c>
      <c r="C4609" t="s">
        <v>542</v>
      </c>
      <c r="D4609" t="s">
        <v>462</v>
      </c>
      <c r="E4609" t="s">
        <v>350</v>
      </c>
      <c r="F4609" s="2">
        <f>_xlfn.NUMBERVALUE(RIGHT(E4609,LEN(E4609) - 1), ".")</f>
        <v>11.89</v>
      </c>
      <c r="G4609" s="2">
        <f xml:space="preserve"> F4609/B4609</f>
        <v>11.89</v>
      </c>
    </row>
    <row r="4610" spans="1:7" x14ac:dyDescent="0.2">
      <c r="A4610">
        <v>1035</v>
      </c>
      <c r="B4610" s="4">
        <v>1</v>
      </c>
      <c r="C4610" t="s">
        <v>509</v>
      </c>
      <c r="D4610" t="s">
        <v>65</v>
      </c>
      <c r="E4610" t="s">
        <v>350</v>
      </c>
      <c r="F4610" s="2">
        <f>_xlfn.NUMBERVALUE(RIGHT(E4610,LEN(E4610) - 1), ".")</f>
        <v>11.89</v>
      </c>
      <c r="G4610" s="2">
        <f xml:space="preserve"> F4610/B4610</f>
        <v>11.89</v>
      </c>
    </row>
    <row r="4611" spans="1:7" x14ac:dyDescent="0.2">
      <c r="A4611">
        <v>1088</v>
      </c>
      <c r="B4611" s="4">
        <v>1</v>
      </c>
      <c r="C4611" t="s">
        <v>215</v>
      </c>
      <c r="D4611" t="s">
        <v>864</v>
      </c>
      <c r="E4611" t="s">
        <v>350</v>
      </c>
      <c r="F4611" s="2">
        <f>_xlfn.NUMBERVALUE(RIGHT(E4611,LEN(E4611) - 1), ".")</f>
        <v>11.89</v>
      </c>
      <c r="G4611" s="2">
        <f xml:space="preserve"> F4611/B4611</f>
        <v>11.89</v>
      </c>
    </row>
    <row r="4612" spans="1:7" x14ac:dyDescent="0.2">
      <c r="A4612">
        <v>1114</v>
      </c>
      <c r="B4612" s="4">
        <v>1</v>
      </c>
      <c r="C4612" t="s">
        <v>215</v>
      </c>
      <c r="D4612" t="s">
        <v>190</v>
      </c>
      <c r="E4612" t="s">
        <v>350</v>
      </c>
      <c r="F4612" s="2">
        <f>_xlfn.NUMBERVALUE(RIGHT(E4612,LEN(E4612) - 1), ".")</f>
        <v>11.89</v>
      </c>
      <c r="G4612" s="2">
        <f xml:space="preserve"> F4612/B4612</f>
        <v>11.89</v>
      </c>
    </row>
    <row r="4613" spans="1:7" x14ac:dyDescent="0.2">
      <c r="A4613">
        <v>1176</v>
      </c>
      <c r="B4613" s="4">
        <v>1</v>
      </c>
      <c r="C4613" t="s">
        <v>215</v>
      </c>
      <c r="D4613" t="s">
        <v>287</v>
      </c>
      <c r="E4613" t="s">
        <v>350</v>
      </c>
      <c r="F4613" s="2">
        <f>_xlfn.NUMBERVALUE(RIGHT(E4613,LEN(E4613) - 1), ".")</f>
        <v>11.89</v>
      </c>
      <c r="G4613" s="2">
        <f xml:space="preserve"> F4613/B4613</f>
        <v>11.89</v>
      </c>
    </row>
    <row r="4614" spans="1:7" x14ac:dyDescent="0.2">
      <c r="A4614">
        <v>1244</v>
      </c>
      <c r="B4614" s="4">
        <v>1</v>
      </c>
      <c r="C4614" t="s">
        <v>215</v>
      </c>
      <c r="D4614" t="s">
        <v>729</v>
      </c>
      <c r="E4614" t="s">
        <v>350</v>
      </c>
      <c r="F4614" s="2">
        <f>_xlfn.NUMBERVALUE(RIGHT(E4614,LEN(E4614) - 1), ".")</f>
        <v>11.89</v>
      </c>
      <c r="G4614" s="2">
        <f xml:space="preserve"> F4614/B4614</f>
        <v>11.89</v>
      </c>
    </row>
    <row r="4615" spans="1:7" x14ac:dyDescent="0.2">
      <c r="A4615">
        <v>1283</v>
      </c>
      <c r="B4615" s="4">
        <v>1</v>
      </c>
      <c r="C4615" t="s">
        <v>542</v>
      </c>
      <c r="D4615" t="s">
        <v>467</v>
      </c>
      <c r="E4615" t="s">
        <v>350</v>
      </c>
      <c r="F4615" s="2">
        <f>_xlfn.NUMBERVALUE(RIGHT(E4615,LEN(E4615) - 1), ".")</f>
        <v>11.89</v>
      </c>
      <c r="G4615" s="2">
        <f xml:space="preserve"> F4615/B4615</f>
        <v>11.89</v>
      </c>
    </row>
    <row r="4616" spans="1:7" x14ac:dyDescent="0.2">
      <c r="A4616">
        <v>1343</v>
      </c>
      <c r="B4616" s="4">
        <v>1</v>
      </c>
      <c r="C4616" t="s">
        <v>215</v>
      </c>
      <c r="D4616" t="s">
        <v>989</v>
      </c>
      <c r="E4616" t="s">
        <v>350</v>
      </c>
      <c r="F4616" s="2">
        <f>_xlfn.NUMBERVALUE(RIGHT(E4616,LEN(E4616) - 1), ".")</f>
        <v>11.89</v>
      </c>
      <c r="G4616" s="2">
        <f xml:space="preserve"> F4616/B4616</f>
        <v>11.89</v>
      </c>
    </row>
    <row r="4617" spans="1:7" x14ac:dyDescent="0.2">
      <c r="A4617">
        <v>1403</v>
      </c>
      <c r="B4617" s="4">
        <v>1</v>
      </c>
      <c r="C4617" t="s">
        <v>215</v>
      </c>
      <c r="D4617" t="s">
        <v>1015</v>
      </c>
      <c r="E4617" t="s">
        <v>350</v>
      </c>
      <c r="F4617" s="2">
        <f>_xlfn.NUMBERVALUE(RIGHT(E4617,LEN(E4617) - 1), ".")</f>
        <v>11.89</v>
      </c>
      <c r="G4617" s="2">
        <f xml:space="preserve"> F4617/B4617</f>
        <v>11.89</v>
      </c>
    </row>
    <row r="4618" spans="1:7" x14ac:dyDescent="0.2">
      <c r="A4618">
        <v>1426</v>
      </c>
      <c r="B4618" s="4">
        <v>1</v>
      </c>
      <c r="C4618" t="s">
        <v>542</v>
      </c>
      <c r="D4618" t="s">
        <v>295</v>
      </c>
      <c r="E4618" t="s">
        <v>350</v>
      </c>
      <c r="F4618" s="2">
        <f>_xlfn.NUMBERVALUE(RIGHT(E4618,LEN(E4618) - 1), ".")</f>
        <v>11.89</v>
      </c>
      <c r="G4618" s="2">
        <f xml:space="preserve"> F4618/B4618</f>
        <v>11.89</v>
      </c>
    </row>
    <row r="4619" spans="1:7" x14ac:dyDescent="0.2">
      <c r="A4619">
        <v>1499</v>
      </c>
      <c r="B4619" s="4">
        <v>1</v>
      </c>
      <c r="C4619" t="s">
        <v>509</v>
      </c>
      <c r="D4619" t="s">
        <v>729</v>
      </c>
      <c r="E4619" t="s">
        <v>350</v>
      </c>
      <c r="F4619" s="2">
        <f>_xlfn.NUMBERVALUE(RIGHT(E4619,LEN(E4619) - 1), ".")</f>
        <v>11.89</v>
      </c>
      <c r="G4619" s="2">
        <f xml:space="preserve"> F4619/B4619</f>
        <v>11.89</v>
      </c>
    </row>
    <row r="4620" spans="1:7" x14ac:dyDescent="0.2">
      <c r="A4620">
        <v>1692</v>
      </c>
      <c r="B4620" s="4">
        <v>1</v>
      </c>
      <c r="C4620" t="s">
        <v>509</v>
      </c>
      <c r="D4620" t="s">
        <v>356</v>
      </c>
      <c r="E4620" t="s">
        <v>350</v>
      </c>
      <c r="F4620" s="2">
        <f>_xlfn.NUMBERVALUE(RIGHT(E4620,LEN(E4620) - 1), ".")</f>
        <v>11.89</v>
      </c>
      <c r="G4620" s="2">
        <f xml:space="preserve"> F4620/B4620</f>
        <v>11.89</v>
      </c>
    </row>
    <row r="4621" spans="1:7" x14ac:dyDescent="0.2">
      <c r="A4621">
        <v>1720</v>
      </c>
      <c r="B4621" s="4">
        <v>1</v>
      </c>
      <c r="C4621" t="s">
        <v>215</v>
      </c>
      <c r="D4621" t="s">
        <v>301</v>
      </c>
      <c r="E4621" t="s">
        <v>350</v>
      </c>
      <c r="F4621" s="2">
        <f>_xlfn.NUMBERVALUE(RIGHT(E4621,LEN(E4621) - 1), ".")</f>
        <v>11.89</v>
      </c>
      <c r="G4621" s="2">
        <f xml:space="preserve"> F4621/B4621</f>
        <v>11.89</v>
      </c>
    </row>
    <row r="4622" spans="1:7" x14ac:dyDescent="0.2">
      <c r="A4622">
        <v>123</v>
      </c>
      <c r="B4622" s="4">
        <v>2</v>
      </c>
      <c r="C4622" t="s">
        <v>215</v>
      </c>
      <c r="D4622" t="s">
        <v>186</v>
      </c>
      <c r="E4622" t="s">
        <v>216</v>
      </c>
      <c r="F4622" s="2">
        <f>_xlfn.NUMBERVALUE(RIGHT(E4622,LEN(E4622) - 1), ".")</f>
        <v>23.78</v>
      </c>
      <c r="G4622" s="2">
        <f xml:space="preserve"> F4622/B4622</f>
        <v>11.89</v>
      </c>
    </row>
    <row r="4623" spans="1:7" x14ac:dyDescent="0.2">
      <c r="A4623">
        <v>253</v>
      </c>
      <c r="B4623" s="4">
        <v>2</v>
      </c>
      <c r="C4623" t="s">
        <v>215</v>
      </c>
      <c r="D4623" t="s">
        <v>136</v>
      </c>
      <c r="E4623" t="s">
        <v>216</v>
      </c>
      <c r="F4623" s="2">
        <f>_xlfn.NUMBERVALUE(RIGHT(E4623,LEN(E4623) - 1), ".")</f>
        <v>23.78</v>
      </c>
      <c r="G4623" s="2">
        <f xml:space="preserve"> F4623/B4623</f>
        <v>11.89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Sheet1!data</vt:lpstr>
      <vt:lpstr>Sheet2!data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Cherevko Vladimir</dc:creator>
  <cp:lastModifiedBy>Cherevko Vladimir</cp:lastModifiedBy>
  <dcterms:created xsi:type="dcterms:W3CDTF">2021-04-06T19:29:00Z</dcterms:created>
  <dcterms:modified xsi:type="dcterms:W3CDTF">2021-04-07T19:10:55Z</dcterms:modified>
</cp:coreProperties>
</file>