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bookViews>
    <workbookView xWindow="0" yWindow="0" windowWidth="15600" windowHeight="7752" activeTab="1"/>
  </bookViews>
  <sheets>
    <sheet name="Datos" sheetId="2" r:id="rId1"/>
    <sheet name="Actividades" sheetId="4" r:id="rId2"/>
    <sheet name="Hoja3" sheetId="3" state="hidden" r:id="rId3"/>
  </sheets>
  <definedNames>
    <definedName name="_xlnm.Print_Area" localSheetId="0">Datos!$A$1:$L$20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<sst xmlns="http://schemas.openxmlformats.org/spreadsheetml/2006/main" count="175" uniqueCount="89">
  <si>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</si>
  <si>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</si>
  <si>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</si>
  <si>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</si>
  <si>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</si>
  <si>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</si>
  <si>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</si>
  <si>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</si>
  <si>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</si>
  <si>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</si>
  <si>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</si>
  <si>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</si>
  <si>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</si>
  <si>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</si>
  <si>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</si>
  <si>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</si>
  <si>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</si>
  <si>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</si>
  <si>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</si>
  <si>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</si>
  <si>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</si>
  <si>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</si>
  <si>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</si>
  <si>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</si>
  <si>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</si>
  <si>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</si>
  <si>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</si>
  <si>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</si>
  <si>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</si>
  <si>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</si>
  <si>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</si>
  <si>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</si>
  <si>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</si>
  <si>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</si>
  <si>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Machuca  Rojas Francisco Javier</t>
  </si>
  <si>
    <t>Espinoza Gomez Hector Rene</t>
  </si>
  <si>
    <t>Fernandez Vazquez Luis Angel</t>
  </si>
  <si>
    <t>ENERO-ABRIL 2016</t>
  </si>
  <si>
    <t>DESARROLLO DE APLICACIÓN MOVIL</t>
  </si>
  <si>
    <t>DESARROLLAR LA PROPUESTA DE VALOR</t>
  </si>
  <si>
    <t>REALISAR EL CONOCIMIENTO DEL CLIENTE</t>
  </si>
  <si>
    <t>DESAROLLLAR PROPUESTA DE MOCKUPS DE LA APLICACIÓN MOVIL</t>
  </si>
  <si>
    <t>DISEÑAR EL LOGOTIPO DE LA APLICACIÓN MOVIL</t>
  </si>
  <si>
    <t>ELABORAR EL EQUIPO DE TRABAJO Y ROLES</t>
  </si>
  <si>
    <t>EQUIPO_DE_TRABAJO.DOCX</t>
  </si>
  <si>
    <t>RICARDO CASTRO VALDIVIA</t>
  </si>
  <si>
    <t>ITI 7A V-S</t>
  </si>
  <si>
    <t>REDES</t>
  </si>
  <si>
    <t>Julieta Vicente Vega</t>
  </si>
  <si>
    <t>Elvia Areli Gonzalez Barco</t>
  </si>
  <si>
    <t>Jesus Pablo Martinez</t>
  </si>
  <si>
    <t>APLICACIÓN DE ESCRITORIO PARA COTIZAR ROPA</t>
  </si>
  <si>
    <t>REALIZAR VALIDACION DE PROPUESTA DEL PROYECTO</t>
  </si>
  <si>
    <t>REALIZAR DESCRIPCION DE LA PROBLEMÁTICA</t>
  </si>
  <si>
    <t>REALIZAR OBJETIVOS DEL PROYECTO</t>
  </si>
  <si>
    <t>REALIZAR JUSTIFICACION DEL PROYECTO</t>
  </si>
  <si>
    <t>BOCETOS A MANO DE LA PROPUESTA</t>
  </si>
  <si>
    <t>REALIZAR LA DESCRIPCION DE LA APLICACIÓN</t>
  </si>
  <si>
    <t>REALIZAR TIEMPO ESTIMADO DE LA APLICACIÓN</t>
  </si>
  <si>
    <t>CASO DE DESARROLLO</t>
  </si>
  <si>
    <t>PLAN DE NEGOCIOS</t>
  </si>
  <si>
    <t>CASO_DESARROLLO.DOCX</t>
  </si>
  <si>
    <t>PL_NEGOCIOS.DOCX</t>
  </si>
  <si>
    <t>TRYC.JPG</t>
  </si>
  <si>
    <t>MK.JPG</t>
  </si>
  <si>
    <t>PROPUESTA.DOCX</t>
  </si>
  <si>
    <t>ARCHIVO NO GENERADO</t>
  </si>
  <si>
    <t>VALIDACION DE PROPUESTA</t>
  </si>
  <si>
    <t>RENOVAR LOS MOCKUPS DE LA APLICACIÓN</t>
  </si>
  <si>
    <t>REALIZAR CASOS DE USO</t>
  </si>
  <si>
    <t>REALIZAR DIAGRAMA DE SECUENCIA</t>
  </si>
  <si>
    <t>REALIZAR DIAGRAMA DE ACTIVIDADES</t>
  </si>
  <si>
    <t>REALIZAR DIAGRAMA DE COMPONENTES</t>
  </si>
  <si>
    <t>REALIZAR DIAGRAMA DE CLASES</t>
  </si>
  <si>
    <t>DIA_ACTIVIDADES.JPG</t>
  </si>
  <si>
    <t>DIA_COMPONENTES.JPG</t>
  </si>
  <si>
    <t>DIA_CLASES.JPG</t>
  </si>
  <si>
    <t>DIA_SECUENCIA.JPG</t>
  </si>
  <si>
    <t>CASOS_DE_USO.JPG</t>
  </si>
  <si>
    <t>MOCKUPS.RAR</t>
  </si>
  <si>
    <t>VERSION 2 PLAN DE NEGOCIOS</t>
  </si>
  <si>
    <t>PLAN_DE_NEGOCIOS.DOCX</t>
  </si>
  <si>
    <t>REALIZAR DIAPOSITIVAS DE PRESENTACION</t>
  </si>
  <si>
    <t>PRESENTACION.PPT</t>
  </si>
  <si>
    <t>VERSION 2 CASO DE DESARROLLO</t>
  </si>
  <si>
    <t>REALIZAR JUSTIFICACION DEL MODELADO</t>
  </si>
  <si>
    <t>MODELADO DE CALIDAD</t>
  </si>
  <si>
    <t>CONCLUSIONES DEL PROYECTO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</si>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</sst>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2" xfId="0" applyFont="1" applyBorder="1" applyAlignment="1" applyProtection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3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5" borderId="2" xfId="0" applyFont="1" applyFill="1" applyBorder="1" applyAlignment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5" fillId="7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3" fillId="0" borderId="12" xfId="0" applyFont="1" applyFill="1" applyBorder="1" applyAlignment="1" applyProtection="1">
      <alignment horizontal="left" vertical="center" wrapText="1"/>
      <protection locked="0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2</xdr:col>
      <xdr:colOff>534014</xdr:colOff>
      <xdr:row>4</xdr:row>
      <xdr:rowOff>473287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D18" sqref="D18:H18"/>
    </sheetView>
  </sheetViews>
  <sheetFormatPr baseColWidth="10" defaultRowHeight="14.4" x14ac:dyDescent="0.3"/>
  <cols>
    <col min="2" max="2" width="9" customWidth="1"/>
    <col min="3" max="3" width="23.109375" customWidth="1"/>
    <col min="4" max="4" width="22.109375" customWidth="1"/>
    <col min="10" max="10" width="0.44140625" customWidth="1"/>
    <col min="11" max="11" width="3.88671875" customWidth="1"/>
    <col min="12" max="12" width="3.5546875" customWidth="1"/>
  </cols>
  <sheetData>
    <row r="1" spans="2:11" ht="15" thickBot="1" x14ac:dyDescent="0.35"/>
    <row r="2" spans="2:11" ht="15" customHeight="1" x14ac:dyDescent="0.3">
      <c r="B2" s="26" t="s">
        <v>30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3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5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3">
      <c r="C6" s="7" t="s">
        <v>3</v>
      </c>
      <c r="D6" s="35" t="s">
        <v>37</v>
      </c>
      <c r="E6" s="35"/>
      <c r="F6" s="35"/>
      <c r="G6" s="35"/>
      <c r="H6" s="35"/>
    </row>
    <row r="7" spans="2:11" x14ac:dyDescent="0.3">
      <c r="C7" s="7" t="s">
        <v>24</v>
      </c>
      <c r="D7" s="35" t="s">
        <v>45</v>
      </c>
      <c r="E7" s="35"/>
      <c r="F7" s="35"/>
      <c r="G7" s="35"/>
      <c r="H7" s="35"/>
    </row>
    <row r="8" spans="2:11" x14ac:dyDescent="0.3">
      <c r="C8" s="7" t="s">
        <v>0</v>
      </c>
      <c r="D8" s="35" t="s">
        <v>46</v>
      </c>
      <c r="E8" s="35"/>
      <c r="F8" s="35"/>
      <c r="G8" s="35"/>
      <c r="H8" s="35"/>
    </row>
    <row r="9" spans="2:11" x14ac:dyDescent="0.3">
      <c r="C9" s="7" t="s">
        <v>1</v>
      </c>
      <c r="D9" s="35" t="s">
        <v>47</v>
      </c>
      <c r="E9" s="35"/>
      <c r="F9" s="35"/>
      <c r="G9" s="35"/>
      <c r="H9" s="35"/>
    </row>
    <row r="10" spans="2:11" x14ac:dyDescent="0.3">
      <c r="C10" s="7" t="s">
        <v>2</v>
      </c>
      <c r="D10" s="35" t="s">
        <v>51</v>
      </c>
      <c r="E10" s="35"/>
      <c r="F10" s="35"/>
      <c r="G10" s="35"/>
      <c r="H10" s="35"/>
    </row>
    <row r="11" spans="2:11" x14ac:dyDescent="0.3">
      <c r="C11" s="7" t="s">
        <v>4</v>
      </c>
      <c r="D11" s="35" t="s">
        <v>38</v>
      </c>
      <c r="E11" s="35"/>
      <c r="F11" s="35"/>
      <c r="G11" s="35"/>
      <c r="H11" s="35"/>
    </row>
    <row r="12" spans="2:11" x14ac:dyDescent="0.3">
      <c r="D12" s="2"/>
      <c r="E12" s="2"/>
      <c r="F12" s="2"/>
      <c r="G12" s="2"/>
    </row>
    <row r="13" spans="2:11" x14ac:dyDescent="0.3">
      <c r="C13" s="8" t="s">
        <v>25</v>
      </c>
      <c r="D13" s="36"/>
      <c r="E13" s="36"/>
      <c r="F13" s="36"/>
      <c r="G13" s="36"/>
      <c r="H13" s="36"/>
    </row>
    <row r="14" spans="2:11" x14ac:dyDescent="0.3">
      <c r="C14" s="4">
        <v>1</v>
      </c>
      <c r="D14" s="25" t="s">
        <v>34</v>
      </c>
      <c r="E14" s="25"/>
      <c r="F14" s="25"/>
      <c r="G14" s="25"/>
      <c r="H14" s="25"/>
    </row>
    <row r="15" spans="2:11" x14ac:dyDescent="0.3">
      <c r="C15" s="4">
        <v>2</v>
      </c>
      <c r="D15" s="25" t="s">
        <v>35</v>
      </c>
      <c r="E15" s="25"/>
      <c r="F15" s="25"/>
      <c r="G15" s="25"/>
      <c r="H15" s="25"/>
    </row>
    <row r="16" spans="2:11" x14ac:dyDescent="0.3">
      <c r="C16" s="4">
        <v>3</v>
      </c>
      <c r="D16" s="25" t="s">
        <v>36</v>
      </c>
      <c r="E16" s="25"/>
      <c r="F16" s="25"/>
      <c r="G16" s="25"/>
      <c r="H16" s="25"/>
    </row>
    <row r="17" spans="3:8" x14ac:dyDescent="0.3">
      <c r="C17" s="4">
        <v>4</v>
      </c>
      <c r="D17" s="25" t="s">
        <v>48</v>
      </c>
      <c r="E17" s="25"/>
      <c r="F17" s="25"/>
      <c r="G17" s="25"/>
      <c r="H17" s="25"/>
    </row>
    <row r="18" spans="3:8" x14ac:dyDescent="0.3">
      <c r="C18" s="4">
        <v>5</v>
      </c>
      <c r="D18" s="25" t="s">
        <v>49</v>
      </c>
      <c r="E18" s="25"/>
      <c r="F18" s="25"/>
      <c r="G18" s="25"/>
      <c r="H18" s="25"/>
    </row>
    <row r="19" spans="3:8" x14ac:dyDescent="0.3">
      <c r="C19" s="4">
        <v>6</v>
      </c>
      <c r="D19" s="25" t="s">
        <v>50</v>
      </c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6"/>
  <sheetViews>
    <sheetView tabSelected="1" topLeftCell="C1" zoomScaleNormal="100" workbookViewId="0">
      <selection activeCell="H1" sqref="H1"/>
    </sheetView>
  </sheetViews>
  <sheetFormatPr baseColWidth="10" defaultRowHeight="14.4" x14ac:dyDescent="0.3"/>
  <cols>
    <col min="1" max="1" width="2.33203125" customWidth="1"/>
    <col min="2" max="2" width="15.6640625" customWidth="1"/>
    <col min="3" max="3" width="12.44140625" bestFit="1" customWidth="1"/>
    <col min="4" max="4" width="27.109375" customWidth="1"/>
    <col min="5" max="5" width="14.44140625" customWidth="1"/>
    <col min="6" max="6" width="66.5546875" customWidth="1"/>
    <col min="7" max="7" width="44" customWidth="1"/>
    <col min="8" max="8" width="40" customWidth="1"/>
    <col min="9" max="9" width="36" customWidth="1"/>
  </cols>
  <sheetData>
    <row r="2" spans="2:11" ht="15" customHeight="1" thickBot="1" x14ac:dyDescent="0.35"/>
    <row r="3" spans="2:11" ht="15" customHeight="1" x14ac:dyDescent="0.3">
      <c r="B3" s="37" t="s">
        <v>29</v>
      </c>
      <c r="C3" s="38"/>
      <c r="D3" s="38"/>
      <c r="E3" s="38"/>
      <c r="F3" s="38"/>
      <c r="G3" s="38"/>
      <c r="H3" s="38"/>
      <c r="I3" s="39"/>
      <c r="J3" s="12"/>
      <c r="K3" s="12"/>
    </row>
    <row r="4" spans="2:11" ht="34.5" customHeight="1" x14ac:dyDescent="0.3">
      <c r="B4" s="40"/>
      <c r="C4" s="41"/>
      <c r="D4" s="41"/>
      <c r="E4" s="41"/>
      <c r="F4" s="41"/>
      <c r="G4" s="41"/>
      <c r="H4" s="41"/>
      <c r="I4" s="42"/>
      <c r="J4" s="12"/>
      <c r="K4" s="12"/>
    </row>
    <row r="5" spans="2:11" ht="39.75" customHeight="1" thickBot="1" x14ac:dyDescent="0.35">
      <c r="B5" s="43"/>
      <c r="C5" s="44"/>
      <c r="D5" s="44"/>
      <c r="E5" s="44"/>
      <c r="F5" s="44"/>
      <c r="G5" s="44"/>
      <c r="H5" s="44"/>
      <c r="I5" s="45"/>
      <c r="J5" s="12"/>
      <c r="K5" s="12"/>
    </row>
    <row r="6" spans="2:11" x14ac:dyDescent="0.3">
      <c r="J6" s="2"/>
      <c r="K6" s="2"/>
    </row>
    <row r="8" spans="2:11" ht="39" customHeight="1" x14ac:dyDescent="0.3"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33</v>
      </c>
      <c r="H8" s="5" t="s">
        <v>20</v>
      </c>
      <c r="I8" s="14" t="s">
        <v>28</v>
      </c>
    </row>
    <row r="9" spans="2:11" ht="43.5" customHeight="1" x14ac:dyDescent="0.3">
      <c r="B9" s="15">
        <v>1</v>
      </c>
      <c r="C9" s="21"/>
      <c r="D9" s="16" t="s">
        <v>12</v>
      </c>
      <c r="E9" s="16" t="s">
        <v>32</v>
      </c>
      <c r="F9" s="17" t="s">
        <v>39</v>
      </c>
      <c r="G9" s="17" t="s">
        <v>65</v>
      </c>
      <c r="H9" s="16" t="s">
        <v>34</v>
      </c>
      <c r="I9" s="18"/>
    </row>
    <row r="10" spans="2:11" ht="43.5" customHeight="1" x14ac:dyDescent="0.3">
      <c r="B10" s="15">
        <v>1</v>
      </c>
      <c r="C10" s="21"/>
      <c r="D10" s="16" t="s">
        <v>12</v>
      </c>
      <c r="E10" s="16" t="s">
        <v>32</v>
      </c>
      <c r="F10" s="17" t="s">
        <v>40</v>
      </c>
      <c r="G10" s="17" t="s">
        <v>65</v>
      </c>
      <c r="H10" s="16" t="s">
        <v>48</v>
      </c>
      <c r="I10" s="18"/>
    </row>
    <row r="11" spans="2:11" ht="43.5" customHeight="1" x14ac:dyDescent="0.3">
      <c r="B11" s="15">
        <v>2</v>
      </c>
      <c r="C11" s="21"/>
      <c r="D11" s="16" t="s">
        <v>12</v>
      </c>
      <c r="E11" s="16" t="s">
        <v>32</v>
      </c>
      <c r="F11" s="17" t="s">
        <v>52</v>
      </c>
      <c r="G11" s="17" t="s">
        <v>65</v>
      </c>
      <c r="H11" s="16" t="s">
        <v>49</v>
      </c>
      <c r="I11" s="18"/>
    </row>
    <row r="12" spans="2:11" ht="43.5" customHeight="1" x14ac:dyDescent="0.3">
      <c r="B12" s="15">
        <v>2</v>
      </c>
      <c r="C12" s="21"/>
      <c r="D12" s="16" t="s">
        <v>18</v>
      </c>
      <c r="E12" s="16" t="s">
        <v>32</v>
      </c>
      <c r="F12" s="17" t="s">
        <v>56</v>
      </c>
      <c r="G12" s="17" t="s">
        <v>66</v>
      </c>
      <c r="H12" s="16" t="s">
        <v>34</v>
      </c>
      <c r="I12" s="18"/>
    </row>
    <row r="13" spans="2:11" ht="43.5" customHeight="1" x14ac:dyDescent="0.3">
      <c r="B13" s="15">
        <v>2</v>
      </c>
      <c r="C13" s="21"/>
      <c r="D13" s="16" t="s">
        <v>12</v>
      </c>
      <c r="E13" s="16" t="s">
        <v>32</v>
      </c>
      <c r="F13" s="17" t="s">
        <v>53</v>
      </c>
      <c r="G13" s="17" t="s">
        <v>62</v>
      </c>
      <c r="H13" s="16" t="s">
        <v>48</v>
      </c>
      <c r="I13" s="18"/>
    </row>
    <row r="14" spans="2:11" ht="43.5" customHeight="1" x14ac:dyDescent="0.3">
      <c r="B14" s="15">
        <v>3</v>
      </c>
      <c r="C14" s="21"/>
      <c r="D14" s="16" t="s">
        <v>12</v>
      </c>
      <c r="E14" s="16" t="s">
        <v>32</v>
      </c>
      <c r="F14" s="17" t="s">
        <v>54</v>
      </c>
      <c r="G14" s="17" t="s">
        <v>62</v>
      </c>
      <c r="H14" s="16" t="s">
        <v>34</v>
      </c>
      <c r="I14" s="18"/>
    </row>
    <row r="15" spans="2:11" ht="43.5" customHeight="1" x14ac:dyDescent="0.3">
      <c r="B15" s="15">
        <v>3</v>
      </c>
      <c r="C15" s="21"/>
      <c r="D15" s="16" t="s">
        <v>12</v>
      </c>
      <c r="E15" s="16" t="s">
        <v>31</v>
      </c>
      <c r="F15" s="17" t="s">
        <v>55</v>
      </c>
      <c r="G15" s="17" t="s">
        <v>62</v>
      </c>
      <c r="H15" s="16" t="s">
        <v>35</v>
      </c>
      <c r="I15" s="18"/>
    </row>
    <row r="16" spans="2:11" ht="43.5" customHeight="1" x14ac:dyDescent="0.3">
      <c r="B16" s="15">
        <v>4</v>
      </c>
      <c r="C16" s="21"/>
      <c r="D16" s="16" t="s">
        <v>12</v>
      </c>
      <c r="E16" s="16" t="s">
        <v>31</v>
      </c>
      <c r="F16" s="17" t="s">
        <v>67</v>
      </c>
      <c r="G16" s="17" t="s">
        <v>65</v>
      </c>
      <c r="H16" s="16" t="s">
        <v>49</v>
      </c>
      <c r="I16" s="18"/>
    </row>
    <row r="17" spans="2:9" ht="43.5" customHeight="1" x14ac:dyDescent="0.3">
      <c r="B17" s="15">
        <v>4</v>
      </c>
      <c r="C17" s="21"/>
      <c r="D17" s="16" t="s">
        <v>21</v>
      </c>
      <c r="E17" s="22" t="s">
        <v>32</v>
      </c>
      <c r="F17" s="22" t="s">
        <v>41</v>
      </c>
      <c r="G17" s="17" t="s">
        <v>64</v>
      </c>
      <c r="H17" s="22" t="s">
        <v>35</v>
      </c>
      <c r="I17" s="18"/>
    </row>
    <row r="18" spans="2:9" ht="43.5" customHeight="1" x14ac:dyDescent="0.3">
      <c r="B18" s="15">
        <v>5</v>
      </c>
      <c r="C18" s="21"/>
      <c r="D18" s="16" t="s">
        <v>12</v>
      </c>
      <c r="E18" s="16" t="s">
        <v>32</v>
      </c>
      <c r="F18" s="17" t="s">
        <v>42</v>
      </c>
      <c r="G18" s="17" t="s">
        <v>63</v>
      </c>
      <c r="H18" s="16" t="s">
        <v>36</v>
      </c>
      <c r="I18" s="18"/>
    </row>
    <row r="19" spans="2:9" ht="43.5" customHeight="1" x14ac:dyDescent="0.3">
      <c r="B19" s="15">
        <v>6</v>
      </c>
      <c r="C19" s="21"/>
      <c r="D19" s="16" t="s">
        <v>12</v>
      </c>
      <c r="E19" s="16" t="s">
        <v>32</v>
      </c>
      <c r="F19" s="17" t="s">
        <v>59</v>
      </c>
      <c r="G19" s="17" t="s">
        <v>61</v>
      </c>
      <c r="H19" s="16" t="s">
        <v>34</v>
      </c>
      <c r="I19" s="18"/>
    </row>
    <row r="20" spans="2:9" ht="43.5" customHeight="1" x14ac:dyDescent="0.3">
      <c r="B20" s="15">
        <v>6</v>
      </c>
      <c r="C20" s="21"/>
      <c r="D20" s="16" t="s">
        <v>12</v>
      </c>
      <c r="E20" s="16" t="s">
        <v>31</v>
      </c>
      <c r="F20" s="17" t="s">
        <v>57</v>
      </c>
      <c r="G20" s="17" t="s">
        <v>62</v>
      </c>
      <c r="H20" s="16" t="s">
        <v>48</v>
      </c>
      <c r="I20" s="18"/>
    </row>
    <row r="21" spans="2:9" ht="43.5" customHeight="1" x14ac:dyDescent="0.3">
      <c r="B21" s="15">
        <v>7</v>
      </c>
      <c r="C21" s="21"/>
      <c r="D21" s="16" t="s">
        <v>12</v>
      </c>
      <c r="E21" s="16" t="s">
        <v>31</v>
      </c>
      <c r="F21" s="17" t="s">
        <v>58</v>
      </c>
      <c r="G21" s="17" t="s">
        <v>62</v>
      </c>
      <c r="H21" s="16" t="s">
        <v>35</v>
      </c>
      <c r="I21" s="18"/>
    </row>
    <row r="22" spans="2:9" ht="43.5" customHeight="1" x14ac:dyDescent="0.3">
      <c r="B22" s="15">
        <v>7</v>
      </c>
      <c r="C22" s="21"/>
      <c r="D22" s="16" t="s">
        <v>12</v>
      </c>
      <c r="E22" s="16" t="s">
        <v>31</v>
      </c>
      <c r="F22" s="17" t="s">
        <v>60</v>
      </c>
      <c r="G22" s="17" t="s">
        <v>62</v>
      </c>
      <c r="H22" s="16" t="s">
        <v>49</v>
      </c>
      <c r="I22" s="18"/>
    </row>
    <row r="23" spans="2:9" ht="43.5" customHeight="1" x14ac:dyDescent="0.3">
      <c r="B23" s="15">
        <v>8</v>
      </c>
      <c r="C23" s="21"/>
      <c r="D23" s="16" t="s">
        <v>12</v>
      </c>
      <c r="E23" s="16" t="s">
        <v>32</v>
      </c>
      <c r="F23" s="17" t="s">
        <v>43</v>
      </c>
      <c r="G23" s="17" t="s">
        <v>44</v>
      </c>
      <c r="H23" s="16" t="s">
        <v>34</v>
      </c>
      <c r="I23" s="18"/>
    </row>
    <row r="24" spans="2:9" ht="43.5" customHeight="1" x14ac:dyDescent="0.3">
      <c r="B24" s="15">
        <v>9</v>
      </c>
      <c r="C24" s="21"/>
      <c r="D24" s="16" t="s">
        <v>14</v>
      </c>
      <c r="E24" s="16" t="s">
        <v>32</v>
      </c>
      <c r="F24" s="17" t="s">
        <v>68</v>
      </c>
      <c r="G24" s="17" t="s">
        <v>79</v>
      </c>
      <c r="H24" s="16" t="s">
        <v>48</v>
      </c>
      <c r="I24" s="18"/>
    </row>
    <row r="25" spans="2:9" ht="43.5" customHeight="1" x14ac:dyDescent="0.3">
      <c r="B25" s="15">
        <v>9</v>
      </c>
      <c r="C25" s="21"/>
      <c r="D25" s="16" t="s">
        <v>21</v>
      </c>
      <c r="E25" s="16" t="s">
        <v>32</v>
      </c>
      <c r="F25" s="17" t="s">
        <v>69</v>
      </c>
      <c r="G25" s="24" t="s">
        <v>78</v>
      </c>
      <c r="H25" s="16" t="s">
        <v>35</v>
      </c>
      <c r="I25" s="18"/>
    </row>
    <row r="26" spans="2:9" ht="43.5" customHeight="1" x14ac:dyDescent="0.3">
      <c r="B26" s="15">
        <v>10</v>
      </c>
      <c r="C26" s="21"/>
      <c r="D26" s="16" t="s">
        <v>12</v>
      </c>
      <c r="E26" s="16" t="s">
        <v>32</v>
      </c>
      <c r="F26" s="17" t="s">
        <v>70</v>
      </c>
      <c r="G26" s="17" t="s">
        <v>77</v>
      </c>
      <c r="H26" s="16" t="s">
        <v>35</v>
      </c>
      <c r="I26" s="18"/>
    </row>
    <row r="27" spans="2:9" ht="43.5" customHeight="1" x14ac:dyDescent="0.3">
      <c r="B27" s="15">
        <v>10</v>
      </c>
      <c r="C27" s="21"/>
      <c r="D27" s="16" t="s">
        <v>12</v>
      </c>
      <c r="E27" s="16" t="s">
        <v>32</v>
      </c>
      <c r="F27" s="17" t="s">
        <v>71</v>
      </c>
      <c r="G27" s="17" t="s">
        <v>74</v>
      </c>
      <c r="H27" s="16" t="s">
        <v>35</v>
      </c>
      <c r="I27" s="18"/>
    </row>
    <row r="28" spans="2:9" ht="43.5" customHeight="1" x14ac:dyDescent="0.3">
      <c r="B28" s="15">
        <v>10</v>
      </c>
      <c r="C28" s="21"/>
      <c r="D28" s="16" t="s">
        <v>12</v>
      </c>
      <c r="E28" s="16" t="s">
        <v>32</v>
      </c>
      <c r="F28" s="17" t="s">
        <v>72</v>
      </c>
      <c r="G28" s="17" t="s">
        <v>75</v>
      </c>
      <c r="H28" s="16" t="s">
        <v>35</v>
      </c>
      <c r="I28" s="18"/>
    </row>
    <row r="29" spans="2:9" ht="43.5" customHeight="1" x14ac:dyDescent="0.3">
      <c r="B29" s="15">
        <v>10</v>
      </c>
      <c r="C29" s="21"/>
      <c r="D29" s="16" t="s">
        <v>12</v>
      </c>
      <c r="E29" s="16" t="s">
        <v>32</v>
      </c>
      <c r="F29" s="17" t="s">
        <v>73</v>
      </c>
      <c r="G29" s="17" t="s">
        <v>76</v>
      </c>
      <c r="H29" s="16" t="s">
        <v>35</v>
      </c>
      <c r="I29" s="18"/>
    </row>
    <row r="30" spans="2:9" ht="43.5" customHeight="1" x14ac:dyDescent="0.3">
      <c r="B30" s="15">
        <v>11</v>
      </c>
      <c r="C30" s="21"/>
      <c r="D30" s="16" t="s">
        <v>12</v>
      </c>
      <c r="E30" s="16" t="s">
        <v>32</v>
      </c>
      <c r="F30" s="17" t="s">
        <v>80</v>
      </c>
      <c r="G30" s="17" t="s">
        <v>81</v>
      </c>
      <c r="H30" s="16" t="s">
        <v>34</v>
      </c>
      <c r="I30" s="18"/>
    </row>
    <row r="31" spans="2:9" ht="43.5" customHeight="1" x14ac:dyDescent="0.3">
      <c r="B31" s="15">
        <v>12</v>
      </c>
      <c r="C31" s="21"/>
      <c r="D31" s="16" t="s">
        <v>12</v>
      </c>
      <c r="E31" s="16" t="s">
        <v>32</v>
      </c>
      <c r="F31" s="17" t="s">
        <v>82</v>
      </c>
      <c r="G31" s="17" t="s">
        <v>83</v>
      </c>
      <c r="H31" s="16" t="s">
        <v>49</v>
      </c>
      <c r="I31" s="18"/>
    </row>
    <row r="32" spans="2:9" ht="43.5" customHeight="1" x14ac:dyDescent="0.3">
      <c r="B32" s="15">
        <v>13</v>
      </c>
      <c r="C32" s="21"/>
      <c r="D32" s="16" t="s">
        <v>12</v>
      </c>
      <c r="E32" s="16" t="s">
        <v>32</v>
      </c>
      <c r="F32" s="17" t="s">
        <v>84</v>
      </c>
      <c r="G32" s="17" t="s">
        <v>61</v>
      </c>
      <c r="H32" s="16" t="s">
        <v>34</v>
      </c>
      <c r="I32" s="18"/>
    </row>
    <row r="33" spans="2:9" ht="43.5" customHeight="1" x14ac:dyDescent="0.3">
      <c r="B33" s="15">
        <v>14</v>
      </c>
      <c r="C33" s="21"/>
      <c r="D33" s="16" t="s">
        <v>12</v>
      </c>
      <c r="E33" s="16" t="s">
        <v>32</v>
      </c>
      <c r="F33" s="17" t="s">
        <v>85</v>
      </c>
      <c r="G33" s="17" t="s">
        <v>86</v>
      </c>
      <c r="H33" s="16" t="s">
        <v>36</v>
      </c>
      <c r="I33" s="18"/>
    </row>
    <row r="34" spans="2:9" ht="43.5" customHeight="1" x14ac:dyDescent="0.3">
      <c r="B34" s="15">
        <v>15</v>
      </c>
      <c r="C34" s="21"/>
      <c r="D34" s="16" t="s">
        <v>12</v>
      </c>
      <c r="E34" s="16" t="s">
        <v>32</v>
      </c>
      <c r="F34" s="17" t="s">
        <v>87</v>
      </c>
      <c r="G34" s="17" t="s">
        <v>88</v>
      </c>
      <c r="H34" s="16"/>
      <c r="I34" s="18"/>
    </row>
    <row r="35" spans="2:9" ht="43.5" customHeight="1" x14ac:dyDescent="0.3">
      <c r="B35" s="15"/>
      <c r="C35" s="21"/>
      <c r="D35" s="16"/>
      <c r="E35" s="16"/>
      <c r="F35" s="17"/>
      <c r="G35" s="17"/>
      <c r="H35" s="16"/>
      <c r="I35" s="18"/>
    </row>
    <row r="36" spans="2:9" ht="43.5" customHeight="1" x14ac:dyDescent="0.3">
      <c r="B36" s="15"/>
      <c r="C36" s="21"/>
      <c r="D36" s="16"/>
      <c r="E36" s="16"/>
      <c r="F36" s="17"/>
      <c r="G36" s="17"/>
      <c r="H36" s="16"/>
      <c r="I36" s="18"/>
    </row>
    <row r="37" spans="2:9" ht="43.5" customHeight="1" x14ac:dyDescent="0.3">
      <c r="B37" s="15"/>
      <c r="C37" s="21"/>
      <c r="D37" s="16"/>
      <c r="E37" s="16"/>
      <c r="F37" s="17"/>
      <c r="G37" s="17"/>
      <c r="H37" s="16"/>
      <c r="I37" s="18"/>
    </row>
    <row r="38" spans="2:9" ht="43.5" customHeight="1" x14ac:dyDescent="0.3">
      <c r="B38" s="15"/>
      <c r="C38" s="21"/>
      <c r="D38" s="16"/>
      <c r="E38" s="16"/>
      <c r="F38" s="17"/>
      <c r="G38" s="17"/>
      <c r="H38" s="16"/>
      <c r="I38" s="18"/>
    </row>
    <row r="39" spans="2:9" ht="43.5" customHeight="1" x14ac:dyDescent="0.3">
      <c r="B39" s="15"/>
      <c r="C39" s="21"/>
      <c r="D39" s="16"/>
      <c r="E39" s="16"/>
      <c r="F39" s="17"/>
      <c r="G39" s="17"/>
      <c r="H39" s="16"/>
      <c r="I39" s="18"/>
    </row>
    <row r="40" spans="2:9" ht="43.5" customHeight="1" x14ac:dyDescent="0.3">
      <c r="B40" s="15"/>
      <c r="C40" s="21"/>
      <c r="D40" s="16"/>
      <c r="E40" s="16"/>
      <c r="F40" s="17"/>
      <c r="G40" s="17"/>
      <c r="H40" s="16"/>
      <c r="I40" s="18"/>
    </row>
    <row r="41" spans="2:9" ht="43.5" customHeight="1" x14ac:dyDescent="0.3">
      <c r="B41" s="15"/>
      <c r="C41" s="21"/>
      <c r="D41" s="16"/>
      <c r="E41" s="16"/>
      <c r="F41" s="17"/>
      <c r="G41" s="17"/>
      <c r="H41" s="16"/>
      <c r="I41" s="18"/>
    </row>
    <row r="42" spans="2:9" ht="43.5" customHeight="1" x14ac:dyDescent="0.3">
      <c r="B42" s="15"/>
      <c r="C42" s="21"/>
      <c r="D42" s="16"/>
      <c r="E42" s="16"/>
      <c r="F42" s="17"/>
      <c r="G42" s="17"/>
      <c r="H42" s="16"/>
      <c r="I42" s="18"/>
    </row>
    <row r="43" spans="2:9" ht="43.5" customHeight="1" x14ac:dyDescent="0.3">
      <c r="B43" s="15"/>
      <c r="C43" s="21"/>
      <c r="D43" s="16"/>
      <c r="E43" s="16"/>
      <c r="F43" s="17"/>
      <c r="G43" s="17"/>
      <c r="H43" s="16"/>
      <c r="I43" s="18"/>
    </row>
    <row r="44" spans="2:9" ht="43.5" customHeight="1" x14ac:dyDescent="0.3">
      <c r="B44" s="15"/>
      <c r="C44" s="21"/>
      <c r="D44" s="16"/>
      <c r="E44" s="16"/>
      <c r="F44" s="17"/>
      <c r="G44" s="17"/>
      <c r="H44" s="16"/>
      <c r="I44" s="18"/>
    </row>
    <row r="45" spans="2:9" ht="43.5" customHeight="1" x14ac:dyDescent="0.3">
      <c r="B45" s="15"/>
      <c r="C45" s="21"/>
      <c r="D45" s="16"/>
      <c r="E45" s="16"/>
      <c r="F45" s="17"/>
      <c r="G45" s="17"/>
      <c r="H45" s="16"/>
      <c r="I45" s="18"/>
    </row>
    <row r="46" spans="2:9" ht="43.5" customHeight="1" x14ac:dyDescent="0.3">
      <c r="B46" s="15"/>
      <c r="C46" s="21"/>
      <c r="D46" s="16"/>
      <c r="E46" s="16"/>
      <c r="F46" s="17"/>
      <c r="G46" s="17"/>
      <c r="H46" s="16"/>
      <c r="I46" s="18"/>
    </row>
    <row r="47" spans="2:9" ht="43.5" customHeight="1" x14ac:dyDescent="0.3">
      <c r="B47" s="15"/>
      <c r="C47" s="21"/>
      <c r="D47" s="16"/>
      <c r="E47" s="16"/>
      <c r="F47" s="17"/>
      <c r="G47" s="17"/>
      <c r="H47" s="16"/>
      <c r="I47" s="18"/>
    </row>
    <row r="48" spans="2:9" ht="43.5" customHeight="1" x14ac:dyDescent="0.3">
      <c r="B48" s="15"/>
      <c r="C48" s="21"/>
      <c r="D48" s="16"/>
      <c r="E48" s="16"/>
      <c r="F48" s="17"/>
      <c r="G48" s="17"/>
      <c r="H48" s="16"/>
      <c r="I48" s="18"/>
    </row>
    <row r="49" spans="2:9" ht="43.5" customHeight="1" x14ac:dyDescent="0.3">
      <c r="B49" s="15"/>
      <c r="C49" s="21"/>
      <c r="D49" s="16"/>
      <c r="E49" s="16"/>
      <c r="F49" s="17"/>
      <c r="G49" s="17"/>
      <c r="H49" s="16"/>
      <c r="I49" s="18"/>
    </row>
    <row r="50" spans="2:9" ht="43.5" customHeight="1" x14ac:dyDescent="0.3">
      <c r="B50" s="15"/>
      <c r="C50" s="21"/>
      <c r="D50" s="16"/>
      <c r="E50" s="16"/>
      <c r="F50" s="17"/>
      <c r="G50" s="17"/>
      <c r="H50" s="16"/>
      <c r="I50" s="18"/>
    </row>
    <row r="51" spans="2:9" ht="43.5" customHeight="1" x14ac:dyDescent="0.3">
      <c r="B51" s="15"/>
      <c r="C51" s="21"/>
      <c r="D51" s="16"/>
      <c r="E51" s="16"/>
      <c r="F51" s="17"/>
      <c r="G51" s="17"/>
      <c r="H51" s="16"/>
      <c r="I51" s="18"/>
    </row>
    <row r="52" spans="2:9" ht="43.5" customHeight="1" x14ac:dyDescent="0.3">
      <c r="B52" s="15"/>
      <c r="C52" s="21"/>
      <c r="D52" s="16"/>
      <c r="E52" s="16"/>
      <c r="F52" s="17"/>
      <c r="G52" s="17"/>
      <c r="H52" s="16"/>
      <c r="I52" s="18"/>
    </row>
    <row r="53" spans="2:9" ht="43.5" customHeight="1" x14ac:dyDescent="0.3">
      <c r="B53" s="19"/>
      <c r="C53" s="23"/>
      <c r="D53" s="20"/>
      <c r="E53" s="16"/>
      <c r="F53" s="17"/>
      <c r="G53" s="17"/>
      <c r="H53" s="16"/>
      <c r="I53" s="18"/>
    </row>
    <row r="54" spans="2:9" ht="43.5" customHeight="1" x14ac:dyDescent="0.3">
      <c r="B54" s="15"/>
      <c r="C54" s="15"/>
      <c r="D54" s="16"/>
      <c r="E54" s="16"/>
      <c r="F54" s="17"/>
      <c r="G54" s="17"/>
      <c r="H54" s="16"/>
      <c r="I54" s="18"/>
    </row>
    <row r="55" spans="2:9" ht="43.5" customHeight="1" x14ac:dyDescent="0.3">
      <c r="B55" s="15"/>
      <c r="C55" s="15"/>
      <c r="D55" s="16"/>
      <c r="E55" s="16"/>
      <c r="F55" s="17"/>
      <c r="G55" s="17"/>
      <c r="H55" s="16"/>
      <c r="I55" s="18"/>
    </row>
    <row r="56" spans="2:9" ht="43.5" customHeight="1" x14ac:dyDescent="0.3">
      <c r="B56" s="15"/>
      <c r="C56" s="15"/>
      <c r="D56" s="16"/>
      <c r="E56" s="16"/>
      <c r="F56" s="17"/>
      <c r="G56" s="17"/>
      <c r="H56" s="16"/>
      <c r="I56" s="18"/>
    </row>
    <row r="57" spans="2:9" ht="43.5" customHeight="1" x14ac:dyDescent="0.3">
      <c r="B57" s="15"/>
      <c r="C57" s="15"/>
      <c r="D57" s="16"/>
      <c r="E57" s="16"/>
      <c r="F57" s="17"/>
      <c r="G57" s="17"/>
      <c r="H57" s="16"/>
      <c r="I57" s="18"/>
    </row>
    <row r="58" spans="2:9" ht="43.5" customHeight="1" x14ac:dyDescent="0.3">
      <c r="B58" s="15"/>
      <c r="C58" s="15"/>
      <c r="D58" s="16"/>
      <c r="E58" s="16"/>
      <c r="F58" s="17"/>
      <c r="G58" s="17"/>
      <c r="H58" s="16"/>
      <c r="I58" s="18"/>
    </row>
    <row r="59" spans="2:9" ht="43.5" customHeight="1" x14ac:dyDescent="0.3">
      <c r="B59" s="15"/>
      <c r="C59" s="15"/>
      <c r="D59" s="16"/>
      <c r="E59" s="16"/>
      <c r="F59" s="17"/>
      <c r="G59" s="17"/>
      <c r="H59" s="16"/>
      <c r="I59" s="18"/>
    </row>
    <row r="60" spans="2:9" ht="43.5" customHeight="1" x14ac:dyDescent="0.3">
      <c r="B60" s="15"/>
      <c r="C60" s="15"/>
      <c r="D60" s="16"/>
      <c r="E60" s="16"/>
      <c r="F60" s="17"/>
      <c r="G60" s="17"/>
      <c r="H60" s="16"/>
      <c r="I60" s="18"/>
    </row>
    <row r="61" spans="2:9" ht="43.5" customHeight="1" x14ac:dyDescent="0.3">
      <c r="B61" s="15"/>
      <c r="C61" s="15"/>
      <c r="D61" s="16"/>
      <c r="E61" s="16"/>
      <c r="F61" s="17"/>
      <c r="G61" s="17"/>
      <c r="H61" s="16"/>
      <c r="I61" s="18"/>
    </row>
    <row r="62" spans="2:9" ht="43.5" customHeight="1" x14ac:dyDescent="0.3">
      <c r="B62" s="15"/>
      <c r="C62" s="15"/>
      <c r="D62" s="16"/>
      <c r="E62" s="16"/>
      <c r="F62" s="17"/>
      <c r="G62" s="17"/>
      <c r="H62" s="16"/>
      <c r="I62" s="18"/>
    </row>
    <row r="63" spans="2:9" ht="43.5" customHeight="1" x14ac:dyDescent="0.3">
      <c r="B63" s="15"/>
      <c r="C63" s="15"/>
      <c r="D63" s="16"/>
      <c r="E63" s="16"/>
      <c r="F63" s="17"/>
      <c r="G63" s="17"/>
      <c r="H63" s="16"/>
      <c r="I63" s="18"/>
    </row>
    <row r="64" spans="2:9" ht="43.5" customHeight="1" x14ac:dyDescent="0.3">
      <c r="B64" s="15"/>
      <c r="C64" s="15"/>
      <c r="D64" s="16"/>
      <c r="E64" s="16"/>
      <c r="F64" s="17"/>
      <c r="G64" s="17"/>
      <c r="H64" s="16"/>
      <c r="I64" s="18"/>
    </row>
    <row r="65" spans="2:9" ht="43.5" customHeight="1" x14ac:dyDescent="0.3">
      <c r="B65" s="15"/>
      <c r="C65" s="15"/>
      <c r="D65" s="16"/>
      <c r="E65" s="16"/>
      <c r="F65" s="17"/>
      <c r="G65" s="17"/>
      <c r="H65" s="16"/>
      <c r="I65" s="18"/>
    </row>
    <row r="66" spans="2:9" ht="43.5" customHeight="1" x14ac:dyDescent="0.3">
      <c r="B66" s="15"/>
      <c r="C66" s="15"/>
      <c r="D66" s="16"/>
      <c r="E66" s="16"/>
      <c r="F66" s="17"/>
      <c r="G66" s="17"/>
      <c r="H66" s="16"/>
      <c r="I66" s="18"/>
    </row>
    <row r="67" spans="2:9" ht="43.5" customHeight="1" x14ac:dyDescent="0.3">
      <c r="B67" s="15"/>
      <c r="C67" s="15"/>
      <c r="D67" s="16"/>
      <c r="E67" s="16"/>
      <c r="F67" s="17"/>
      <c r="G67" s="17"/>
      <c r="H67" s="16"/>
      <c r="I67" s="18"/>
    </row>
    <row r="68" spans="2:9" ht="43.5" customHeight="1" x14ac:dyDescent="0.3">
      <c r="B68" s="15"/>
      <c r="C68" s="15"/>
      <c r="D68" s="16"/>
      <c r="E68" s="16"/>
      <c r="F68" s="17"/>
      <c r="G68" s="17"/>
      <c r="H68" s="16"/>
      <c r="I68" s="18"/>
    </row>
    <row r="69" spans="2:9" ht="43.5" customHeight="1" x14ac:dyDescent="0.3">
      <c r="B69" s="15"/>
      <c r="C69" s="15"/>
      <c r="D69" s="16"/>
      <c r="E69" s="16"/>
      <c r="F69" s="17"/>
      <c r="G69" s="17"/>
      <c r="H69" s="16"/>
      <c r="I69" s="18"/>
    </row>
    <row r="70" spans="2:9" ht="43.5" customHeight="1" x14ac:dyDescent="0.3">
      <c r="B70" s="15"/>
      <c r="C70" s="15"/>
      <c r="D70" s="16"/>
      <c r="E70" s="16"/>
      <c r="F70" s="17"/>
      <c r="G70" s="17"/>
      <c r="H70" s="16"/>
      <c r="I70" s="18"/>
    </row>
    <row r="71" spans="2:9" ht="43.5" customHeight="1" x14ac:dyDescent="0.3">
      <c r="B71" s="15"/>
      <c r="C71" s="15"/>
      <c r="D71" s="16"/>
      <c r="E71" s="16"/>
      <c r="F71" s="17"/>
      <c r="G71" s="17"/>
      <c r="H71" s="16"/>
      <c r="I71" s="18"/>
    </row>
    <row r="72" spans="2:9" ht="43.5" customHeight="1" x14ac:dyDescent="0.3">
      <c r="B72" s="15"/>
      <c r="C72" s="15"/>
      <c r="D72" s="16"/>
      <c r="E72" s="16"/>
      <c r="F72" s="17"/>
      <c r="G72" s="17"/>
      <c r="H72" s="16"/>
      <c r="I72" s="18"/>
    </row>
    <row r="73" spans="2:9" ht="43.5" customHeight="1" x14ac:dyDescent="0.3">
      <c r="B73" s="15"/>
      <c r="C73" s="15"/>
      <c r="D73" s="16"/>
      <c r="E73" s="16"/>
      <c r="F73" s="17"/>
      <c r="G73" s="17"/>
      <c r="H73" s="16"/>
      <c r="I73" s="18"/>
    </row>
    <row r="74" spans="2:9" ht="43.5" customHeight="1" x14ac:dyDescent="0.3">
      <c r="B74" s="15"/>
      <c r="C74" s="15"/>
      <c r="D74" s="16"/>
      <c r="E74" s="16"/>
      <c r="F74" s="17"/>
      <c r="G74" s="17"/>
      <c r="H74" s="16"/>
      <c r="I74" s="18"/>
    </row>
    <row r="75" spans="2:9" ht="43.5" customHeight="1" x14ac:dyDescent="0.3">
      <c r="B75" s="15"/>
      <c r="C75" s="15"/>
      <c r="D75" s="16"/>
      <c r="E75" s="16"/>
      <c r="F75" s="17"/>
      <c r="G75" s="17"/>
      <c r="H75" s="16"/>
      <c r="I75" s="18"/>
    </row>
    <row r="76" spans="2:9" ht="43.5" customHeight="1" x14ac:dyDescent="0.3">
      <c r="B76" s="15"/>
      <c r="C76" s="15"/>
      <c r="D76" s="16"/>
      <c r="E76" s="16"/>
      <c r="F76" s="17"/>
      <c r="G76" s="17"/>
      <c r="H76" s="16"/>
      <c r="I76" s="18"/>
    </row>
    <row r="77" spans="2:9" ht="43.5" customHeight="1" x14ac:dyDescent="0.3">
      <c r="B77" s="15"/>
      <c r="C77" s="15"/>
      <c r="D77" s="16"/>
      <c r="E77" s="16"/>
      <c r="F77" s="17"/>
      <c r="G77" s="17"/>
      <c r="H77" s="16"/>
      <c r="I77" s="18"/>
    </row>
    <row r="78" spans="2:9" ht="43.5" customHeight="1" x14ac:dyDescent="0.3">
      <c r="B78" s="15"/>
      <c r="C78" s="15"/>
      <c r="D78" s="16"/>
      <c r="E78" s="16"/>
      <c r="F78" s="17"/>
      <c r="G78" s="17"/>
      <c r="H78" s="16"/>
      <c r="I78" s="18"/>
    </row>
    <row r="79" spans="2:9" ht="43.5" customHeight="1" x14ac:dyDescent="0.3">
      <c r="B79" s="15"/>
      <c r="C79" s="15"/>
      <c r="D79" s="16"/>
      <c r="E79" s="16"/>
      <c r="F79" s="17"/>
      <c r="G79" s="17"/>
      <c r="H79" s="16"/>
      <c r="I79" s="18"/>
    </row>
    <row r="80" spans="2:9" ht="43.5" customHeight="1" x14ac:dyDescent="0.3">
      <c r="B80" s="15"/>
      <c r="C80" s="15"/>
      <c r="D80" s="16"/>
      <c r="E80" s="16"/>
      <c r="F80" s="17"/>
      <c r="G80" s="17"/>
      <c r="H80" s="16"/>
      <c r="I80" s="18"/>
    </row>
    <row r="81" spans="2:9" ht="43.5" customHeight="1" x14ac:dyDescent="0.3">
      <c r="B81" s="15"/>
      <c r="C81" s="15"/>
      <c r="D81" s="16"/>
      <c r="E81" s="16"/>
      <c r="F81" s="17"/>
      <c r="G81" s="17"/>
      <c r="H81" s="16"/>
      <c r="I81" s="18"/>
    </row>
    <row r="82" spans="2:9" ht="43.5" customHeight="1" x14ac:dyDescent="0.3">
      <c r="B82" s="15"/>
      <c r="C82" s="15"/>
      <c r="D82" s="16"/>
      <c r="E82" s="16"/>
      <c r="F82" s="17"/>
      <c r="G82" s="17"/>
      <c r="H82" s="16"/>
      <c r="I82" s="18"/>
    </row>
    <row r="83" spans="2:9" ht="43.5" customHeight="1" x14ac:dyDescent="0.3">
      <c r="B83" s="15"/>
      <c r="C83" s="15"/>
      <c r="D83" s="16"/>
      <c r="E83" s="16"/>
      <c r="F83" s="17"/>
      <c r="G83" s="17"/>
      <c r="H83" s="16"/>
      <c r="I83" s="18"/>
    </row>
    <row r="84" spans="2:9" ht="43.5" customHeight="1" x14ac:dyDescent="0.3">
      <c r="B84" s="15"/>
      <c r="C84" s="15"/>
      <c r="D84" s="16"/>
      <c r="E84" s="16"/>
      <c r="F84" s="17"/>
      <c r="G84" s="17"/>
      <c r="H84" s="16"/>
      <c r="I84" s="18"/>
    </row>
    <row r="85" spans="2:9" ht="43.5" customHeight="1" x14ac:dyDescent="0.3">
      <c r="B85" s="15"/>
      <c r="C85" s="15"/>
      <c r="D85" s="16"/>
      <c r="E85" s="16"/>
      <c r="F85" s="17"/>
      <c r="G85" s="17"/>
      <c r="H85" s="16"/>
      <c r="I85" s="18"/>
    </row>
    <row r="86" spans="2:9" ht="43.5" customHeight="1" x14ac:dyDescent="0.3">
      <c r="B86" s="15"/>
      <c r="C86" s="15"/>
      <c r="D86" s="16"/>
      <c r="E86" s="16"/>
      <c r="F86" s="17"/>
      <c r="G86" s="17"/>
      <c r="H86" s="16"/>
      <c r="I86" s="18"/>
    </row>
    <row r="87" spans="2:9" ht="43.5" customHeight="1" x14ac:dyDescent="0.3">
      <c r="B87" s="15"/>
      <c r="C87" s="15"/>
      <c r="D87" s="16"/>
      <c r="E87" s="16"/>
      <c r="F87" s="17"/>
      <c r="G87" s="17"/>
      <c r="H87" s="16"/>
      <c r="I87" s="18"/>
    </row>
    <row r="88" spans="2:9" ht="43.5" customHeight="1" x14ac:dyDescent="0.3">
      <c r="B88" s="15"/>
      <c r="C88" s="15"/>
      <c r="D88" s="16"/>
      <c r="E88" s="16"/>
      <c r="F88" s="17"/>
      <c r="G88" s="17"/>
      <c r="H88" s="16"/>
      <c r="I88" s="18"/>
    </row>
    <row r="89" spans="2:9" ht="43.5" customHeight="1" x14ac:dyDescent="0.3">
      <c r="B89" s="15"/>
      <c r="C89" s="15"/>
      <c r="D89" s="16"/>
      <c r="E89" s="16"/>
      <c r="F89" s="17"/>
      <c r="G89" s="17"/>
      <c r="H89" s="16"/>
      <c r="I89" s="18"/>
    </row>
    <row r="90" spans="2:9" ht="43.5" customHeight="1" x14ac:dyDescent="0.3">
      <c r="B90" s="15"/>
      <c r="C90" s="15"/>
      <c r="D90" s="16"/>
      <c r="E90" s="16"/>
      <c r="F90" s="17"/>
      <c r="G90" s="17"/>
      <c r="H90" s="16"/>
      <c r="I90" s="18"/>
    </row>
    <row r="91" spans="2:9" ht="43.5" customHeight="1" x14ac:dyDescent="0.3">
      <c r="B91" s="15"/>
      <c r="C91" s="15"/>
      <c r="D91" s="16"/>
      <c r="E91" s="16"/>
      <c r="F91" s="17"/>
      <c r="G91" s="17"/>
      <c r="H91" s="16"/>
      <c r="I91" s="18"/>
    </row>
    <row r="92" spans="2:9" ht="43.5" customHeight="1" x14ac:dyDescent="0.3">
      <c r="B92" s="15"/>
      <c r="C92" s="15"/>
      <c r="D92" s="16"/>
      <c r="E92" s="16"/>
      <c r="F92" s="17"/>
      <c r="G92" s="17"/>
      <c r="H92" s="16"/>
      <c r="I92" s="18"/>
    </row>
    <row r="93" spans="2:9" ht="43.5" customHeight="1" x14ac:dyDescent="0.3">
      <c r="B93" s="15"/>
      <c r="C93" s="15"/>
      <c r="D93" s="16"/>
      <c r="E93" s="16"/>
      <c r="F93" s="17"/>
      <c r="G93" s="17"/>
      <c r="H93" s="16"/>
      <c r="I93" s="18"/>
    </row>
    <row r="94" spans="2:9" ht="43.5" customHeight="1" x14ac:dyDescent="0.3">
      <c r="B94" s="15"/>
      <c r="C94" s="15"/>
      <c r="D94" s="16"/>
      <c r="E94" s="16"/>
      <c r="F94" s="17"/>
      <c r="G94" s="17"/>
      <c r="H94" s="16"/>
      <c r="I94" s="18"/>
    </row>
    <row r="95" spans="2:9" ht="43.5" customHeight="1" x14ac:dyDescent="0.3">
      <c r="B95" s="15"/>
      <c r="C95" s="15"/>
      <c r="D95" s="16"/>
      <c r="E95" s="16"/>
      <c r="F95" s="17"/>
      <c r="G95" s="17"/>
      <c r="H95" s="16"/>
      <c r="I95" s="18"/>
    </row>
    <row r="96" spans="2:9" ht="43.5" customHeight="1" x14ac:dyDescent="0.3">
      <c r="B96" s="15"/>
      <c r="C96" s="15"/>
      <c r="D96" s="16"/>
      <c r="E96" s="16"/>
      <c r="F96" s="17"/>
      <c r="G96" s="17"/>
      <c r="H96" s="16"/>
      <c r="I96" s="18"/>
    </row>
    <row r="97" spans="2:9" ht="43.5" customHeight="1" x14ac:dyDescent="0.3">
      <c r="B97" s="15"/>
      <c r="C97" s="15"/>
      <c r="D97" s="16"/>
      <c r="E97" s="16"/>
      <c r="F97" s="17"/>
      <c r="G97" s="17"/>
      <c r="H97" s="16"/>
      <c r="I97" s="18"/>
    </row>
    <row r="98" spans="2:9" ht="43.5" customHeight="1" x14ac:dyDescent="0.3">
      <c r="B98" s="15"/>
      <c r="C98" s="15"/>
      <c r="D98" s="16"/>
      <c r="E98" s="16"/>
      <c r="F98" s="17"/>
      <c r="G98" s="17"/>
      <c r="H98" s="16"/>
      <c r="I98" s="18"/>
    </row>
    <row r="99" spans="2:9" ht="43.5" customHeight="1" x14ac:dyDescent="0.3">
      <c r="B99" s="15"/>
      <c r="C99" s="15"/>
      <c r="D99" s="16"/>
      <c r="E99" s="16"/>
      <c r="F99" s="17"/>
      <c r="G99" s="17"/>
      <c r="H99" s="16"/>
      <c r="I99" s="18"/>
    </row>
    <row r="100" spans="2:9" ht="43.5" customHeight="1" x14ac:dyDescent="0.3">
      <c r="B100" s="15"/>
      <c r="C100" s="15"/>
      <c r="D100" s="16"/>
      <c r="E100" s="16"/>
      <c r="F100" s="17"/>
      <c r="G100" s="17"/>
      <c r="H100" s="16"/>
      <c r="I100" s="18"/>
    </row>
    <row r="101" spans="2:9" ht="43.5" customHeight="1" x14ac:dyDescent="0.3">
      <c r="B101" s="15"/>
      <c r="C101" s="15"/>
      <c r="D101" s="16"/>
      <c r="E101" s="16"/>
      <c r="F101" s="17"/>
      <c r="G101" s="17"/>
      <c r="H101" s="16"/>
      <c r="I101" s="18"/>
    </row>
    <row r="102" spans="2:9" ht="43.5" customHeight="1" x14ac:dyDescent="0.3">
      <c r="B102" s="15"/>
      <c r="C102" s="15"/>
      <c r="D102" s="16"/>
      <c r="E102" s="16"/>
      <c r="F102" s="17"/>
      <c r="G102" s="17"/>
      <c r="H102" s="16"/>
      <c r="I102" s="18"/>
    </row>
    <row r="103" spans="2:9" ht="43.5" customHeight="1" x14ac:dyDescent="0.3">
      <c r="B103" s="15"/>
      <c r="C103" s="15"/>
      <c r="D103" s="16"/>
      <c r="E103" s="16"/>
      <c r="F103" s="17"/>
      <c r="G103" s="17"/>
      <c r="H103" s="16"/>
      <c r="I103" s="18"/>
    </row>
    <row r="104" spans="2:9" ht="43.5" customHeight="1" x14ac:dyDescent="0.3">
      <c r="B104" s="15"/>
      <c r="C104" s="15"/>
      <c r="D104" s="16"/>
      <c r="E104" s="16"/>
      <c r="F104" s="17"/>
      <c r="G104" s="17"/>
      <c r="H104" s="16"/>
      <c r="I104" s="18"/>
    </row>
    <row r="105" spans="2:9" ht="43.5" customHeight="1" x14ac:dyDescent="0.3">
      <c r="B105" s="15"/>
      <c r="C105" s="15"/>
      <c r="D105" s="16"/>
      <c r="E105" s="16"/>
      <c r="F105" s="17"/>
      <c r="G105" s="17"/>
      <c r="H105" s="16"/>
      <c r="I105" s="18"/>
    </row>
    <row r="106" spans="2:9" ht="43.5" customHeight="1" x14ac:dyDescent="0.3">
      <c r="B106" s="15"/>
      <c r="C106" s="15"/>
      <c r="D106" s="16"/>
      <c r="E106" s="16"/>
      <c r="F106" s="17"/>
      <c r="G106" s="17"/>
      <c r="H106" s="16"/>
      <c r="I106" s="18"/>
    </row>
    <row r="107" spans="2:9" ht="43.5" customHeight="1" x14ac:dyDescent="0.3">
      <c r="B107" s="15"/>
      <c r="C107" s="15"/>
      <c r="D107" s="16"/>
      <c r="E107" s="16"/>
      <c r="F107" s="17"/>
      <c r="G107" s="17"/>
      <c r="H107" s="16"/>
      <c r="I107" s="18"/>
    </row>
    <row r="108" spans="2:9" ht="43.5" customHeight="1" x14ac:dyDescent="0.3">
      <c r="B108" s="15"/>
      <c r="C108" s="15"/>
      <c r="D108" s="16"/>
      <c r="E108" s="16"/>
      <c r="F108" s="17"/>
      <c r="G108" s="17"/>
      <c r="H108" s="16"/>
      <c r="I108" s="18"/>
    </row>
    <row r="109" spans="2:9" ht="43.5" customHeight="1" x14ac:dyDescent="0.3">
      <c r="B109" s="15"/>
      <c r="C109" s="15"/>
      <c r="D109" s="16"/>
      <c r="E109" s="16"/>
      <c r="F109" s="17"/>
      <c r="G109" s="17"/>
      <c r="H109" s="16"/>
      <c r="I109" s="18"/>
    </row>
    <row r="110" spans="2:9" ht="43.5" customHeight="1" x14ac:dyDescent="0.3">
      <c r="B110" s="15"/>
      <c r="C110" s="15"/>
      <c r="D110" s="16"/>
      <c r="E110" s="16"/>
      <c r="F110" s="17"/>
      <c r="G110" s="17"/>
      <c r="H110" s="16"/>
      <c r="I110" s="18"/>
    </row>
    <row r="111" spans="2:9" ht="43.5" customHeight="1" x14ac:dyDescent="0.3">
      <c r="B111" s="9"/>
      <c r="C111" s="9"/>
      <c r="D111" s="10"/>
      <c r="E111" s="10"/>
      <c r="F111" s="11"/>
      <c r="G111" s="11"/>
      <c r="H111" s="10"/>
      <c r="I111" s="13"/>
    </row>
    <row r="112" spans="2:9" ht="43.5" customHeight="1" x14ac:dyDescent="0.3">
      <c r="B112" s="9"/>
      <c r="C112" s="9"/>
      <c r="D112" s="10"/>
      <c r="E112" s="10"/>
      <c r="F112" s="11"/>
      <c r="G112" s="11"/>
      <c r="H112" s="10"/>
      <c r="I112" s="13"/>
    </row>
    <row r="113" spans="2:9" ht="43.5" customHeight="1" x14ac:dyDescent="0.3">
      <c r="B113" s="9"/>
      <c r="C113" s="9"/>
      <c r="D113" s="10"/>
      <c r="E113" s="10"/>
      <c r="F113" s="11"/>
      <c r="G113" s="11"/>
      <c r="H113" s="10"/>
      <c r="I113" s="13"/>
    </row>
    <row r="114" spans="2:9" ht="43.5" customHeight="1" x14ac:dyDescent="0.3">
      <c r="B114" s="9"/>
      <c r="C114" s="9"/>
      <c r="D114" s="10"/>
      <c r="E114" s="10"/>
      <c r="F114" s="11"/>
      <c r="G114" s="11"/>
      <c r="H114" s="10"/>
      <c r="I114" s="13"/>
    </row>
    <row r="115" spans="2:9" ht="43.5" customHeight="1" x14ac:dyDescent="0.3">
      <c r="B115" s="9"/>
      <c r="C115" s="9"/>
      <c r="D115" s="10"/>
      <c r="E115" s="10"/>
      <c r="F115" s="11"/>
      <c r="G115" s="11"/>
      <c r="H115" s="10"/>
      <c r="I115" s="13"/>
    </row>
    <row r="116" spans="2:9" ht="43.5" customHeight="1" x14ac:dyDescent="0.3">
      <c r="B116" s="9"/>
      <c r="C116" s="9"/>
      <c r="D116" s="10"/>
      <c r="E116" s="10"/>
      <c r="F116" s="11"/>
      <c r="G116" s="11"/>
      <c r="H116" s="10"/>
      <c r="I116" s="13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6">
      <formula1>1</formula1>
      <formula2>15</formula2>
    </dataValidation>
  </dataValidations>
  <pageMargins left="0.7" right="0.7" top="0.75" bottom="0.75" header="0.3" footer="0.3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H9:H16 H18:H116</xm:sqref>
        </x14:dataValidation>
        <x14:dataValidation type="list" allowBlank="1" showInputMessage="1" showErrorMessage="1">
          <x14:formula1>
            <xm:f>Hoja3!$F$4:$F$5</xm:f>
          </x14:formula1>
          <xm:sqref>E9:E16 E18:E116</xm:sqref>
        </x14:dataValidation>
        <x14:dataValidation type="list" allowBlank="1" showInputMessage="1" showErrorMessage="1">
          <x14:formula1>
            <xm:f>Hoja3!$D$4:$D$12</xm:f>
          </x14:formula1>
          <xm:sqref>D9:D116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4.4" x14ac:dyDescent="0.3"/>
  <cols>
    <col min="4" max="4" width="30.109375" customWidth="1"/>
  </cols>
  <sheetData>
    <row r="3" spans="2:6" x14ac:dyDescent="0.3">
      <c r="B3" s="3" t="s">
        <v>8</v>
      </c>
      <c r="D3" s="1" t="s">
        <v>10</v>
      </c>
      <c r="F3" s="1" t="s">
        <v>19</v>
      </c>
    </row>
    <row r="4" spans="2:6" x14ac:dyDescent="0.3">
      <c r="B4" t="s">
        <v>5</v>
      </c>
      <c r="D4" t="s">
        <v>11</v>
      </c>
      <c r="F4" t="s">
        <v>31</v>
      </c>
    </row>
    <row r="5" spans="2:6" x14ac:dyDescent="0.3">
      <c r="B5" t="s">
        <v>6</v>
      </c>
      <c r="D5" t="s">
        <v>12</v>
      </c>
      <c r="F5" t="s">
        <v>32</v>
      </c>
    </row>
    <row r="6" spans="2:6" x14ac:dyDescent="0.3">
      <c r="B6" t="s">
        <v>7</v>
      </c>
      <c r="D6" t="s">
        <v>13</v>
      </c>
    </row>
    <row r="7" spans="2:6" x14ac:dyDescent="0.3">
      <c r="D7" t="s">
        <v>14</v>
      </c>
    </row>
    <row r="8" spans="2:6" x14ac:dyDescent="0.3">
      <c r="D8" t="s">
        <v>21</v>
      </c>
    </row>
    <row r="9" spans="2:6" x14ac:dyDescent="0.3">
      <c r="D9" t="s">
        <v>15</v>
      </c>
    </row>
    <row r="10" spans="2:6" x14ac:dyDescent="0.3">
      <c r="D10" t="s">
        <v>16</v>
      </c>
    </row>
    <row r="11" spans="2:6" x14ac:dyDescent="0.3">
      <c r="D11" t="s">
        <v>17</v>
      </c>
    </row>
    <row r="12" spans="2:6" x14ac:dyDescent="0.3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Actividades</vt:lpstr>
      <vt:lpstr>Hoja3</vt:lpstr>
      <vt:lpstr>Datos!Área_de_impresión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Francisco Javier Machuca Rojas</cp:lastModifiedBy>
  <dcterms:created xsi:type="dcterms:W3CDTF">2013-08-30T20:19:36Z</dcterms:created>
  <dcterms:modified xsi:type="dcterms:W3CDTF">2016-11-28T01:08:24Z</dcterms:modified>
</cp:coreProperties>
</file>