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macie\Desktop\Github\etl_auta\excel\"/>
    </mc:Choice>
  </mc:AlternateContent>
  <xr:revisionPtr revIDLastSave="0" documentId="13_ncr:1_{823ECCC2-AFA8-4F31-B034-B5E858C023B8}" xr6:coauthVersionLast="47" xr6:coauthVersionMax="47" xr10:uidLastSave="{00000000-0000-0000-0000-000000000000}"/>
  <bookViews>
    <workbookView xWindow="-120" yWindow="-120" windowWidth="29040" windowHeight="15720" activeTab="1" xr2:uid="{79C20B74-53B7-454F-82AA-B98AE39BAD90}"/>
  </bookViews>
  <sheets>
    <sheet name="Dane_Surowe" sheetId="1" r:id="rId1"/>
    <sheet name="Dashboard_EV" sheetId="4" r:id="rId2"/>
  </sheets>
  <calcPr calcId="191029"/>
  <pivotCaches>
    <pivotCache cacheId="5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<sst xmlns="http://schemas.openxmlformats.org/spreadsheetml/2006/main" count="10214" uniqueCount="2906">
  <si>
    <t>scrape_date</t>
  </si>
  <si>
    <t>make</t>
  </si>
  <si>
    <t>model</t>
  </si>
  <si>
    <t>year</t>
  </si>
  <si>
    <t>price</t>
  </si>
  <si>
    <t>mileage</t>
  </si>
  <si>
    <t>city</t>
  </si>
  <si>
    <t>url</t>
  </si>
  <si>
    <t>renault</t>
  </si>
  <si>
    <t>zoe</t>
  </si>
  <si>
    <t>Opole Lubelskie</t>
  </si>
  <si>
    <t>https://www.otomoto.pl/osobowe/oferta/renault-zoe-ID6I9LVt.html</t>
  </si>
  <si>
    <t>Chojnice</t>
  </si>
  <si>
    <t>https://www.otomoto.pl/osobowe/oferta/renault-zoe-ID6I9FjT.html</t>
  </si>
  <si>
    <t>Łask</t>
  </si>
  <si>
    <t>https://www.otomoto.pl/osobowe/oferta/renault-zoe-ID6I9XNZ.html</t>
  </si>
  <si>
    <t>Warszawa</t>
  </si>
  <si>
    <t>https://www.otomoto.pl/osobowe/oferta/renault-zoe-ID6I8kGb.html</t>
  </si>
  <si>
    <t>Piekary Śląskie</t>
  </si>
  <si>
    <t>https://www.otomoto.pl/osobowe/oferta/renault-zoe-ID6I1rgN.html</t>
  </si>
  <si>
    <t>https://www.otomoto.pl/osobowe/oferta/renault-zoe-ID6I7WKd.html</t>
  </si>
  <si>
    <t>Kalisz</t>
  </si>
  <si>
    <t>https://www.otomoto.pl/osobowe/oferta/renault-zoe-ID6I95rW.html</t>
  </si>
  <si>
    <t>Poznań</t>
  </si>
  <si>
    <t>https://www.otomoto.pl/osobowe/oferta/renault-zoe-ID6HUvgm.html</t>
  </si>
  <si>
    <t>Kraków</t>
  </si>
  <si>
    <t>https://www.otomoto.pl/osobowe/oferta/renault-zoe-ID6I9I7l.html</t>
  </si>
  <si>
    <t>Nieborowice</t>
  </si>
  <si>
    <t>https://www.otomoto.pl/osobowe/oferta/renault-zoe-ID6I7EQz.html</t>
  </si>
  <si>
    <t>Lesznowola</t>
  </si>
  <si>
    <t>https://www.otomoto.pl/osobowe/oferta/renault-zoe-ID6I4QEy.html</t>
  </si>
  <si>
    <t>peugeot</t>
  </si>
  <si>
    <t>208</t>
  </si>
  <si>
    <t>Zduńska Wola</t>
  </si>
  <si>
    <t>https://www.otomoto.pl/osobowe/oferta/peugeot-208-ID6I8r33.html</t>
  </si>
  <si>
    <t>Lublin</t>
  </si>
  <si>
    <t>https://www.otomoto.pl/osobowe/oferta/peugeot-208-ID6I8F5B.html</t>
  </si>
  <si>
    <t>https://www.otomoto.pl/osobowe/oferta/peugeot-208-ID6HTpLi.html</t>
  </si>
  <si>
    <t>Legnica</t>
  </si>
  <si>
    <t>https://www.otomoto.pl/osobowe/oferta/peugeot-208-ID6I8GNI.html</t>
  </si>
  <si>
    <t>https://www.otomoto.pl/osobowe/oferta/peugeot-208-ID6I9BQk.html</t>
  </si>
  <si>
    <t>Zabrze</t>
  </si>
  <si>
    <t>https://www.otomoto.pl/osobowe/oferta/peugeot-208-ID6I8NUR.html</t>
  </si>
  <si>
    <t>https://www.otomoto.pl/osobowe/oferta/peugeot-208-ID6I8IKq.html</t>
  </si>
  <si>
    <t>https://www.otomoto.pl/osobowe/oferta/peugeot-208-ID6I8JpT.html</t>
  </si>
  <si>
    <t>opel</t>
  </si>
  <si>
    <t>corsa</t>
  </si>
  <si>
    <t>Kluczbork</t>
  </si>
  <si>
    <t>https://www.otomoto.pl/osobowe/oferta/opel-corsa-ID6I8TxF.html</t>
  </si>
  <si>
    <t>Chrzanów</t>
  </si>
  <si>
    <t>https://www.otomoto.pl/osobowe/oferta/opel-corsa-ID6I9yKl.html</t>
  </si>
  <si>
    <t>Świebodzin</t>
  </si>
  <si>
    <t>https://www.otomoto.pl/osobowe/oferta/opel-corsa-ID6I9Jpj.html</t>
  </si>
  <si>
    <t>Chocznia</t>
  </si>
  <si>
    <t>https://www.otomoto.pl/osobowe/oferta/opel-corsa-ID6I8xny.html</t>
  </si>
  <si>
    <t>Pruszków</t>
  </si>
  <si>
    <t>https://www.otomoto.pl/osobowe/oferta/opel-corsa-ID6I9VQl.html</t>
  </si>
  <si>
    <t>https://www.otomoto.pl/osobowe/oferta/opel-corsa-ID6Ia06k.html</t>
  </si>
  <si>
    <t>Stalowa Wola</t>
  </si>
  <si>
    <t>https://www.otomoto.pl/osobowe/oferta/opel-corsa-ID6I1uZ9.html</t>
  </si>
  <si>
    <t>https://www.otomoto.pl/osobowe/oferta/opel-corsa-ID6I6btU.html</t>
  </si>
  <si>
    <t>Ostrów Wielkopolski</t>
  </si>
  <si>
    <t>https://www.otomoto.pl/osobowe/oferta/opel-corsa-ID6I8Rjy.html</t>
  </si>
  <si>
    <t>Gdańsk</t>
  </si>
  <si>
    <t>https://www.otomoto.pl/osobowe/oferta/opel-corsa-ID6I6XtS.html</t>
  </si>
  <si>
    <t>fiat</t>
  </si>
  <si>
    <t>500</t>
  </si>
  <si>
    <t>Gryfino</t>
  </si>
  <si>
    <t>https://www.otomoto.pl/osobowe/oferta/fiat-500-ID6GcWqD.html</t>
  </si>
  <si>
    <t>Gorzów Wielkopolski</t>
  </si>
  <si>
    <t>https://www.otomoto.pl/osobowe/oferta/fiat-500-ID6HXkRg.html</t>
  </si>
  <si>
    <t>https://www.otomoto.pl/osobowe/oferta/fiat-500-ID6I9tnN.html</t>
  </si>
  <si>
    <t>Zakrzewo</t>
  </si>
  <si>
    <t>https://www.otomoto.pl/osobowe/oferta/fiat-500-ID6I91V0.html</t>
  </si>
  <si>
    <t>Wrocław</t>
  </si>
  <si>
    <t>https://www.otomoto.pl/osobowe/oferta/fiat-500-ID6I9JOe.html</t>
  </si>
  <si>
    <t>toyota</t>
  </si>
  <si>
    <t>yaris</t>
  </si>
  <si>
    <t>Łódź</t>
  </si>
  <si>
    <t>https://www.otomoto.pl/osobowe/oferta/toyota-yaris-ID6I9xyw.html</t>
  </si>
  <si>
    <t>Grudziądz</t>
  </si>
  <si>
    <t>https://www.otomoto.pl/osobowe/oferta/toyota-yaris-ID6I7t30.html</t>
  </si>
  <si>
    <t>Libertów</t>
  </si>
  <si>
    <t>https://www.otomoto.pl/osobowe/oferta/toyota-yaris-ID6I9VTP.html</t>
  </si>
  <si>
    <t>Siedlce</t>
  </si>
  <si>
    <t>https://www.otomoto.pl/osobowe/oferta/toyota-yaris-ID6I9K6R.html</t>
  </si>
  <si>
    <t>Wejherowo</t>
  </si>
  <si>
    <t>https://www.otomoto.pl/osobowe/oferta/toyota-yaris-ID6I9XM6.html</t>
  </si>
  <si>
    <t>Włocławek</t>
  </si>
  <si>
    <t>https://www.otomoto.pl/osobowe/oferta/toyota-yaris-ID6I2XAI.html</t>
  </si>
  <si>
    <t>https://www.otomoto.pl/osobowe/oferta/toyota-yaris-ID6I4ZMi.html</t>
  </si>
  <si>
    <t>Wzdół-Kolonia</t>
  </si>
  <si>
    <t>https://www.otomoto.pl/osobowe/oferta/toyota-yaris-ID6I8aHK.html</t>
  </si>
  <si>
    <t>https://www.otomoto.pl/osobowe/oferta/toyota-yaris-ID6I6ju6.html</t>
  </si>
  <si>
    <t>Sokołów Małopolski</t>
  </si>
  <si>
    <t>https://www.otomoto.pl/osobowe/oferta/toyota-yaris-ID6HWeXt.html</t>
  </si>
  <si>
    <t>Elbląg</t>
  </si>
  <si>
    <t>https://www.otomoto.pl/osobowe/oferta/toyota-yaris-ID6I9XhM.html</t>
  </si>
  <si>
    <t>Łuków</t>
  </si>
  <si>
    <t>https://www.otomoto.pl/osobowe/oferta/toyota-yaris-ID6I93Yx.html</t>
  </si>
  <si>
    <t>Tarnów</t>
  </si>
  <si>
    <t>https://www.otomoto.pl/osobowe/oferta/toyota-yaris-ID6I8Cf8.html</t>
  </si>
  <si>
    <t>Świecie</t>
  </si>
  <si>
    <t>https://www.otomoto.pl/osobowe/oferta/toyota-yaris-ID6I9Zad.html</t>
  </si>
  <si>
    <t>Wągrowiec</t>
  </si>
  <si>
    <t>https://www.otomoto.pl/osobowe/oferta/toyota-yaris-ID6I9i5n.html</t>
  </si>
  <si>
    <t>https://www.otomoto.pl/osobowe/oferta/toyota-yaris-ID6I92Hh.html</t>
  </si>
  <si>
    <t>https://www.otomoto.pl/osobowe/oferta/toyota-yaris-ID6I9uaO.html</t>
  </si>
  <si>
    <t>Wąchock</t>
  </si>
  <si>
    <t>https://www.otomoto.pl/osobowe/oferta/toyota-yaris-ID6I7tUT.html</t>
  </si>
  <si>
    <t>Bielsko-Biała</t>
  </si>
  <si>
    <t>https://www.otomoto.pl/osobowe/oferta/toyota-yaris-ID6I8Hky.html</t>
  </si>
  <si>
    <t>https://www.otomoto.pl/osobowe/oferta/toyota-yaris-ID6Ia0o6.html</t>
  </si>
  <si>
    <t>Kąkolewnica</t>
  </si>
  <si>
    <t>https://www.otomoto.pl/osobowe/oferta/toyota-yaris-ID6I9rK5.html</t>
  </si>
  <si>
    <t>https://www.otomoto.pl/osobowe/oferta/toyota-yaris-ID6HNBKj.html</t>
  </si>
  <si>
    <t>Klenica</t>
  </si>
  <si>
    <t>https://www.otomoto.pl/osobowe/oferta/toyota-yaris-ID6I4zF6.html</t>
  </si>
  <si>
    <t>https://www.otomoto.pl/osobowe/oferta/toyota-yaris-ID6I8NKT.html</t>
  </si>
  <si>
    <t>Janki</t>
  </si>
  <si>
    <t>https://www.otomoto.pl/osobowe/oferta/toyota-yaris-ID6I8Rhu.html</t>
  </si>
  <si>
    <t>Niepołomice</t>
  </si>
  <si>
    <t>https://www.otomoto.pl/osobowe/oferta/toyota-yaris-ID6I9w9Z.html</t>
  </si>
  <si>
    <t>Piła</t>
  </si>
  <si>
    <t>https://www.otomoto.pl/osobowe/oferta/toyota-yaris-ID6I8F7Z.html</t>
  </si>
  <si>
    <t>https://www.otomoto.pl/osobowe/oferta/toyota-yaris-ID6I9UPc.html</t>
  </si>
  <si>
    <t>Skiereszewo</t>
  </si>
  <si>
    <t>https://www.otomoto.pl/osobowe/oferta/toyota-yaris-ID6I7A2R.html</t>
  </si>
  <si>
    <t>Komorniki</t>
  </si>
  <si>
    <t>https://www.otomoto.pl/osobowe/oferta/toyota-yaris-ID6I7uT9.html</t>
  </si>
  <si>
    <t>Zgorzała</t>
  </si>
  <si>
    <t>https://www.otomoto.pl/osobowe/oferta/toyota-yaris-ID6I41yX.html</t>
  </si>
  <si>
    <t>Białystok</t>
  </si>
  <si>
    <t>https://www.otomoto.pl/osobowe/oferta/toyota-yaris-ID6I9HI5.html</t>
  </si>
  <si>
    <t>clio</t>
  </si>
  <si>
    <t>https://www.otomoto.pl/osobowe/oferta/renault-clio-ID6I9T7J.html</t>
  </si>
  <si>
    <t>Katowice</t>
  </si>
  <si>
    <t>https://www.otomoto.pl/osobowe/oferta/renault-clio-ID6HSSjN.html</t>
  </si>
  <si>
    <t>Żerków</t>
  </si>
  <si>
    <t>https://www.otomoto.pl/osobowe/oferta/renault-clio-ID6I87Un.html</t>
  </si>
  <si>
    <t>Kutno</t>
  </si>
  <si>
    <t>https://www.otomoto.pl/osobowe/oferta/renault-clio-ID6HNzrU.html</t>
  </si>
  <si>
    <t>https://www.otomoto.pl/osobowe/oferta/renault-clio-ID6I91Td.html</t>
  </si>
  <si>
    <t>https://www.otomoto.pl/osobowe/oferta/renault-clio-ID6I83Rt.html</t>
  </si>
  <si>
    <t>Rybnik</t>
  </si>
  <si>
    <t>https://www.otomoto.pl/osobowe/oferta/renault-clio-ID6I4EpH.html</t>
  </si>
  <si>
    <t>https://www.otomoto.pl/osobowe/oferta/renault-clio-ID6I8wYz.html</t>
  </si>
  <si>
    <t>Wieliczka</t>
  </si>
  <si>
    <t>https://www.otomoto.pl/osobowe/oferta/renault-clio-ID6I4fgW.html</t>
  </si>
  <si>
    <t>Bydgoszcz</t>
  </si>
  <si>
    <t>https://www.otomoto.pl/osobowe/oferta/renault-clio-ID6I7TKX.html</t>
  </si>
  <si>
    <t>Płock</t>
  </si>
  <si>
    <t>https://www.otomoto.pl/osobowe/oferta/renault-clio-ID6I5nAL.html</t>
  </si>
  <si>
    <t>https://www.otomoto.pl/osobowe/oferta/renault-clio-ID6I5l23.html</t>
  </si>
  <si>
    <t>Sękocin Nowy</t>
  </si>
  <si>
    <t>https://www.otomoto.pl/osobowe/oferta/renault-clio-ID6I9Kr3.html</t>
  </si>
  <si>
    <t>Częstochowa</t>
  </si>
  <si>
    <t>https://www.otomoto.pl/osobowe/oferta/renault-clio-ID6I90ef.html</t>
  </si>
  <si>
    <t>https://www.otomoto.pl/osobowe/oferta/renault-clio-ID6I6tR7.html</t>
  </si>
  <si>
    <t>Lubań</t>
  </si>
  <si>
    <t>https://www.otomoto.pl/osobowe/oferta/renault-clio-ID6I0534.html</t>
  </si>
  <si>
    <t>Będzin</t>
  </si>
  <si>
    <t>https://www.otomoto.pl/osobowe/oferta/renault-clio-ID6I8TEk.html</t>
  </si>
  <si>
    <t>https://www.otomoto.pl/osobowe/oferta/renault-clio-ID6I8v2m.html</t>
  </si>
  <si>
    <t>Kielce</t>
  </si>
  <si>
    <t>https://www.otomoto.pl/osobowe/oferta/renault-clio-ID6I8FRl.html</t>
  </si>
  <si>
    <t>Leszno</t>
  </si>
  <si>
    <t>https://www.otomoto.pl/osobowe/oferta/renault-clio-ID6I9R0I.html</t>
  </si>
  <si>
    <t>honda</t>
  </si>
  <si>
    <t>jazz</t>
  </si>
  <si>
    <t>https://www.otomoto.pl/osobowe/oferta/honda-jazz-ID6Ia0D3.html</t>
  </si>
  <si>
    <t>https://www.otomoto.pl/osobowe/oferta/honda-jazz-ID6I8EIz.html</t>
  </si>
  <si>
    <t>https://www.otomoto.pl/osobowe/oferta/honda-jazz-ID6I3fho.html</t>
  </si>
  <si>
    <t>Tarnowskie Góry</t>
  </si>
  <si>
    <t>https://www.otomoto.pl/osobowe/oferta/honda-jazz-ID6I9oh1.html</t>
  </si>
  <si>
    <t>Białobrzegi</t>
  </si>
  <si>
    <t>https://www.otomoto.pl/osobowe/oferta/honda-jazz-ID6I7BwT.html</t>
  </si>
  <si>
    <t>Gdynia</t>
  </si>
  <si>
    <t>https://www.otomoto.pl/osobowe/oferta/honda-jazz-ID6I7351.html</t>
  </si>
  <si>
    <t>yaris-cross</t>
  </si>
  <si>
    <t>https://www.otomoto.pl/osobowe/oferta/toyota-yaris-cross-ID6I9Xr1.html</t>
  </si>
  <si>
    <t>https://www.otomoto.pl/osobowe/oferta/toyota-yaris-cross-ID6I9U0z.html</t>
  </si>
  <si>
    <t>https://www.otomoto.pl/osobowe/oferta/toyota-yaris-cross-ID6I9X0q.html</t>
  </si>
  <si>
    <t>https://www.otomoto.pl/osobowe/oferta/toyota-yaris-cross-ID6I7plh.html</t>
  </si>
  <si>
    <t>Dolaszewo</t>
  </si>
  <si>
    <t>https://www.otomoto.pl/osobowe/oferta/toyota-yaris-cross-ID6I9f73.html</t>
  </si>
  <si>
    <t>https://www.otomoto.pl/osobowe/oferta/toyota-yaris-cross-ID6I3qBu.html</t>
  </si>
  <si>
    <t>Rzeszów</t>
  </si>
  <si>
    <t>https://www.otomoto.pl/osobowe/oferta/toyota-yaris-cross-ID6I964N.html</t>
  </si>
  <si>
    <t>https://www.otomoto.pl/osobowe/oferta/toyota-yaris-cross-ID6I4DYm.html</t>
  </si>
  <si>
    <t>https://www.otomoto.pl/osobowe/oferta/toyota-yaris-cross-ID6I9Qwj.html</t>
  </si>
  <si>
    <t>Dęblin</t>
  </si>
  <si>
    <t>https://www.otomoto.pl/osobowe/oferta/toyota-yaris-cross-ID6I7uzN.html</t>
  </si>
  <si>
    <t>https://www.otomoto.pl/osobowe/oferta/toyota-yaris-cross-ID6I9CDX.html</t>
  </si>
  <si>
    <t>Józefów</t>
  </si>
  <si>
    <t>https://www.otomoto.pl/osobowe/oferta/toyota-yaris-cross-ID6I9yXI.html</t>
  </si>
  <si>
    <t>https://www.otomoto.pl/osobowe/oferta/toyota-yaris-cross-ID6I3jlm.html</t>
  </si>
  <si>
    <t>Wałbrzych</t>
  </si>
  <si>
    <t>https://www.otomoto.pl/osobowe/oferta/toyota-yaris-cross-ID6I4y3G.html</t>
  </si>
  <si>
    <t>https://www.otomoto.pl/osobowe/oferta/toyota-yaris-cross-ID6I5DTN.html</t>
  </si>
  <si>
    <t>Sady</t>
  </si>
  <si>
    <t>https://www.otomoto.pl/osobowe/oferta/toyota-yaris-cross-ID6I99vP.html</t>
  </si>
  <si>
    <t>Wilkowice</t>
  </si>
  <si>
    <t>https://www.otomoto.pl/osobowe/oferta/toyota-yaris-cross-ID6I1dBH.html</t>
  </si>
  <si>
    <t>Bielany Wrocławskie</t>
  </si>
  <si>
    <t>https://www.otomoto.pl/osobowe/oferta/toyota-yaris-cross-ID6I5w9N.html</t>
  </si>
  <si>
    <t>https://www.otomoto.pl/osobowe/oferta/toyota-yaris-cross-ID6I7CQP.html</t>
  </si>
  <si>
    <t>https://www.otomoto.pl/osobowe/oferta/toyota-yaris-cross-ID6I1UM0.html</t>
  </si>
  <si>
    <t>https://www.otomoto.pl/osobowe/oferta/toyota-yaris-cross-ID6I3J5g.html</t>
  </si>
  <si>
    <t>https://www.otomoto.pl/osobowe/oferta/toyota-yaris-cross-ID6I3IXl.html</t>
  </si>
  <si>
    <t>Przeźmierowo</t>
  </si>
  <si>
    <t>https://www.otomoto.pl/osobowe/oferta/toyota-yaris-cross-ID6HVqW1.html</t>
  </si>
  <si>
    <t>https://www.otomoto.pl/osobowe/oferta/toyota-yaris-cross-ID6I8oFu.html</t>
  </si>
  <si>
    <t>https://www.otomoto.pl/osobowe/oferta/toyota-yaris-cross-ID6I8bRH.html</t>
  </si>
  <si>
    <t>https://www.otomoto.pl/osobowe/oferta/toyota-yaris-cross-ID6I989v.html</t>
  </si>
  <si>
    <t>https://www.otomoto.pl/osobowe/oferta/toyota-yaris-cross-ID6I99BZ.html</t>
  </si>
  <si>
    <t>Bytom</t>
  </si>
  <si>
    <t>https://www.otomoto.pl/osobowe/oferta/toyota-yaris-cross-ID6I2spO.html</t>
  </si>
  <si>
    <t>https://www.otomoto.pl/osobowe/oferta/toyota-yaris-cross-ID6I61Xo.html</t>
  </si>
  <si>
    <t>Czechowice-Dziedzice</t>
  </si>
  <si>
    <t>https://www.otomoto.pl/osobowe/oferta/toyota-yaris-cross-ID6I28am.html</t>
  </si>
  <si>
    <t>https://www.otomoto.pl/osobowe/oferta/toyota-yaris-cross-ID6I99qW.html</t>
  </si>
  <si>
    <t>nissan</t>
  </si>
  <si>
    <t>leaf</t>
  </si>
  <si>
    <t>https://www.otomoto.pl/osobowe/oferta/nissan-leaf-ID6I8oco.html</t>
  </si>
  <si>
    <t>Golub-Dobrzyń</t>
  </si>
  <si>
    <t>https://www.otomoto.pl/osobowe/oferta/nissan-leaf-ID6I7Kta.html</t>
  </si>
  <si>
    <t>Myślenice</t>
  </si>
  <si>
    <t>https://www.otomoto.pl/osobowe/oferta/nissan-leaf-ID6HSBj7.html</t>
  </si>
  <si>
    <t>https://www.otomoto.pl/osobowe/oferta/nissan-leaf-ID6I6mTl.html</t>
  </si>
  <si>
    <t>https://www.otomoto.pl/osobowe/oferta/nissan-leaf-ID6I7yWS.html</t>
  </si>
  <si>
    <t>Zielona Góra</t>
  </si>
  <si>
    <t>https://www.otomoto.pl/osobowe/oferta/nissan-leaf-ID6I9iXK.html</t>
  </si>
  <si>
    <t>https://www.otomoto.pl/osobowe/oferta/nissan-leaf-ID6I7WOF.html</t>
  </si>
  <si>
    <t>https://www.otomoto.pl/osobowe/oferta/nissan-leaf-ID6HZ0Qu.html</t>
  </si>
  <si>
    <t>https://www.otomoto.pl/osobowe/oferta/nissan-leaf-ID6HRV6S.html</t>
  </si>
  <si>
    <t>Piaseczno</t>
  </si>
  <si>
    <t>https://www.otomoto.pl/osobowe/oferta/nissan-leaf-ID6I90ta.html</t>
  </si>
  <si>
    <t>Skrzeszew</t>
  </si>
  <si>
    <t>https://www.otomoto.pl/osobowe/oferta/nissan-leaf-ID6Ia0Y7.html</t>
  </si>
  <si>
    <t>https://www.otomoto.pl/osobowe/oferta/nissan-leaf-ID6I9KtA.html</t>
  </si>
  <si>
    <t>Czyżew</t>
  </si>
  <si>
    <t>https://www.otomoto.pl/osobowe/oferta/nissan-leaf-ID6I9siy.html</t>
  </si>
  <si>
    <t>Gózd</t>
  </si>
  <si>
    <t>https://www.otomoto.pl/osobowe/oferta/nissan-leaf-ID6HYvex.html</t>
  </si>
  <si>
    <t>Kościerzyna</t>
  </si>
  <si>
    <t>https://www.otomoto.pl/osobowe/oferta/nissan-leaf-ID6Huewb.html</t>
  </si>
  <si>
    <t>https://www.otomoto.pl/osobowe/oferta/nissan-leaf-ID6I5b5n.html</t>
  </si>
  <si>
    <t>https://www.otomoto.pl/osobowe/oferta/nissan-leaf-ID6Ia0Bu.html</t>
  </si>
  <si>
    <t>https://www.otomoto.pl/osobowe/oferta/nissan-leaf-ID6Ia0ry.html</t>
  </si>
  <si>
    <t>https://www.otomoto.pl/osobowe/oferta/nissan-leaf-ID6I4PCk.html</t>
  </si>
  <si>
    <t>https://www.otomoto.pl/osobowe/oferta/nissan-leaf-ID6I6jtg.html</t>
  </si>
  <si>
    <t>https://www.otomoto.pl/osobowe/oferta/nissan-leaf-ID6I8dtx.html</t>
  </si>
  <si>
    <t>https://www.otomoto.pl/osobowe/oferta/nissan-leaf-ID6I2l2n.html</t>
  </si>
  <si>
    <t>Rzuchowa</t>
  </si>
  <si>
    <t>https://www.otomoto.pl/osobowe/oferta/nissan-leaf-ID6I9oBQ.html</t>
  </si>
  <si>
    <t>https://www.otomoto.pl/osobowe/oferta/nissan-leaf-ID6I846t.html</t>
  </si>
  <si>
    <t>Pęcice Małe</t>
  </si>
  <si>
    <t>https://www.otomoto.pl/osobowe/oferta/nissan-leaf-ID6I7Kpp.html</t>
  </si>
  <si>
    <t>https://www.otomoto.pl/osobowe/oferta/nissan-leaf-ID6I9IiE.html</t>
  </si>
  <si>
    <t>Nowy Targ</t>
  </si>
  <si>
    <t>https://www.otomoto.pl/osobowe/oferta/nissan-leaf-ID6I8VPI.html</t>
  </si>
  <si>
    <t>https://www.otomoto.pl/osobowe/oferta/nissan-leaf-ID6I90tg.html</t>
  </si>
  <si>
    <t>https://www.otomoto.pl/osobowe/oferta/nissan-leaf-ID6I1zy2.html</t>
  </si>
  <si>
    <t>https://www.otomoto.pl/osobowe/oferta/nissan-leaf-ID6Ia0BD.html</t>
  </si>
  <si>
    <t>https://www.otomoto.pl/osobowe/oferta/nissan-leaf-ID6Hy25Z.html</t>
  </si>
  <si>
    <t>volkswagen</t>
  </si>
  <si>
    <t>id4</t>
  </si>
  <si>
    <t>Garbicz</t>
  </si>
  <si>
    <t>https://www.otomoto.pl/osobowe/oferta/volkswagen-id4-ID6I9VMf.html</t>
  </si>
  <si>
    <t>id-buzz</t>
  </si>
  <si>
    <t>https://www.otomoto.pl/osobowe/oferta/volkswagen-id-buzz-ID6FEXoe.html</t>
  </si>
  <si>
    <t>id3</t>
  </si>
  <si>
    <t>Kwidzyn</t>
  </si>
  <si>
    <t>https://www.otomoto.pl/osobowe/oferta/volkswagen-id3-ID6I4RrX.html</t>
  </si>
  <si>
    <t>up</t>
  </si>
  <si>
    <t>Szczecin</t>
  </si>
  <si>
    <t>https://www.otomoto.pl/osobowe/oferta/volkswagen-up-ID6HHv4v.html</t>
  </si>
  <si>
    <t>golf</t>
  </si>
  <si>
    <t>Miechucino</t>
  </si>
  <si>
    <t>https://www.otomoto.pl/osobowe/oferta/volkswagen-golf-ID6I9SWU.html</t>
  </si>
  <si>
    <t>Krosno</t>
  </si>
  <si>
    <t>https://www.otomoto.pl/osobowe/oferta/volkswagen-id4-ID6I7hjs.html</t>
  </si>
  <si>
    <t>id5</t>
  </si>
  <si>
    <t>https://www.otomoto.pl/osobowe/oferta/volkswagen-id5-ID6HH8UA.html</t>
  </si>
  <si>
    <t>https://www.otomoto.pl/osobowe/oferta/volkswagen-id3-ID6I7JfP.html</t>
  </si>
  <si>
    <t>https://www.otomoto.pl/osobowe/oferta/volkswagen-id5-ID6I7KEk.html</t>
  </si>
  <si>
    <t>id-7</t>
  </si>
  <si>
    <t>Świdnica</t>
  </si>
  <si>
    <t>https://www.otomoto.pl/osobowe/oferta/volkswagen-id-7-ID6HmbiC.html</t>
  </si>
  <si>
    <t>Świdnik</t>
  </si>
  <si>
    <t>Śrem</t>
  </si>
  <si>
    <t>https://www.otomoto.pl/osobowe/oferta/volkswagen-id-buzz-ID6I5Hhg.html</t>
  </si>
  <si>
    <t>Jasień</t>
  </si>
  <si>
    <t>https://www.otomoto.pl/osobowe/oferta/volkswagen-id3-ID6I9pen.html</t>
  </si>
  <si>
    <t>Środa Wielkopolska</t>
  </si>
  <si>
    <t>https://www.otomoto.pl/osobowe/oferta/volkswagen-id3-ID6I4KmG.html</t>
  </si>
  <si>
    <t>https://www.otomoto.pl/osobowe/oferta/volkswagen-id3-ID6GfB9R.html</t>
  </si>
  <si>
    <t>https://www.otomoto.pl/osobowe/oferta/volkswagen-id3-ID6I943O.html</t>
  </si>
  <si>
    <t>Ropczyce</t>
  </si>
  <si>
    <t>https://www.otomoto.pl/osobowe/oferta/volkswagen-id3-ID6I92v4.html</t>
  </si>
  <si>
    <t>Lubin</t>
  </si>
  <si>
    <t>https://www.otomoto.pl/osobowe/oferta/volkswagen-id-7-ID6HqbEY.html</t>
  </si>
  <si>
    <t>https://www.otomoto.pl/osobowe/oferta/volkswagen-id3-ID6I8aWg.html</t>
  </si>
  <si>
    <t>Paniówki</t>
  </si>
  <si>
    <t>https://www.otomoto.pl/osobowe/oferta/volkswagen-id3-ID6I4v5a.html</t>
  </si>
  <si>
    <t>https://www.otomoto.pl/osobowe/oferta/volkswagen-id-7-ID6I7uO7.html</t>
  </si>
  <si>
    <t>https://www.otomoto.pl/osobowe/oferta/volkswagen-id3-ID6I6gxw.html</t>
  </si>
  <si>
    <t>https://www.otomoto.pl/osobowe/oferta/volkswagen-id-7-ID6I9sX8.html</t>
  </si>
  <si>
    <t>https://www.otomoto.pl/osobowe/oferta/volkswagen-id3-ID6I0VuP.html</t>
  </si>
  <si>
    <t>https://www.otomoto.pl/osobowe/oferta/volkswagen-id5-ID6I3vRm.html</t>
  </si>
  <si>
    <t>Zamość</t>
  </si>
  <si>
    <t>https://www.otomoto.pl/osobowe/oferta/volkswagen-id5-ID6I6vz4.html</t>
  </si>
  <si>
    <t>https://www.otomoto.pl/osobowe/oferta/volkswagen-id5-ID6I9wGI.html</t>
  </si>
  <si>
    <t>https://www.otomoto.pl/osobowe/oferta/volkswagen-id4-ID6I9wvO.html</t>
  </si>
  <si>
    <t>https://www.otomoto.pl/osobowe/oferta/volkswagen-id3-ID6I8Qlr.html</t>
  </si>
  <si>
    <t>https://www.otomoto.pl/osobowe/oferta/volkswagen-id5-ID6I8P36.html</t>
  </si>
  <si>
    <t>Łęczyca</t>
  </si>
  <si>
    <t>https://www.otomoto.pl/osobowe/oferta/volkswagen-id3-ID6I6IuT.html</t>
  </si>
  <si>
    <t>kia</t>
  </si>
  <si>
    <t>niro</t>
  </si>
  <si>
    <t>Ostrzeszów</t>
  </si>
  <si>
    <t>https://www.otomoto.pl/osobowe/oferta/kia-niro-ID6HXO7i.html</t>
  </si>
  <si>
    <t>https://www.otomoto.pl/osobowe/oferta/kia-niro-ID6GmG2c.html</t>
  </si>
  <si>
    <t>Radom</t>
  </si>
  <si>
    <t>https://www.otomoto.pl/osobowe/oferta/kia-niro-ID6I9sIj.html</t>
  </si>
  <si>
    <t>https://www.otomoto.pl/osobowe/oferta/kia-niro-ID6GIR1t.html</t>
  </si>
  <si>
    <t>https://www.otomoto.pl/osobowe/oferta/kia-niro-ID6I9ARK.html</t>
  </si>
  <si>
    <t>Chrząstawa Mała</t>
  </si>
  <si>
    <t>https://www.otomoto.pl/osobowe/oferta/kia-niro-ID6I9IUH.html</t>
  </si>
  <si>
    <t>Konin</t>
  </si>
  <si>
    <t>https://www.otomoto.pl/osobowe/oferta/kia-niro-ID6HGD7Y.html</t>
  </si>
  <si>
    <t>https://www.otomoto.pl/osobowe/oferta/kia-niro-ID6HFTUC.html</t>
  </si>
  <si>
    <t>https://www.otomoto.pl/osobowe/oferta/kia-niro-ID6HsQnY.html</t>
  </si>
  <si>
    <t>hyundai</t>
  </si>
  <si>
    <t>kona</t>
  </si>
  <si>
    <t>https://www.otomoto.pl/osobowe/oferta/hyundai-kona-ID6I9wiC.html</t>
  </si>
  <si>
    <t>Jarosław</t>
  </si>
  <si>
    <t>https://www.otomoto.pl/osobowe/oferta/hyundai-kona-ID6I9Vtt.html</t>
  </si>
  <si>
    <t>https://www.otomoto.pl/osobowe/oferta/hyundai-kona-ID6I8KuC.html</t>
  </si>
  <si>
    <t>https://www.otomoto.pl/osobowe/oferta/hyundai-kona-ID6I9ImK.html</t>
  </si>
  <si>
    <t>https://www.otomoto.pl/osobowe/oferta/hyundai-kona-ID6I9yY3.html</t>
  </si>
  <si>
    <t>Kudowa-Zdrój</t>
  </si>
  <si>
    <t>https://www.otomoto.pl/osobowe/oferta/hyundai-kona-ID6I9phQ.html</t>
  </si>
  <si>
    <t>https://www.otomoto.pl/osobowe/oferta/hyundai-kona-ID6HHSEB.html</t>
  </si>
  <si>
    <t>Koło</t>
  </si>
  <si>
    <t>https://www.otomoto.pl/osobowe/oferta/hyundai-kona-ID6I8EzP.html</t>
  </si>
  <si>
    <t>https://www.otomoto.pl/osobowe/oferta/hyundai-kona-ID6I7SQh.html</t>
  </si>
  <si>
    <t>Starogard Gdański</t>
  </si>
  <si>
    <t>https://www.otomoto.pl/osobowe/oferta/hyundai-kona-ID6HNFtM.html</t>
  </si>
  <si>
    <t>https://www.otomoto.pl/osobowe/oferta/hyundai-kona-ID6I8KaU.html</t>
  </si>
  <si>
    <t>https://www.otomoto.pl/osobowe/oferta/hyundai-kona-ID6I8K4q.html</t>
  </si>
  <si>
    <t>https://www.otomoto.pl/osobowe/oferta/hyundai-kona-ID6I7pNy.html</t>
  </si>
  <si>
    <t>megane</t>
  </si>
  <si>
    <t>https://www.otomoto.pl/osobowe/oferta/renault-megane-ID6I9nhZ.html</t>
  </si>
  <si>
    <t>https://www.otomoto.pl/osobowe/oferta/renault-megane-ID6I7ulh.html</t>
  </si>
  <si>
    <t>https://www.otomoto.pl/osobowe/oferta/renault-megane-ID6I84ca.html</t>
  </si>
  <si>
    <t>https://www.otomoto.pl/osobowe/oferta/renault-megane-ID6I9Q4N.html</t>
  </si>
  <si>
    <t>Gliwice</t>
  </si>
  <si>
    <t>https://www.otomoto.pl/osobowe/oferta/renault-megane-ID6I9sWz.html</t>
  </si>
  <si>
    <t>https://www.otomoto.pl/osobowe/oferta/renault-megane-ID6I0l1I.html</t>
  </si>
  <si>
    <t>https://www.otomoto.pl/osobowe/oferta/renault-megane-ID6I5kKm.html</t>
  </si>
  <si>
    <t>https://www.otomoto.pl/osobowe/oferta/renault-megane-ID6I9gSi.html</t>
  </si>
  <si>
    <t>https://www.otomoto.pl/osobowe/oferta/renault-megane-ID6I42Ze.html</t>
  </si>
  <si>
    <t>https://www.otomoto.pl/osobowe/oferta/renault-megane-ID6I2u3q.html</t>
  </si>
  <si>
    <t>Pępowo</t>
  </si>
  <si>
    <t>https://www.otomoto.pl/osobowe/oferta/renault-megane-ID6I2x0z.html</t>
  </si>
  <si>
    <t>https://www.otomoto.pl/osobowe/oferta/renault-megane-ID6I8nmu.html</t>
  </si>
  <si>
    <t>https://www.otomoto.pl/osobowe/oferta/renault-megane-ID6HVFZm.html</t>
  </si>
  <si>
    <t>https://www.otomoto.pl/osobowe/oferta/renault-megane-ID6I6Xu3.html</t>
  </si>
  <si>
    <t>corolla</t>
  </si>
  <si>
    <t>https://www.otomoto.pl/osobowe/oferta/toyota-corolla-ID6I8OM2.html</t>
  </si>
  <si>
    <t>https://www.otomoto.pl/osobowe/oferta/toyota-corolla-ID6I9xzh.html</t>
  </si>
  <si>
    <t>https://www.otomoto.pl/osobowe/oferta/toyota-corolla-ID6I8Swg.html</t>
  </si>
  <si>
    <t>https://www.otomoto.pl/osobowe/oferta/toyota-corolla-ID6HQJq4.html</t>
  </si>
  <si>
    <t>Ząbki</t>
  </si>
  <si>
    <t>https://www.otomoto.pl/osobowe/oferta/toyota-corolla-ID6I9wT6.html</t>
  </si>
  <si>
    <t>https://www.otomoto.pl/osobowe/oferta/toyota-corolla-ID6I7wwk.html</t>
  </si>
  <si>
    <t>https://www.otomoto.pl/osobowe/oferta/toyota-corolla-ID6I9pVw.html</t>
  </si>
  <si>
    <t>https://www.otomoto.pl/osobowe/oferta/toyota-corolla-ID6I9xvA.html</t>
  </si>
  <si>
    <t>https://www.otomoto.pl/osobowe/oferta/toyota-corolla-ID6I9wCo.html</t>
  </si>
  <si>
    <t>https://www.otomoto.pl/osobowe/oferta/toyota-corolla-ID6I69ko.html</t>
  </si>
  <si>
    <t>https://www.otomoto.pl/osobowe/oferta/toyota-corolla-ID6HXmun.html</t>
  </si>
  <si>
    <t>https://www.otomoto.pl/osobowe/oferta/toyota-corolla-ID6I9V9p.html</t>
  </si>
  <si>
    <t>https://www.otomoto.pl/osobowe/oferta/toyota-corolla-ID6HYG3V.html</t>
  </si>
  <si>
    <t>https://www.otomoto.pl/osobowe/oferta/toyota-corolla-ID6HZvxL.html</t>
  </si>
  <si>
    <t>https://www.otomoto.pl/osobowe/oferta/toyota-corolla-ID6I9mME.html</t>
  </si>
  <si>
    <t>https://www.otomoto.pl/osobowe/oferta/toyota-corolla-ID6I4Hf4.html</t>
  </si>
  <si>
    <t>https://www.otomoto.pl/osobowe/oferta/toyota-corolla-ID6I6pNH.html</t>
  </si>
  <si>
    <t>https://www.otomoto.pl/osobowe/oferta/toyota-corolla-ID6I6Dlb.html</t>
  </si>
  <si>
    <t>https://www.otomoto.pl/osobowe/oferta/toyota-corolla-ID6I1sND.html</t>
  </si>
  <si>
    <t>https://www.otomoto.pl/osobowe/oferta/toyota-corolla-ID6I5TWA.html</t>
  </si>
  <si>
    <t>https://www.otomoto.pl/osobowe/oferta/toyota-corolla-ID6I9JVA.html</t>
  </si>
  <si>
    <t>https://www.otomoto.pl/osobowe/oferta/toyota-corolla-ID6HYT1U.html</t>
  </si>
  <si>
    <t>https://www.otomoto.pl/osobowe/oferta/toyota-corolla-ID6I8Kzo.html</t>
  </si>
  <si>
    <t>https://www.otomoto.pl/osobowe/oferta/toyota-corolla-ID6I9mQW.html</t>
  </si>
  <si>
    <t>Konstancin-Jeziorna</t>
  </si>
  <si>
    <t>https://www.otomoto.pl/osobowe/oferta/toyota-corolla-ID6I9QoY.html</t>
  </si>
  <si>
    <t>Stryków</t>
  </si>
  <si>
    <t>https://www.otomoto.pl/osobowe/oferta/toyota-corolla-ID6I8tOx.html</t>
  </si>
  <si>
    <t>Bełchatów</t>
  </si>
  <si>
    <t>https://www.otomoto.pl/osobowe/oferta/toyota-corolla-ID6I8ZvO.html</t>
  </si>
  <si>
    <t>https://www.otomoto.pl/osobowe/oferta/toyota-corolla-ID6I9nQR.html</t>
  </si>
  <si>
    <t>c-hr</t>
  </si>
  <si>
    <t>Ostrowiec Świętokrzyski</t>
  </si>
  <si>
    <t>https://www.otomoto.pl/osobowe/oferta/toyota-c-hr-ID6I9MJh.html</t>
  </si>
  <si>
    <t>https://www.otomoto.pl/osobowe/oferta/toyota-c-hr-ID6I70YU.html</t>
  </si>
  <si>
    <t>Kotarwice</t>
  </si>
  <si>
    <t>https://www.otomoto.pl/osobowe/oferta/toyota-c-hr-ID6I9ZBB.html</t>
  </si>
  <si>
    <t>Chełmno</t>
  </si>
  <si>
    <t>https://www.otomoto.pl/osobowe/oferta/toyota-c-hr-ID6I9EN7.html</t>
  </si>
  <si>
    <t>https://www.otomoto.pl/osobowe/oferta/toyota-c-hr-ID6I9R1a.html</t>
  </si>
  <si>
    <t>https://www.otomoto.pl/osobowe/oferta/toyota-c-hr-ID6I9GMg.html</t>
  </si>
  <si>
    <t>Kołobrzeg</t>
  </si>
  <si>
    <t>https://www.otomoto.pl/osobowe/oferta/toyota-c-hr-ID6I9FZF.html</t>
  </si>
  <si>
    <t>Lusina</t>
  </si>
  <si>
    <t>https://www.otomoto.pl/osobowe/oferta/toyota-c-hr-ID6I9Ay9.html</t>
  </si>
  <si>
    <t>https://www.otomoto.pl/osobowe/oferta/toyota-c-hr-ID6I93G4.html</t>
  </si>
  <si>
    <t>https://www.otomoto.pl/osobowe/oferta/toyota-c-hr-ID6I9GFw.html</t>
  </si>
  <si>
    <t>https://www.otomoto.pl/osobowe/oferta/toyota-c-hr-ID6I9Vvt.html</t>
  </si>
  <si>
    <t>https://www.otomoto.pl/osobowe/oferta/toyota-c-hr-ID6I9PZy.html</t>
  </si>
  <si>
    <t>https://www.otomoto.pl/osobowe/oferta/toyota-c-hr-ID6I9ZmQ.html</t>
  </si>
  <si>
    <t>https://www.otomoto.pl/osobowe/oferta/toyota-c-hr-ID6I9V8q.html</t>
  </si>
  <si>
    <t>https://www.otomoto.pl/osobowe/oferta/toyota-c-hr-ID6I9Tfj.html</t>
  </si>
  <si>
    <t>https://www.otomoto.pl/osobowe/oferta/toyota-c-hr-ID6I9L2A.html</t>
  </si>
  <si>
    <t>https://www.otomoto.pl/osobowe/oferta/toyota-c-hr-ID6I8oiL.html</t>
  </si>
  <si>
    <t>https://www.otomoto.pl/osobowe/oferta/toyota-c-hr-ID6I8oZV.html</t>
  </si>
  <si>
    <t>https://www.otomoto.pl/osobowe/oferta/toyota-c-hr-ID6Ia10n.html</t>
  </si>
  <si>
    <t>Starachowice</t>
  </si>
  <si>
    <t>https://www.otomoto.pl/osobowe/oferta/toyota-c-hr-ID6I82fV.html</t>
  </si>
  <si>
    <t>https://www.otomoto.pl/osobowe/oferta/toyota-c-hr-ID6I8wqo.html</t>
  </si>
  <si>
    <t>Witnica</t>
  </si>
  <si>
    <t>https://www.otomoto.pl/osobowe/oferta/toyota-c-hr-ID6I23vh.html</t>
  </si>
  <si>
    <t>https://www.otomoto.pl/osobowe/oferta/toyota-c-hr-ID6I9zMc.html</t>
  </si>
  <si>
    <t>https://www.otomoto.pl/osobowe/oferta/toyota-c-hr-ID6I9xkt.html</t>
  </si>
  <si>
    <t>https://www.otomoto.pl/osobowe/oferta/toyota-c-hr-ID6I0PP7.html</t>
  </si>
  <si>
    <t>Sionna</t>
  </si>
  <si>
    <t>https://www.otomoto.pl/osobowe/oferta/toyota-c-hr-ID6I9F9M.html</t>
  </si>
  <si>
    <t>https://www.otomoto.pl/osobowe/oferta/toyota-c-hr-ID6I6Hrc.html</t>
  </si>
  <si>
    <t>https://www.otomoto.pl/osobowe/oferta/toyota-c-hr-ID6I9v5p.html</t>
  </si>
  <si>
    <t>Otwock Mały</t>
  </si>
  <si>
    <t>https://www.otomoto.pl/osobowe/oferta/toyota-c-hr-ID6I9Iww.html</t>
  </si>
  <si>
    <t>https://www.otomoto.pl/osobowe/oferta/toyota-c-hr-ID6I9oU1.html</t>
  </si>
  <si>
    <t>ioniq</t>
  </si>
  <si>
    <t>https://www.otomoto.pl/osobowe/oferta/hyundai-ioniq-ID6I6UWE.html</t>
  </si>
  <si>
    <t>https://www.otomoto.pl/osobowe/oferta/hyundai-ioniq-ID6I9YzO.html</t>
  </si>
  <si>
    <t>https://www.otomoto.pl/osobowe/oferta/hyundai-ioniq-ID6Ia0m0.html</t>
  </si>
  <si>
    <t>Klwatka</t>
  </si>
  <si>
    <t>https://www.otomoto.pl/osobowe/oferta/hyundai-ioniq-ID6I9vbp.html</t>
  </si>
  <si>
    <t>https://www.otomoto.pl/osobowe/oferta/hyundai-ioniq-ID6I7CmH.html</t>
  </si>
  <si>
    <t>Radlin</t>
  </si>
  <si>
    <t>https://www.otomoto.pl/osobowe/oferta/hyundai-ioniq-ID6I8ugj.html</t>
  </si>
  <si>
    <t>https://www.otomoto.pl/osobowe/oferta/hyundai-ioniq-ID6I8Dfp.html</t>
  </si>
  <si>
    <t>civic</t>
  </si>
  <si>
    <t>https://www.otomoto.pl/osobowe/oferta/honda-civic-ID6HsOmO.html</t>
  </si>
  <si>
    <t>https://www.otomoto.pl/osobowe/oferta/honda-civic-ID6I8qGH.html</t>
  </si>
  <si>
    <t>https://www.otomoto.pl/osobowe/oferta/honda-civic-ID6I9cGx.html</t>
  </si>
  <si>
    <t>https://www.otomoto.pl/osobowe/oferta/honda-civic-ID6I75eR.html</t>
  </si>
  <si>
    <t>https://www.otomoto.pl/osobowe/oferta/honda-civic-ID6I7qfj.html</t>
  </si>
  <si>
    <t>https://www.otomoto.pl/osobowe/oferta/honda-civic-ID6I9RHS.html</t>
  </si>
  <si>
    <t>tesla</t>
  </si>
  <si>
    <t>model-3</t>
  </si>
  <si>
    <t>https://www.otomoto.pl/osobowe/oferta/tesla-model-3-ID6I3KCT.html</t>
  </si>
  <si>
    <t>Mieleszynek</t>
  </si>
  <si>
    <t>https://www.otomoto.pl/osobowe/oferta/tesla-model-3-ID6HUzhD.html</t>
  </si>
  <si>
    <t>https://www.otomoto.pl/osobowe/oferta/tesla-model-3-ID6I22Pe.html</t>
  </si>
  <si>
    <t>https://www.otomoto.pl/osobowe/oferta/tesla-model-3-ID6I9LxW.html</t>
  </si>
  <si>
    <t>https://www.otomoto.pl/osobowe/oferta/tesla-model-3-ID6HUqcH.html</t>
  </si>
  <si>
    <t>https://www.otomoto.pl/osobowe/oferta/tesla-model-3-ID6I6XKy.html</t>
  </si>
  <si>
    <t>https://www.otomoto.pl/osobowe/oferta/tesla-model-3-ID6I5aPj.html</t>
  </si>
  <si>
    <t>Gorlice</t>
  </si>
  <si>
    <t>https://www.otomoto.pl/osobowe/oferta/tesla-model-3-ID6I7iIt.html</t>
  </si>
  <si>
    <t>Wolbrom</t>
  </si>
  <si>
    <t>https://www.otomoto.pl/osobowe/oferta/tesla-model-3-ID6Ia0If.html</t>
  </si>
  <si>
    <t>https://www.otomoto.pl/osobowe/oferta/tesla-model-3-ID6I9u83.html</t>
  </si>
  <si>
    <t>https://www.otomoto.pl/osobowe/oferta/tesla-model-3-ID6I90wE.html</t>
  </si>
  <si>
    <t>https://www.otomoto.pl/osobowe/oferta/tesla-model-3-ID6I6Ah7.html</t>
  </si>
  <si>
    <t>https://www.otomoto.pl/osobowe/oferta/tesla-model-3-ID6I8Bg0.html</t>
  </si>
  <si>
    <t>Toruń</t>
  </si>
  <si>
    <t>https://www.otomoto.pl/osobowe/oferta/tesla-model-3-ID6I3Dxe.html</t>
  </si>
  <si>
    <t>https://www.otomoto.pl/osobowe/oferta/tesla-model-3-ID6HooSU.html</t>
  </si>
  <si>
    <t>Oława</t>
  </si>
  <si>
    <t>https://www.otomoto.pl/osobowe/oferta/tesla-model-3-ID6I8kNO.html</t>
  </si>
  <si>
    <t>https://www.otomoto.pl/osobowe/oferta/tesla-model-3-ID6I9X4h.html</t>
  </si>
  <si>
    <t>https://www.otomoto.pl/osobowe/oferta/tesla-model-3-ID6I9ZH4.html</t>
  </si>
  <si>
    <t>https://www.otomoto.pl/osobowe/oferta/tesla-model-3-ID6HZ4hv.html</t>
  </si>
  <si>
    <t>https://www.otomoto.pl/osobowe/oferta/tesla-model-3-ID6HSZgE.html</t>
  </si>
  <si>
    <t>https://www.otomoto.pl/osobowe/oferta/tesla-model-3-ID6I7Wg5.html</t>
  </si>
  <si>
    <t>https://www.otomoto.pl/osobowe/oferta/tesla-model-3-ID6I93D5.html</t>
  </si>
  <si>
    <t>Lamki</t>
  </si>
  <si>
    <t>https://www.otomoto.pl/osobowe/oferta/tesla-model-3-ID6I9T9Y.html</t>
  </si>
  <si>
    <t>https://www.otomoto.pl/osobowe/oferta/tesla-model-3-ID6HX8G9.html</t>
  </si>
  <si>
    <t>https://www.otomoto.pl/osobowe/oferta/tesla-model-3-ID6HWRdL.html</t>
  </si>
  <si>
    <t>Raszyn</t>
  </si>
  <si>
    <t>https://www.otomoto.pl/osobowe/oferta/tesla-model-3-ID6I7Cu3.html</t>
  </si>
  <si>
    <t>Stare Babice</t>
  </si>
  <si>
    <t>https://www.otomoto.pl/osobowe/oferta/tesla-model-3-ID6I756D.html</t>
  </si>
  <si>
    <t>Nadarzyn</t>
  </si>
  <si>
    <t>https://www.otomoto.pl/osobowe/oferta/tesla-model-3-ID6HGnvA.html</t>
  </si>
  <si>
    <t>y</t>
  </si>
  <si>
    <t>https://www.otomoto.pl/osobowe/oferta/tesla-y-ID6I9fjp.html</t>
  </si>
  <si>
    <t>Myszków</t>
  </si>
  <si>
    <t>https://www.otomoto.pl/osobowe/oferta/tesla-y-ID6I9ZkV.html</t>
  </si>
  <si>
    <t>Olsztyn</t>
  </si>
  <si>
    <t>https://www.otomoto.pl/osobowe/oferta/tesla-y-ID6I7xRE.html</t>
  </si>
  <si>
    <t>model-s</t>
  </si>
  <si>
    <t>Mielec</t>
  </si>
  <si>
    <t>https://www.otomoto.pl/osobowe/oferta/tesla-model-s-ID6I9wJK.html</t>
  </si>
  <si>
    <t>cybertruck</t>
  </si>
  <si>
    <t>https://www.otomoto.pl/osobowe/oferta/tesla-cybertruck-ID6H7GX1.html</t>
  </si>
  <si>
    <t>https://www.otomoto.pl/osobowe/oferta/tesla-cybertruck-ID6I9CGM.html</t>
  </si>
  <si>
    <t>https://www.otomoto.pl/osobowe/oferta/tesla-cybertruck-ID6HYQ5b.html</t>
  </si>
  <si>
    <t>https://www.otomoto.pl/osobowe/oferta/tesla-model-s-ID6I4I0V.html</t>
  </si>
  <si>
    <t>https://www.otomoto.pl/osobowe/oferta/tesla-model-s-ID6HyBOM.html</t>
  </si>
  <si>
    <t>https://www.otomoto.pl/osobowe/oferta/tesla-model-s-ID6I37Bn.html</t>
  </si>
  <si>
    <t>model-x</t>
  </si>
  <si>
    <t>https://www.otomoto.pl/osobowe/oferta/tesla-model-x-ID6H66s3.html</t>
  </si>
  <si>
    <t>https://www.otomoto.pl/osobowe/oferta/tesla-model-s-ID6HOBY5.html</t>
  </si>
  <si>
    <t>https://www.otomoto.pl/osobowe/oferta/tesla-y-ID6I8KmP.html</t>
  </si>
  <si>
    <t>https://www.otomoto.pl/osobowe/oferta/tesla-model-s-ID6I8JfY.html</t>
  </si>
  <si>
    <t>https://www.otomoto.pl/osobowe/oferta/tesla-model-s-ID6I8q8B.html</t>
  </si>
  <si>
    <t>https://www.otomoto.pl/osobowe/oferta/tesla-model-x-ID6I6oDO.html</t>
  </si>
  <si>
    <t>https://www.otomoto.pl/osobowe/oferta/tesla-model-s-ID6I8s8j.html</t>
  </si>
  <si>
    <t>https://www.otomoto.pl/osobowe/oferta/tesla-y-ID6I1n0B.html</t>
  </si>
  <si>
    <t>https://www.otomoto.pl/osobowe/oferta/tesla-model-x-ID6I7xlq.html</t>
  </si>
  <si>
    <t>https://www.otomoto.pl/osobowe/oferta/tesla-y-ID6I2r6L.html</t>
  </si>
  <si>
    <t>Nowy Dwór Mazowiecki</t>
  </si>
  <si>
    <t>https://www.otomoto.pl/osobowe/oferta/tesla-y-ID6I9nha.html</t>
  </si>
  <si>
    <t>Wola Filipowska</t>
  </si>
  <si>
    <t>https://www.otomoto.pl/osobowe/oferta/tesla-model-s-ID6I9Q0O.html</t>
  </si>
  <si>
    <t>skoda</t>
  </si>
  <si>
    <t>enyaq</t>
  </si>
  <si>
    <t>https://www.otomoto.pl/osobowe/oferta/skoda-enyaq-ID6I8JY9.html</t>
  </si>
  <si>
    <t>https://www.otomoto.pl/osobowe/oferta/skoda-enyaq-ID6I9GH9.html</t>
  </si>
  <si>
    <t>https://www.otomoto.pl/osobowe/oferta/skoda-enyaq-ID6I1zx9.html</t>
  </si>
  <si>
    <t>https://www.otomoto.pl/osobowe/oferta/skoda-enyaq-ID6Gfzu0.html</t>
  </si>
  <si>
    <t>ev6</t>
  </si>
  <si>
    <t>Długołęka</t>
  </si>
  <si>
    <t>https://www.otomoto.pl/osobowe/oferta/kia-ev6-ID6I8W5P.html</t>
  </si>
  <si>
    <t>https://www.otomoto.pl/osobowe/oferta/kia-ev6-ID6I9emE.html</t>
  </si>
  <si>
    <t>Przemyśl</t>
  </si>
  <si>
    <t>https://www.otomoto.pl/osobowe/oferta/kia-ev6-ID6I64Lb.html</t>
  </si>
  <si>
    <t>https://www.otomoto.pl/osobowe/oferta/kia-ev6-ID6I8bIr.html</t>
  </si>
  <si>
    <t>https://www.otomoto.pl/osobowe/oferta/kia-ev6-ID6I2yk9.html</t>
  </si>
  <si>
    <t>Sucha</t>
  </si>
  <si>
    <t>https://www.otomoto.pl/osobowe/oferta/kia-ev6-ID6I6ZpF.html</t>
  </si>
  <si>
    <t>Opole</t>
  </si>
  <si>
    <t>https://www.otomoto.pl/osobowe/oferta/kia-ev6-ID6I3Mne.html</t>
  </si>
  <si>
    <t>https://www.otomoto.pl/osobowe/oferta/kia-ev6-ID6I9i0T.html</t>
  </si>
  <si>
    <t>https://www.otomoto.pl/osobowe/oferta/kia-ev6-ID6I6cwR.html</t>
  </si>
  <si>
    <t>https://www.otomoto.pl/osobowe/oferta/kia-ev6-ID6I82fX.html</t>
  </si>
  <si>
    <t>https://www.otomoto.pl/osobowe/oferta/kia-ev6-ID6HO6tl.html</t>
  </si>
  <si>
    <t>https://www.otomoto.pl/osobowe/oferta/kia-ev6-ID6I7zwz.html</t>
  </si>
  <si>
    <t>https://www.otomoto.pl/osobowe/oferta/kia-ev6-ID6I4nY0.html</t>
  </si>
  <si>
    <t>https://www.otomoto.pl/osobowe/oferta/kia-ev6-ID6I4G9U.html</t>
  </si>
  <si>
    <t>https://www.otomoto.pl/osobowe/oferta/kia-ev6-ID6HTHUX.html</t>
  </si>
  <si>
    <t>https://www.otomoto.pl/osobowe/oferta/kia-ev6-ID6I9vtU.html</t>
  </si>
  <si>
    <t>Tomaszów Mazowiecki</t>
  </si>
  <si>
    <t>https://www.otomoto.pl/osobowe/oferta/kia-ev6-ID6I65Qb.html</t>
  </si>
  <si>
    <t>ioniq-5</t>
  </si>
  <si>
    <t>https://www.otomoto.pl/osobowe/oferta/hyundai-ioniq-5-ID6I91CF.html</t>
  </si>
  <si>
    <t>https://www.otomoto.pl/osobowe/oferta/hyundai-ioniq-5-ID6Ia0eU.html</t>
  </si>
  <si>
    <t>https://www.otomoto.pl/osobowe/oferta/hyundai-ioniq-5-ID6HP4us.html</t>
  </si>
  <si>
    <t>https://www.otomoto.pl/osobowe/oferta/hyundai-ioniq-5-ID6I4N5h.html</t>
  </si>
  <si>
    <t>https://www.otomoto.pl/osobowe/oferta/hyundai-ioniq-5-ID6I962i.html</t>
  </si>
  <si>
    <t>https://www.otomoto.pl/osobowe/oferta/hyundai-ioniq-5-ID6I1IXW.html</t>
  </si>
  <si>
    <t>https://www.otomoto.pl/osobowe/oferta/hyundai-ioniq-5-ID6I4Ros.html</t>
  </si>
  <si>
    <t>https://www.otomoto.pl/osobowe/oferta/hyundai-ioniq-5-ID6I9cvi.html</t>
  </si>
  <si>
    <t>https://www.otomoto.pl/osobowe/oferta/hyundai-ioniq-5-ID6I5i5K.html</t>
  </si>
  <si>
    <t>rav4</t>
  </si>
  <si>
    <t>https://www.otomoto.pl/osobowe/oferta/toyota-rav4-ID6I761e.html</t>
  </si>
  <si>
    <t>https://www.otomoto.pl/osobowe/oferta/toyota-rav4-ID6HBYRP.html</t>
  </si>
  <si>
    <t>https://www.otomoto.pl/osobowe/oferta/toyota-rav4-ID6I8PFr.html</t>
  </si>
  <si>
    <t>https://www.otomoto.pl/osobowe/oferta/toyota-rav4-ID6I6Xvv.html</t>
  </si>
  <si>
    <t>Ożarów</t>
  </si>
  <si>
    <t>https://www.otomoto.pl/osobowe/oferta/toyota-rav4-ID6I6p3Q.html</t>
  </si>
  <si>
    <t>https://www.otomoto.pl/osobowe/oferta/toyota-rav4-ID6Ia0jK.html</t>
  </si>
  <si>
    <t>https://www.otomoto.pl/osobowe/oferta/toyota-rav4-ID6I8wG9.html</t>
  </si>
  <si>
    <t>Janów</t>
  </si>
  <si>
    <t>https://www.otomoto.pl/osobowe/oferta/toyota-rav4-ID6I5Qv6.html</t>
  </si>
  <si>
    <t>Niemcz</t>
  </si>
  <si>
    <t>https://www.otomoto.pl/osobowe/oferta/toyota-rav4-ID6I9I2N.html</t>
  </si>
  <si>
    <t>Zgierz</t>
  </si>
  <si>
    <t>https://www.otomoto.pl/osobowe/oferta/toyota-rav4-ID6I9F24.html</t>
  </si>
  <si>
    <t>https://www.otomoto.pl/osobowe/oferta/toyota-rav4-ID6I9VGc.html</t>
  </si>
  <si>
    <t>https://www.otomoto.pl/osobowe/oferta/toyota-rav4-ID6I97lT.html</t>
  </si>
  <si>
    <t>https://www.otomoto.pl/osobowe/oferta/toyota-rav4-ID6I9M3F.html</t>
  </si>
  <si>
    <t>Dymaczewo Nowe</t>
  </si>
  <si>
    <t>https://www.otomoto.pl/osobowe/oferta/toyota-rav4-ID6I51ab.html</t>
  </si>
  <si>
    <t>Barlinek</t>
  </si>
  <si>
    <t>https://www.otomoto.pl/osobowe/oferta/toyota-rav4-ID6I8J4U.html</t>
  </si>
  <si>
    <t>Wola Rasztowska</t>
  </si>
  <si>
    <t>https://www.otomoto.pl/osobowe/oferta/toyota-rav4-ID6I9X8x.html</t>
  </si>
  <si>
    <t>https://www.otomoto.pl/osobowe/oferta/toyota-rav4-ID6I8ICt.html</t>
  </si>
  <si>
    <t>https://www.otomoto.pl/osobowe/oferta/toyota-rav4-ID6I43P2.html</t>
  </si>
  <si>
    <t>https://www.otomoto.pl/osobowe/oferta/toyota-rav4-ID6I050S.html</t>
  </si>
  <si>
    <t>https://www.otomoto.pl/osobowe/oferta/toyota-rav4-ID6I9o6y.html</t>
  </si>
  <si>
    <t>https://www.otomoto.pl/osobowe/oferta/toyota-rav4-ID6I7EyX.html</t>
  </si>
  <si>
    <t>Radziejowice</t>
  </si>
  <si>
    <t>https://www.otomoto.pl/osobowe/oferta/toyota-rav4-ID6I83NO.html</t>
  </si>
  <si>
    <t>https://www.otomoto.pl/osobowe/oferta/toyota-rav4-ID6I7CkJ.html</t>
  </si>
  <si>
    <t>https://www.otomoto.pl/osobowe/oferta/toyota-rav4-ID6I9oKU.html</t>
  </si>
  <si>
    <t>https://www.otomoto.pl/osobowe/oferta/toyota-rav4-ID6I9xIU.html</t>
  </si>
  <si>
    <t>https://www.otomoto.pl/osobowe/oferta/toyota-rav4-ID6I9Q4e.html</t>
  </si>
  <si>
    <t>https://www.otomoto.pl/osobowe/oferta/toyota-rav4-ID6I7qj9.html</t>
  </si>
  <si>
    <t>https://www.otomoto.pl/osobowe/oferta/toyota-rav4-ID6I9r6i.html</t>
  </si>
  <si>
    <t>camry</t>
  </si>
  <si>
    <t>https://www.otomoto.pl/osobowe/oferta/toyota-camry-ID6I9vdz.html</t>
  </si>
  <si>
    <t>https://www.otomoto.pl/osobowe/oferta/toyota-camry-ID6I77mU.html</t>
  </si>
  <si>
    <t>https://www.otomoto.pl/osobowe/oferta/toyota-camry-ID6I4FEv.html</t>
  </si>
  <si>
    <t>https://www.otomoto.pl/osobowe/oferta/toyota-camry-ID6I2xHc.html</t>
  </si>
  <si>
    <t>https://www.otomoto.pl/osobowe/oferta/toyota-camry-ID6I9DLl.html</t>
  </si>
  <si>
    <t>https://www.otomoto.pl/osobowe/oferta/toyota-camry-ID6I9Qd6.html</t>
  </si>
  <si>
    <t>https://www.otomoto.pl/osobowe/oferta/toyota-camry-ID6I9K71.html</t>
  </si>
  <si>
    <t>https://www.otomoto.pl/osobowe/oferta/toyota-camry-ID6I8y1M.html</t>
  </si>
  <si>
    <t>Sosnowiec</t>
  </si>
  <si>
    <t>https://www.otomoto.pl/osobowe/oferta/toyota-camry-ID6I8gOm.html</t>
  </si>
  <si>
    <t>https://www.otomoto.pl/osobowe/oferta/toyota-camry-ID6I7xFq.html</t>
  </si>
  <si>
    <t>https://www.otomoto.pl/osobowe/oferta/toyota-camry-ID6I8Me1.html</t>
  </si>
  <si>
    <t>Jawczyce</t>
  </si>
  <si>
    <t>https://www.otomoto.pl/osobowe/oferta/toyota-camry-ID6HZ69h.html</t>
  </si>
  <si>
    <t>https://www.otomoto.pl/osobowe/oferta/toyota-camry-ID6I92Bi.html</t>
  </si>
  <si>
    <t>Bilcza</t>
  </si>
  <si>
    <t>https://www.otomoto.pl/osobowe/oferta/toyota-camry-ID6I8QKV.html</t>
  </si>
  <si>
    <t>https://www.otomoto.pl/osobowe/oferta/toyota-camry-ID6I83tV.html</t>
  </si>
  <si>
    <t>Gądów</t>
  </si>
  <si>
    <t>https://www.otomoto.pl/osobowe/oferta/toyota-camry-ID6I3uF8.html</t>
  </si>
  <si>
    <t>https://www.otomoto.pl/osobowe/oferta/toyota-camry-ID6I1NlK.html</t>
  </si>
  <si>
    <t>https://www.otomoto.pl/osobowe/oferta/toyota-camry-ID6I1Nxj.html</t>
  </si>
  <si>
    <t>https://www.otomoto.pl/osobowe/oferta/toyota-camry-ID6I2R0d.html</t>
  </si>
  <si>
    <t>https://www.otomoto.pl/osobowe/oferta/toyota-camry-ID6I2r5N.html</t>
  </si>
  <si>
    <t>https://www.otomoto.pl/osobowe/oferta/toyota-camry-ID6I2rIO.html</t>
  </si>
  <si>
    <t>https://www.otomoto.pl/osobowe/oferta/toyota-camry-ID6I7Anq.html</t>
  </si>
  <si>
    <t>https://www.otomoto.pl/osobowe/oferta/toyota-camry-ID6I1NIn.html</t>
  </si>
  <si>
    <t>https://www.otomoto.pl/osobowe/oferta/toyota-camry-ID6I1cwm.html</t>
  </si>
  <si>
    <t>https://www.otomoto.pl/osobowe/oferta/toyota-camry-ID6I9tlf.html</t>
  </si>
  <si>
    <t>https://www.otomoto.pl/osobowe/oferta/toyota-camry-ID6I8QIa.html</t>
  </si>
  <si>
    <t>https://www.otomoto.pl/osobowe/oferta/toyota-camry-ID6I2QAJ.html</t>
  </si>
  <si>
    <t>https://www.otomoto.pl/osobowe/oferta/toyota-camry-ID6HT2PO.html</t>
  </si>
  <si>
    <t>ford</t>
  </si>
  <si>
    <t>kuga</t>
  </si>
  <si>
    <t>https://www.otomoto.pl/osobowe/oferta/ford-kuga-ID6I6sT0.html</t>
  </si>
  <si>
    <t>Jelenia Góra</t>
  </si>
  <si>
    <t>https://www.otomoto.pl/osobowe/oferta/ford-kuga-ID6HPuQH.html</t>
  </si>
  <si>
    <t>Wysogotowo</t>
  </si>
  <si>
    <t>https://www.otomoto.pl/osobowe/oferta/ford-kuga-ID6I9Zy1.html</t>
  </si>
  <si>
    <t>https://www.otomoto.pl/osobowe/oferta/ford-kuga-ID6I2m1Z.html</t>
  </si>
  <si>
    <t>https://www.otomoto.pl/osobowe/oferta/ford-kuga-ID6I8KDv.html</t>
  </si>
  <si>
    <t>Sanok</t>
  </si>
  <si>
    <t>https://www.otomoto.pl/osobowe/oferta/ford-kuga-ID6I94B0.html</t>
  </si>
  <si>
    <t>Złotniki</t>
  </si>
  <si>
    <t>https://www.otomoto.pl/osobowe/oferta/ford-kuga-ID6I9YsQ.html</t>
  </si>
  <si>
    <t>https://www.otomoto.pl/osobowe/oferta/ford-kuga-ID6I7J8b.html</t>
  </si>
  <si>
    <t>https://www.otomoto.pl/osobowe/oferta/ford-kuga-ID6I9U2I.html</t>
  </si>
  <si>
    <t>Biesiekierz</t>
  </si>
  <si>
    <t>https://www.otomoto.pl/osobowe/oferta/ford-kuga-ID6I8qtz.html</t>
  </si>
  <si>
    <t>Oleśnica</t>
  </si>
  <si>
    <t>https://www.otomoto.pl/osobowe/oferta/ford-kuga-ID6I8Bfw.html</t>
  </si>
  <si>
    <t>Kryspinów</t>
  </si>
  <si>
    <t>https://www.otomoto.pl/osobowe/oferta/ford-kuga-ID6I7wqJ.html</t>
  </si>
  <si>
    <t>Chorzów</t>
  </si>
  <si>
    <t>https://www.otomoto.pl/osobowe/oferta/ford-kuga-ID6I7WSR.html</t>
  </si>
  <si>
    <t>https://www.otomoto.pl/osobowe/oferta/ford-kuga-ID6I9rBP.html</t>
  </si>
  <si>
    <t>Chełm</t>
  </si>
  <si>
    <t>https://www.otomoto.pl/osobowe/oferta/ford-kuga-ID6I6pPy.html</t>
  </si>
  <si>
    <t>https://www.otomoto.pl/osobowe/oferta/ford-kuga-ID6I7Fcr.html</t>
  </si>
  <si>
    <t>Nowe Skalmierzyce</t>
  </si>
  <si>
    <t>https://www.otomoto.pl/osobowe/oferta/ford-kuga-ID6I3Xm2.html</t>
  </si>
  <si>
    <t>https://www.otomoto.pl/osobowe/oferta/ford-kuga-ID6I9ghC.html</t>
  </si>
  <si>
    <t>Andrychów</t>
  </si>
  <si>
    <t>https://www.otomoto.pl/osobowe/oferta/ford-kuga-ID6I5Hp4.html</t>
  </si>
  <si>
    <t>https://www.otomoto.pl/osobowe/oferta/ford-kuga-ID6I7uJr.html</t>
  </si>
  <si>
    <t>https://www.otomoto.pl/osobowe/oferta/ford-kuga-ID6I3bdt.html</t>
  </si>
  <si>
    <t>https://www.otomoto.pl/osobowe/oferta/ford-kuga-ID6I9nTv.html</t>
  </si>
  <si>
    <t>https://www.otomoto.pl/osobowe/oferta/ford-kuga-ID6I9Zel.html</t>
  </si>
  <si>
    <t>https://www.otomoto.pl/osobowe/oferta/ford-kuga-ID6I9ZgY.html</t>
  </si>
  <si>
    <t>https://www.otomoto.pl/osobowe/oferta/ford-kuga-ID6I9JXU.html</t>
  </si>
  <si>
    <t>Sokołów</t>
  </si>
  <si>
    <t>https://www.otomoto.pl/osobowe/oferta/ford-kuga-ID6I9KVL.html</t>
  </si>
  <si>
    <t>https://www.otomoto.pl/osobowe/oferta/ford-kuga-ID6I9ZkL.html</t>
  </si>
  <si>
    <t>Mysłowice</t>
  </si>
  <si>
    <t>https://www.otomoto.pl/osobowe/oferta/ford-kuga-ID6HZwWs.html</t>
  </si>
  <si>
    <t>https://www.otomoto.pl/osobowe/oferta/ford-kuga-ID6HVLj7.html</t>
  </si>
  <si>
    <t>https://www.otomoto.pl/osobowe/oferta/ford-kuga-ID6I9OzS.html</t>
  </si>
  <si>
    <t>https://www.otomoto.pl/osobowe/oferta/ford-kuga-ID6I8OoT.html</t>
  </si>
  <si>
    <t>tucson</t>
  </si>
  <si>
    <t>https://www.otomoto.pl/osobowe/oferta/hyundai-tucson-ID6I92rL.html</t>
  </si>
  <si>
    <t>https://www.otomoto.pl/osobowe/oferta/hyundai-tucson-ID6I9GEC.html</t>
  </si>
  <si>
    <t>https://www.otomoto.pl/osobowe/oferta/hyundai-tucson-ID6I9Bws.html</t>
  </si>
  <si>
    <t>Grójec</t>
  </si>
  <si>
    <t>https://www.otomoto.pl/osobowe/oferta/hyundai-tucson-ID6I9HNR.html</t>
  </si>
  <si>
    <t>https://www.otomoto.pl/osobowe/oferta/hyundai-tucson-ID6I9uKW.html</t>
  </si>
  <si>
    <t>https://www.otomoto.pl/osobowe/oferta/hyundai-tucson-ID6I83KS.html</t>
  </si>
  <si>
    <t>https://www.otomoto.pl/osobowe/oferta/hyundai-tucson-ID6I9Xv7.html</t>
  </si>
  <si>
    <t>https://www.otomoto.pl/osobowe/oferta/hyundai-tucson-ID6I9Szw.html</t>
  </si>
  <si>
    <t>https://www.otomoto.pl/osobowe/oferta/hyundai-tucson-ID6I8r5o.html</t>
  </si>
  <si>
    <t>https://www.otomoto.pl/osobowe/oferta/hyundai-tucson-ID6I9SLC.html</t>
  </si>
  <si>
    <t>https://www.otomoto.pl/osobowe/oferta/hyundai-tucson-ID6I7unP.html</t>
  </si>
  <si>
    <t>https://www.otomoto.pl/osobowe/oferta/hyundai-tucson-ID6I6Qho.html</t>
  </si>
  <si>
    <t>Ożarów Mazowiecki</t>
  </si>
  <si>
    <t>https://www.otomoto.pl/osobowe/oferta/hyundai-tucson-ID6HA4Aq.html</t>
  </si>
  <si>
    <t>https://www.otomoto.pl/osobowe/oferta/hyundai-tucson-ID6I3vZr.html</t>
  </si>
  <si>
    <t>https://www.otomoto.pl/osobowe/oferta/hyundai-tucson-ID6I8ATM.html</t>
  </si>
  <si>
    <t>Sierpc</t>
  </si>
  <si>
    <t>https://www.otomoto.pl/osobowe/oferta/hyundai-tucson-ID6I9fag.html</t>
  </si>
  <si>
    <t>https://www.otomoto.pl/osobowe/oferta/hyundai-tucson-ID6I6AzX.html</t>
  </si>
  <si>
    <t>https://www.otomoto.pl/osobowe/oferta/hyundai-tucson-ID6I9sEd.html</t>
  </si>
  <si>
    <t>Gryfice</t>
  </si>
  <si>
    <t>https://www.otomoto.pl/osobowe/oferta/hyundai-tucson-ID6I8g5w.html</t>
  </si>
  <si>
    <t>Bibice</t>
  </si>
  <si>
    <t>https://www.otomoto.pl/osobowe/oferta/hyundai-tucson-ID6I7W3J.html</t>
  </si>
  <si>
    <t>https://www.otomoto.pl/osobowe/oferta/hyundai-tucson-ID6I1TOj.html</t>
  </si>
  <si>
    <t>https://www.otomoto.pl/osobowe/oferta/hyundai-tucson-ID6I9UXL.html</t>
  </si>
  <si>
    <t>Ładna</t>
  </si>
  <si>
    <t>https://www.otomoto.pl/osobowe/oferta/hyundai-tucson-ID6I5Yao.html</t>
  </si>
  <si>
    <t>Sochaczew</t>
  </si>
  <si>
    <t>https://www.otomoto.pl/osobowe/oferta/hyundai-tucson-ID6I7rxD.html</t>
  </si>
  <si>
    <t>https://www.otomoto.pl/osobowe/oferta/hyundai-tucson-ID6HZsNo.html</t>
  </si>
  <si>
    <t>https://www.otomoto.pl/osobowe/oferta/hyundai-tucson-ID6I9VUN.html</t>
  </si>
  <si>
    <t>https://www.otomoto.pl/osobowe/oferta/hyundai-tucson-ID6I9JMX.html</t>
  </si>
  <si>
    <t>https://www.otomoto.pl/osobowe/oferta/hyundai-tucson-ID6HObBE.html</t>
  </si>
  <si>
    <t>https://www.otomoto.pl/osobowe/oferta/hyundai-tucson-ID6HObDu.html</t>
  </si>
  <si>
    <t>https://www.otomoto.pl/osobowe/oferta/hyundai-tucson-ID6HZhMs.html</t>
  </si>
  <si>
    <t>sportage</t>
  </si>
  <si>
    <t>Racibórz</t>
  </si>
  <si>
    <t>https://www.otomoto.pl/osobowe/oferta/kia-sportage-ID6I9PbU.html</t>
  </si>
  <si>
    <t>Złotoryja</t>
  </si>
  <si>
    <t>https://www.otomoto.pl/osobowe/oferta/kia-sportage-ID6I9fd4.html</t>
  </si>
  <si>
    <t>https://www.otomoto.pl/osobowe/oferta/kia-sportage-ID6I9Xf1.html</t>
  </si>
  <si>
    <t>https://www.otomoto.pl/osobowe/oferta/kia-sportage-ID6I3kL7.html</t>
  </si>
  <si>
    <t>https://www.otomoto.pl/osobowe/oferta/kia-sportage-ID6I9w0I.html</t>
  </si>
  <si>
    <t>https://www.otomoto.pl/osobowe/oferta/kia-sportage-ID6Hwe9z.html</t>
  </si>
  <si>
    <t>https://www.otomoto.pl/osobowe/oferta/kia-sportage-ID6I6Bge.html</t>
  </si>
  <si>
    <t>Wojnicz</t>
  </si>
  <si>
    <t>https://www.otomoto.pl/osobowe/oferta/kia-sportage-ID6FVvx6.html</t>
  </si>
  <si>
    <t>Baranowo</t>
  </si>
  <si>
    <t>https://www.otomoto.pl/osobowe/oferta/kia-sportage-ID6I77oE.html</t>
  </si>
  <si>
    <t>https://www.otomoto.pl/osobowe/oferta/kia-sportage-ID6I9LEm.html</t>
  </si>
  <si>
    <t>https://www.otomoto.pl/osobowe/oferta/kia-sportage-ID6I6SiT.html</t>
  </si>
  <si>
    <t>https://www.otomoto.pl/osobowe/oferta/kia-sportage-ID6HUqlr.html</t>
  </si>
  <si>
    <t>Rokietnica</t>
  </si>
  <si>
    <t>https://www.otomoto.pl/osobowe/oferta/kia-sportage-ID6HSaQQ.html</t>
  </si>
  <si>
    <t>https://www.otomoto.pl/osobowe/oferta/kia-sportage-ID6I9gRv.html</t>
  </si>
  <si>
    <t>https://www.otomoto.pl/osobowe/oferta/kia-sportage-ID6I3BNE.html</t>
  </si>
  <si>
    <t>https://www.otomoto.pl/osobowe/oferta/kia-sportage-ID6I3iX7.html</t>
  </si>
  <si>
    <t>https://www.otomoto.pl/osobowe/oferta/kia-sportage-ID6I6Fsw.html</t>
  </si>
  <si>
    <t>https://www.otomoto.pl/osobowe/oferta/kia-sportage-ID6I6EyL.html</t>
  </si>
  <si>
    <t>https://www.otomoto.pl/osobowe/oferta/kia-sportage-ID6I7Yqj.html</t>
  </si>
  <si>
    <t>https://www.otomoto.pl/osobowe/oferta/kia-sportage-ID6HVVZF.html</t>
  </si>
  <si>
    <t>https://www.otomoto.pl/osobowe/oferta/kia-sportage-ID6HWiHk.html</t>
  </si>
  <si>
    <t>https://www.otomoto.pl/osobowe/oferta/kia-sportage-ID6I6Ho9.html</t>
  </si>
  <si>
    <t>https://www.otomoto.pl/osobowe/oferta/kia-sportage-ID6I8ZZT.html</t>
  </si>
  <si>
    <t>https://www.otomoto.pl/osobowe/oferta/kia-sportage-ID6I6Er9.html</t>
  </si>
  <si>
    <t>Szewce</t>
  </si>
  <si>
    <t>https://www.otomoto.pl/osobowe/oferta/kia-sportage-ID6I92iW.html</t>
  </si>
  <si>
    <t>https://www.otomoto.pl/osobowe/oferta/kia-sportage-ID6GDmoq.html</t>
  </si>
  <si>
    <t>https://www.otomoto.pl/osobowe/oferta/kia-sportage-ID6I8Zoy.html</t>
  </si>
  <si>
    <t>https://www.otomoto.pl/osobowe/oferta/kia-sportage-ID6I7Btq.html</t>
  </si>
  <si>
    <t>https://www.otomoto.pl/osobowe/oferta/kia-sportage-ID6I8GyA.html</t>
  </si>
  <si>
    <t>cr-v</t>
  </si>
  <si>
    <t>https://www.otomoto.pl/osobowe/oferta/honda-cr-v-ID6I9j1n.html</t>
  </si>
  <si>
    <t>https://www.otomoto.pl/osobowe/oferta/honda-cr-v-ID6HSpom.html</t>
  </si>
  <si>
    <t>https://www.otomoto.pl/osobowe/oferta/honda-cr-v-ID6I8FvX.html</t>
  </si>
  <si>
    <t>Modliborzyce</t>
  </si>
  <si>
    <t>https://www.otomoto.pl/osobowe/oferta/honda-cr-v-ID6I7rbI.html</t>
  </si>
  <si>
    <t>https://www.otomoto.pl/osobowe/oferta/honda-cr-v-ID6I8ZcN.html</t>
  </si>
  <si>
    <t>https://www.otomoto.pl/osobowe/oferta/honda-cr-v-ID6I8BvX.html</t>
  </si>
  <si>
    <t>Opoczno</t>
  </si>
  <si>
    <t>https://www.otomoto.pl/osobowe/oferta/honda-cr-v-ID6I8k57.html</t>
  </si>
  <si>
    <t>Wojcieszków</t>
  </si>
  <si>
    <t>https://www.otomoto.pl/osobowe/oferta/honda-cr-v-ID6Ia0NY.html</t>
  </si>
  <si>
    <t>Dobrzechów</t>
  </si>
  <si>
    <t>https://www.otomoto.pl/osobowe/oferta/honda-cr-v-ID6I69R4.html</t>
  </si>
  <si>
    <t>https://www.otomoto.pl/osobowe/oferta/honda-cr-v-ID6I9Gtf.html</t>
  </si>
  <si>
    <t>https://www.otomoto.pl/osobowe/oferta/honda-cr-v-ID6I7Rds.html</t>
  </si>
  <si>
    <t>https://www.otomoto.pl/osobowe/oferta/honda-cr-v-ID6I5e7N.html</t>
  </si>
  <si>
    <t>Wołowice</t>
  </si>
  <si>
    <t>https://www.otomoto.pl/osobowe/oferta/honda-cr-v-ID6I9Z2Z.html</t>
  </si>
  <si>
    <t>https://www.otomoto.pl/osobowe/oferta/honda-cr-v-ID6I7z8I.html</t>
  </si>
  <si>
    <t>https://www.otomoto.pl/osobowe/oferta/honda-cr-v-ID6I8Asz.html</t>
  </si>
  <si>
    <t>https://www.otomoto.pl/osobowe/oferta/honda-cr-v-ID6I4EvQ.html</t>
  </si>
  <si>
    <t>https://www.otomoto.pl/osobowe/oferta/honda-cr-v-ID6I9Zob.html</t>
  </si>
  <si>
    <t>https://www.otomoto.pl/osobowe/oferta/honda-cr-v-ID6I7HZH.html</t>
  </si>
  <si>
    <t>https://www.otomoto.pl/osobowe/oferta/honda-cr-v-ID6I7VMw.html</t>
  </si>
  <si>
    <t>https://www.otomoto.pl/osobowe/oferta/honda-cr-v-ID6I8MpZ.html</t>
  </si>
  <si>
    <t>https://www.otomoto.pl/osobowe/oferta/honda-cr-v-ID6I9gba.html</t>
  </si>
  <si>
    <t>https://www.otomoto.pl/osobowe/oferta/honda-cr-v-ID6I93U5.html</t>
  </si>
  <si>
    <t>https://www.otomoto.pl/osobowe/oferta/honda-cr-v-ID6I9G2v.html</t>
  </si>
  <si>
    <t>https://www.otomoto.pl/osobowe/oferta/honda-cr-v-ID6HTmFk.html</t>
  </si>
  <si>
    <t>Otwock</t>
  </si>
  <si>
    <t>https://www.otomoto.pl/osobowe/oferta/honda-cr-v-ID6I2U5c.html</t>
  </si>
  <si>
    <t>https://www.otomoto.pl/osobowe/oferta/honda-cr-v-ID6I9zeR.html</t>
  </si>
  <si>
    <t>https://www.otomoto.pl/osobowe/oferta/honda-cr-v-ID6I7Kk9.html</t>
  </si>
  <si>
    <t>https://www.otomoto.pl/osobowe/oferta/honda-cr-v-ID6I4GGA.html</t>
  </si>
  <si>
    <t>https://www.otomoto.pl/osobowe/oferta/honda-cr-v-ID6I8EFc.html</t>
  </si>
  <si>
    <t>lexus</t>
  </si>
  <si>
    <t>nx</t>
  </si>
  <si>
    <t>Gręboszów</t>
  </si>
  <si>
    <t>https://www.otomoto.pl/osobowe/oferta/lexus-nx-ID6I70bH.html</t>
  </si>
  <si>
    <t>https://www.otomoto.pl/osobowe/oferta/lexus-nx-ID6I7XRU.html</t>
  </si>
  <si>
    <t>https://www.otomoto.pl/osobowe/oferta/lexus-nx-ID6I9Vpi.html</t>
  </si>
  <si>
    <t>https://www.otomoto.pl/osobowe/oferta/lexus-nx-ID6HYvJf.html</t>
  </si>
  <si>
    <t>Kotórz Mały</t>
  </si>
  <si>
    <t>https://www.otomoto.pl/osobowe/oferta/lexus-nx-ID6Ia0Dt.html</t>
  </si>
  <si>
    <t>https://www.otomoto.pl/osobowe/oferta/lexus-nx-ID6I9LQC.html</t>
  </si>
  <si>
    <t>https://www.otomoto.pl/osobowe/oferta/lexus-nx-ID6I9Of5.html</t>
  </si>
  <si>
    <t>https://www.otomoto.pl/osobowe/oferta/lexus-nx-ID6I7lLj.html</t>
  </si>
  <si>
    <t>Żyrardów</t>
  </si>
  <si>
    <t>https://www.otomoto.pl/osobowe/oferta/lexus-nx-ID6I9VPT.html</t>
  </si>
  <si>
    <t>https://www.otomoto.pl/osobowe/oferta/lexus-nx-ID6I6SMy.html</t>
  </si>
  <si>
    <t>Jasło</t>
  </si>
  <si>
    <t>https://www.otomoto.pl/osobowe/oferta/lexus-nx-ID6I7XT8.html</t>
  </si>
  <si>
    <t>https://www.otomoto.pl/osobowe/oferta/lexus-nx-ID6I7x5z.html</t>
  </si>
  <si>
    <t>https://www.otomoto.pl/osobowe/oferta/lexus-nx-ID6I9V2g.html</t>
  </si>
  <si>
    <t>Ostrów Mazowiecka</t>
  </si>
  <si>
    <t>https://www.otomoto.pl/osobowe/oferta/lexus-nx-ID6I8zoG.html</t>
  </si>
  <si>
    <t>https://www.otomoto.pl/osobowe/oferta/lexus-nx-ID6I7I6E.html</t>
  </si>
  <si>
    <t>Wysokie Mazowieckie</t>
  </si>
  <si>
    <t>https://www.otomoto.pl/osobowe/oferta/lexus-nx-ID6I9Mct.html</t>
  </si>
  <si>
    <t>https://www.otomoto.pl/osobowe/oferta/lexus-nx-ID6I6EZG.html</t>
  </si>
  <si>
    <t>https://www.otomoto.pl/osobowe/oferta/lexus-nx-ID6I9vEK.html</t>
  </si>
  <si>
    <t>Legionowo</t>
  </si>
  <si>
    <t>https://www.otomoto.pl/osobowe/oferta/lexus-nx-ID6I7Ywm.html</t>
  </si>
  <si>
    <t>https://www.otomoto.pl/osobowe/oferta/lexus-nx-ID6I5b4T.html</t>
  </si>
  <si>
    <t>https://www.otomoto.pl/osobowe/oferta/lexus-nx-ID6HWc0t.html</t>
  </si>
  <si>
    <t>https://www.otomoto.pl/osobowe/oferta/lexus-nx-ID6HWc6d.html</t>
  </si>
  <si>
    <t>https://www.otomoto.pl/osobowe/oferta/lexus-nx-ID6I8oGH.html</t>
  </si>
  <si>
    <t>https://www.otomoto.pl/osobowe/oferta/lexus-nx-ID6I9zyh.html</t>
  </si>
  <si>
    <t>https://www.otomoto.pl/osobowe/oferta/lexus-nx-ID6I7J84.html</t>
  </si>
  <si>
    <t>https://www.otomoto.pl/osobowe/oferta/lexus-nx-ID6I7uLd.html</t>
  </si>
  <si>
    <t>https://www.otomoto.pl/osobowe/oferta/lexus-nx-ID6I90yU.html</t>
  </si>
  <si>
    <t>https://www.otomoto.pl/osobowe/oferta/lexus-nx-ID6I668C.html</t>
  </si>
  <si>
    <t>https://www.otomoto.pl/osobowe/oferta/lexus-nx-ID6I3tbE.html</t>
  </si>
  <si>
    <t>https://www.otomoto.pl/osobowe/oferta/lexus-nx-ID6I9XT5.html</t>
  </si>
  <si>
    <t>https://www.otomoto.pl/osobowe/oferta/lexus-nx-ID6I8oie.html</t>
  </si>
  <si>
    <t>ux</t>
  </si>
  <si>
    <t>https://www.otomoto.pl/osobowe/oferta/lexus-ux-ID6I9LHW.html</t>
  </si>
  <si>
    <t>Rypin</t>
  </si>
  <si>
    <t>https://www.otomoto.pl/osobowe/oferta/lexus-ux-ID6I6B56.html</t>
  </si>
  <si>
    <t>Łochów</t>
  </si>
  <si>
    <t>https://www.otomoto.pl/osobowe/oferta/lexus-ux-ID6I9QdO.html</t>
  </si>
  <si>
    <t>Olkusz</t>
  </si>
  <si>
    <t>https://www.otomoto.pl/osobowe/oferta/lexus-ux-ID6I0bWX.html</t>
  </si>
  <si>
    <t>https://www.otomoto.pl/osobowe/oferta/lexus-ux-ID6I7Sna.html</t>
  </si>
  <si>
    <t>Końskie</t>
  </si>
  <si>
    <t>https://www.otomoto.pl/osobowe/oferta/lexus-ux-ID6I8jAm.html</t>
  </si>
  <si>
    <t>https://www.otomoto.pl/osobowe/oferta/lexus-ux-ID6HTqUJ.html</t>
  </si>
  <si>
    <t>https://www.otomoto.pl/osobowe/oferta/lexus-ux-ID6I8doA.html</t>
  </si>
  <si>
    <t>https://www.otomoto.pl/osobowe/oferta/lexus-ux-ID6HOz5C.html</t>
  </si>
  <si>
    <t>https://www.otomoto.pl/osobowe/oferta/lexus-ux-ID6HXoHa.html</t>
  </si>
  <si>
    <t>Jenin</t>
  </si>
  <si>
    <t>Węgrzce</t>
  </si>
  <si>
    <t>https://www.otomoto.pl/osobowe/oferta/lexus-ux-ID6I8peC.html</t>
  </si>
  <si>
    <t>https://www.otomoto.pl/osobowe/oferta/lexus-ux-ID6I8oc1.html</t>
  </si>
  <si>
    <t>https://www.otomoto.pl/osobowe/oferta/lexus-ux-ID6I9P8F.html</t>
  </si>
  <si>
    <t>Nowe Lipiny</t>
  </si>
  <si>
    <t>https://www.otomoto.pl/osobowe/oferta/lexus-ux-ID6I8RgG.html</t>
  </si>
  <si>
    <t>https://www.otomoto.pl/osobowe/oferta/lexus-ux-ID6I9YEy.html</t>
  </si>
  <si>
    <t>https://www.otomoto.pl/osobowe/oferta/lexus-ux-ID6I84d0.html</t>
  </si>
  <si>
    <t>https://www.otomoto.pl/osobowe/oferta/lexus-ux-ID6I9dDh.html</t>
  </si>
  <si>
    <t>https://www.otomoto.pl/osobowe/oferta/lexus-ux-ID6I9o6H.html</t>
  </si>
  <si>
    <t>Zielonka</t>
  </si>
  <si>
    <t>https://www.otomoto.pl/osobowe/oferta/lexus-ux-ID6I8KAh.html</t>
  </si>
  <si>
    <t>https://www.otomoto.pl/osobowe/oferta/lexus-ux-ID6HMHDC.html</t>
  </si>
  <si>
    <t>https://www.otomoto.pl/osobowe/oferta/lexus-ux-ID6I9V5u.html</t>
  </si>
  <si>
    <t>https://www.otomoto.pl/osobowe/oferta/lexus-ux-ID6I6h5v.html</t>
  </si>
  <si>
    <t>https://www.otomoto.pl/osobowe/oferta/lexus-ux-ID6HZbPs.html</t>
  </si>
  <si>
    <t>https://www.otomoto.pl/osobowe/oferta/lexus-ux-ID6HVj6Z.html</t>
  </si>
  <si>
    <t>Etykiety wierszy</t>
  </si>
  <si>
    <t>Suma końcowa</t>
  </si>
  <si>
    <t>Liczba aut na rynku</t>
  </si>
  <si>
    <t>Średnia Cena</t>
  </si>
  <si>
    <t>Ostatnia aktualizacja:</t>
  </si>
  <si>
    <t>https://www.otomoto.pl/osobowe/oferta/renault-zoe-ID6Ia2Th.html</t>
  </si>
  <si>
    <t>Polkowice</t>
  </si>
  <si>
    <t>https://www.otomoto.pl/osobowe/oferta/toyota-yaris-ID6I7Jo3.html</t>
  </si>
  <si>
    <t>https://www.otomoto.pl/osobowe/oferta/toyota-yaris-ID6I8Lpw.html</t>
  </si>
  <si>
    <t>https://www.otomoto.pl/osobowe/oferta/toyota-yaris-ID6Ia83D.html</t>
  </si>
  <si>
    <t>https://www.otomoto.pl/osobowe/oferta/toyota-yaris-ID6I7l9a.html</t>
  </si>
  <si>
    <t>https://www.otomoto.pl/osobowe/oferta/toyota-yaris-ID6I6Rd9.html</t>
  </si>
  <si>
    <t>https://www.otomoto.pl/osobowe/oferta/toyota-yaris-ID6I9ND7.html</t>
  </si>
  <si>
    <t>https://www.otomoto.pl/osobowe/oferta/toyota-yaris-ID6I78Zf.html</t>
  </si>
  <si>
    <t>https://www.otomoto.pl/osobowe/oferta/toyota-yaris-ID6I7pDg.html</t>
  </si>
  <si>
    <t>https://www.otomoto.pl/osobowe/oferta/toyota-yaris-ID6Ia8jk.html</t>
  </si>
  <si>
    <t>https://www.otomoto.pl/osobowe/oferta/toyota-yaris-ID6I9dT2.html</t>
  </si>
  <si>
    <t>https://www.otomoto.pl/osobowe/oferta/toyota-yaris-ID6I99Qu.html</t>
  </si>
  <si>
    <t>https://www.otomoto.pl/osobowe/oferta/toyota-yaris-ID6I9RbE.html</t>
  </si>
  <si>
    <t>https://www.otomoto.pl/osobowe/oferta/toyota-yaris-ID6I90we.html</t>
  </si>
  <si>
    <t>https://www.otomoto.pl/osobowe/oferta/toyota-yaris-ID6I766m.html</t>
  </si>
  <si>
    <t>https://www.otomoto.pl/osobowe/oferta/toyota-yaris-ID6I9FAP.html</t>
  </si>
  <si>
    <t>https://www.otomoto.pl/osobowe/oferta/toyota-yaris-cross-ID6Ia83r.html</t>
  </si>
  <si>
    <t>https://www.otomoto.pl/osobowe/oferta/toyota-yaris-cross-ID6I9reR.html</t>
  </si>
  <si>
    <t>Tomaszów Lubelski</t>
  </si>
  <si>
    <t>https://www.otomoto.pl/osobowe/oferta/toyota-yaris-cross-ID6Ia5CG.html</t>
  </si>
  <si>
    <t>https://www.otomoto.pl/osobowe/oferta/toyota-yaris-cross-ID6I2nQE.html</t>
  </si>
  <si>
    <t>https://www.otomoto.pl/osobowe/oferta/toyota-yaris-cross-ID6I5ges.html</t>
  </si>
  <si>
    <t>https://www.otomoto.pl/osobowe/oferta/toyota-yaris-cross-ID6I7pDJ.html</t>
  </si>
  <si>
    <t>https://www.otomoto.pl/osobowe/oferta/toyota-yaris-cross-ID6I76pl.html</t>
  </si>
  <si>
    <t>Szczucin</t>
  </si>
  <si>
    <t>https://www.otomoto.pl/osobowe/oferta/nissan-leaf-ID6Ia82u.html</t>
  </si>
  <si>
    <t>https://www.otomoto.pl/osobowe/oferta/nissan-leaf-ID6HX1QR.html</t>
  </si>
  <si>
    <t>https://www.otomoto.pl/osobowe/oferta/nissan-leaf-ID6I6UCG.html</t>
  </si>
  <si>
    <t>Białośliwie</t>
  </si>
  <si>
    <t>https://www.otomoto.pl/osobowe/oferta/volkswagen-id4-ID6HMpak.html</t>
  </si>
  <si>
    <t>Piotrków Trybunalski</t>
  </si>
  <si>
    <t>https://www.otomoto.pl/osobowe/oferta/volkswagen-id-buzz-ID6HjrWJ.html</t>
  </si>
  <si>
    <t>https://www.otomoto.pl/osobowe/oferta/volkswagen-id3-ID6Ia7wQ.html</t>
  </si>
  <si>
    <t>https://www.otomoto.pl/osobowe/oferta/volkswagen-golf-ID6Ia4Nn.html</t>
  </si>
  <si>
    <t>https://www.otomoto.pl/osobowe/oferta/volkswagen-id4-ID6I80wk.html</t>
  </si>
  <si>
    <t>https://www.otomoto.pl/osobowe/oferta/volkswagen-id3-ID6I7iF2.html</t>
  </si>
  <si>
    <t>https://www.otomoto.pl/osobowe/oferta/kia-niro-ID6Ia8ko.html</t>
  </si>
  <si>
    <t>https://www.otomoto.pl/osobowe/oferta/toyota-corolla-ID6Ia2Qa.html</t>
  </si>
  <si>
    <t>https://www.otomoto.pl/osobowe/oferta/toyota-corolla-ID6Ia5Jt.html</t>
  </si>
  <si>
    <t>https://www.otomoto.pl/osobowe/oferta/toyota-corolla-ID6I4PZG.html</t>
  </si>
  <si>
    <t>https://www.otomoto.pl/osobowe/oferta/toyota-corolla-ID6Ia6K3.html</t>
  </si>
  <si>
    <t>https://www.otomoto.pl/osobowe/oferta/toyota-corolla-ID6Ia3K8.html</t>
  </si>
  <si>
    <t>https://www.otomoto.pl/osobowe/oferta/toyota-corolla-ID6I9nuf.html</t>
  </si>
  <si>
    <t>https://www.otomoto.pl/osobowe/oferta/toyota-corolla-ID6HUh5N.html</t>
  </si>
  <si>
    <t>https://www.otomoto.pl/osobowe/oferta/toyota-corolla-ID6I7jNQ.html</t>
  </si>
  <si>
    <t>https://www.otomoto.pl/osobowe/oferta/toyota-c-hr-ID6I9Xxr.html</t>
  </si>
  <si>
    <t>https://www.otomoto.pl/osobowe/oferta/toyota-c-hr-ID6I9iOQ.html</t>
  </si>
  <si>
    <t>https://www.otomoto.pl/osobowe/oferta/toyota-c-hr-ID6Ia1MZ.html</t>
  </si>
  <si>
    <t>https://www.otomoto.pl/osobowe/oferta/toyota-c-hr-ID6I16qZ.html</t>
  </si>
  <si>
    <t>Czarnków</t>
  </si>
  <si>
    <t>https://www.otomoto.pl/osobowe/oferta/toyota-c-hr-ID6I6wVS.html</t>
  </si>
  <si>
    <t>https://www.otomoto.pl/osobowe/oferta/toyota-c-hr-ID6Ia5Rn.html</t>
  </si>
  <si>
    <t>Miękinia</t>
  </si>
  <si>
    <t>https://www.otomoto.pl/osobowe/oferta/toyota-c-hr-ID6HSs5O.html</t>
  </si>
  <si>
    <t>https://www.otomoto.pl/osobowe/oferta/toyota-c-hr-ID6HSVHG.html</t>
  </si>
  <si>
    <t>Truskolasy</t>
  </si>
  <si>
    <t>https://www.otomoto.pl/osobowe/oferta/hyundai-ioniq-ID6I48kX.html</t>
  </si>
  <si>
    <t>https://www.otomoto.pl/osobowe/oferta/honda-civic-ID6Ia3NE.html</t>
  </si>
  <si>
    <t>https://www.otomoto.pl/osobowe/oferta/tesla-model-3-ID6I76Fh.html</t>
  </si>
  <si>
    <t>Bobrowiec</t>
  </si>
  <si>
    <t>https://www.otomoto.pl/osobowe/oferta/tesla-model-3-ID6I5P6I.html</t>
  </si>
  <si>
    <t>Stargard</t>
  </si>
  <si>
    <t>https://www.otomoto.pl/osobowe/oferta/tesla-model-s-ID6I8HoF.html</t>
  </si>
  <si>
    <t>Lipno</t>
  </si>
  <si>
    <t>https://www.otomoto.pl/osobowe/oferta/tesla-y-ID6I8Fcm.html</t>
  </si>
  <si>
    <t>https://www.otomoto.pl/osobowe/oferta/tesla-model-x-ID6Ia5yE.html</t>
  </si>
  <si>
    <t>https://www.otomoto.pl/osobowe/oferta/tesla-model-s-ID6I3CIh.html</t>
  </si>
  <si>
    <t>https://www.otomoto.pl/osobowe/oferta/tesla-model-s-ID6I0y4m.html</t>
  </si>
  <si>
    <t>https://www.otomoto.pl/osobowe/oferta/tesla-model-s-ID6HYYyL.html</t>
  </si>
  <si>
    <t>https://www.otomoto.pl/osobowe/oferta/kia-ev6-ID6HUGUx.html</t>
  </si>
  <si>
    <t>https://www.otomoto.pl/osobowe/oferta/toyota-rav4-ID6Ia65U.html</t>
  </si>
  <si>
    <t>https://www.otomoto.pl/osobowe/oferta/toyota-rav4-ID6Ia5H4.html</t>
  </si>
  <si>
    <t>https://www.otomoto.pl/osobowe/oferta/toyota-rav4-ID6I7qmk.html</t>
  </si>
  <si>
    <t>https://www.otomoto.pl/osobowe/oferta/toyota-rav4-ID6I7Baz.html</t>
  </si>
  <si>
    <t>https://www.otomoto.pl/osobowe/oferta/toyota-rav4-ID6I9C7m.html</t>
  </si>
  <si>
    <t>https://www.otomoto.pl/osobowe/oferta/toyota-rav4-ID6I9Tow.html</t>
  </si>
  <si>
    <t>https://www.otomoto.pl/osobowe/oferta/toyota-rav4-ID6I99tD.html</t>
  </si>
  <si>
    <t>Świętochłowice</t>
  </si>
  <si>
    <t>https://www.otomoto.pl/osobowe/oferta/toyota-rav4-ID6HWw6O.html</t>
  </si>
  <si>
    <t>https://www.otomoto.pl/osobowe/oferta/toyota-rav4-ID6I99nU.html</t>
  </si>
  <si>
    <t>https://www.otomoto.pl/osobowe/oferta/toyota-rav4-ID6I99Da.html</t>
  </si>
  <si>
    <t>https://www.otomoto.pl/osobowe/oferta/toyota-rav4-ID6I9ls7.html</t>
  </si>
  <si>
    <t>Swarzędz</t>
  </si>
  <si>
    <t>https://www.otomoto.pl/osobowe/oferta/toyota-rav4-ID6I91Xv.html</t>
  </si>
  <si>
    <t>https://www.otomoto.pl/osobowe/oferta/toyota-rav4-ID6I9nhg.html</t>
  </si>
  <si>
    <t>Świnoujście</t>
  </si>
  <si>
    <t>https://www.otomoto.pl/osobowe/oferta/toyota-rav4-ID6I9ecR.html</t>
  </si>
  <si>
    <t>https://www.otomoto.pl/osobowe/oferta/toyota-camry-ID6Ia2qg.html</t>
  </si>
  <si>
    <t>https://www.otomoto.pl/osobowe/oferta/toyota-camry-ID6I5UsV.html</t>
  </si>
  <si>
    <t>https://www.otomoto.pl/osobowe/oferta/toyota-camry-ID6I38ui.html</t>
  </si>
  <si>
    <t>https://www.otomoto.pl/osobowe/oferta/toyota-camry-ID6HUw9O.html</t>
  </si>
  <si>
    <t>https://www.otomoto.pl/osobowe/oferta/toyota-camry-ID6I1UIX.html</t>
  </si>
  <si>
    <t>https://www.otomoto.pl/osobowe/oferta/toyota-camry-ID6HZ2ou.html</t>
  </si>
  <si>
    <t>https://www.otomoto.pl/osobowe/oferta/toyota-camry-ID6I9f1s.html</t>
  </si>
  <si>
    <t>https://www.otomoto.pl/osobowe/oferta/toyota-camry-ID6I8IiG.html</t>
  </si>
  <si>
    <t>https://www.otomoto.pl/osobowe/oferta/toyota-camry-ID6I6pJ5.html</t>
  </si>
  <si>
    <t>https://www.otomoto.pl/osobowe/oferta/toyota-camry-ID6I68yz.html</t>
  </si>
  <si>
    <t>Chwaszczyno</t>
  </si>
  <si>
    <t>https://www.otomoto.pl/osobowe/oferta/toyota-camry-ID6I9m0e.html</t>
  </si>
  <si>
    <t>https://www.otomoto.pl/osobowe/oferta/toyota-camry-ID6I96vT.html</t>
  </si>
  <si>
    <t>Dębogórze</t>
  </si>
  <si>
    <t>https://www.otomoto.pl/osobowe/oferta/ford-kuga-ID6Ia8eH.html</t>
  </si>
  <si>
    <t>https://www.otomoto.pl/osobowe/oferta/ford-kuga-ID6I9m5p.html</t>
  </si>
  <si>
    <t>https://www.otomoto.pl/osobowe/oferta/hyundai-tucson-ID6Ia1zF.html</t>
  </si>
  <si>
    <t>https://www.otomoto.pl/osobowe/oferta/hyundai-tucson-ID6Ia1Ag.html</t>
  </si>
  <si>
    <t>https://www.otomoto.pl/osobowe/oferta/hyundai-tucson-ID6Ia1An.html</t>
  </si>
  <si>
    <t>https://www.otomoto.pl/osobowe/oferta/hyundai-tucson-ID6HQnzv.html</t>
  </si>
  <si>
    <t>https://www.otomoto.pl/osobowe/oferta/hyundai-tucson-ID6I6l0m.html</t>
  </si>
  <si>
    <t>https://www.otomoto.pl/osobowe/oferta/hyundai-tucson-ID6I9mVr.html</t>
  </si>
  <si>
    <t>https://www.otomoto.pl/osobowe/oferta/hyundai-tucson-ID6I9grF.html</t>
  </si>
  <si>
    <t>Nowa Wieś</t>
  </si>
  <si>
    <t>https://www.otomoto.pl/osobowe/oferta/hyundai-tucson-ID6I9mVC.html</t>
  </si>
  <si>
    <t>https://www.otomoto.pl/osobowe/oferta/kia-sportage-ID6I6kU6.html</t>
  </si>
  <si>
    <t>https://www.otomoto.pl/osobowe/oferta/kia-sportage-ID6HTUwF.html</t>
  </si>
  <si>
    <t>https://www.otomoto.pl/osobowe/oferta/kia-sportage-ID6HT0Me.html</t>
  </si>
  <si>
    <t>https://www.otomoto.pl/osobowe/oferta/kia-sportage-ID6HCkaB.html</t>
  </si>
  <si>
    <t>https://www.otomoto.pl/osobowe/oferta/kia-sportage-ID6I90i3.html</t>
  </si>
  <si>
    <t>https://www.otomoto.pl/osobowe/oferta/kia-sportage-ID6I9kez.html</t>
  </si>
  <si>
    <t>Smolec</t>
  </si>
  <si>
    <t>https://www.otomoto.pl/osobowe/oferta/kia-sportage-ID6I9Rs8.html</t>
  </si>
  <si>
    <t>https://www.otomoto.pl/osobowe/oferta/honda-cr-v-ID6Ia8qx.html</t>
  </si>
  <si>
    <t>Mogilany</t>
  </si>
  <si>
    <t>https://www.otomoto.pl/osobowe/oferta/honda-cr-v-ID6I0tVU.html</t>
  </si>
  <si>
    <t>https://www.otomoto.pl/osobowe/oferta/honda-cr-v-ID6I47lG.html</t>
  </si>
  <si>
    <t>https://www.otomoto.pl/osobowe/oferta/honda-cr-v-ID6Ia5tr.html</t>
  </si>
  <si>
    <t>Mińsk Mazowiecki</t>
  </si>
  <si>
    <t>https://www.otomoto.pl/osobowe/oferta/lexus-nx-ID6I8XlI.html</t>
  </si>
  <si>
    <t>https://www.otomoto.pl/osobowe/oferta/lexus-nx-ID6I7lpG.html</t>
  </si>
  <si>
    <t>https://www.otomoto.pl/osobowe/oferta/lexus-nx-ID6I829i.html</t>
  </si>
  <si>
    <t>https://www.otomoto.pl/osobowe/oferta/lexus-nx-ID6I6RsL.html</t>
  </si>
  <si>
    <t>https://www.otomoto.pl/osobowe/oferta/lexus-nx-ID6I8GjZ.html</t>
  </si>
  <si>
    <t>Łańcut</t>
  </si>
  <si>
    <t>https://www.otomoto.pl/osobowe/oferta/lexus-nx-ID6Ia21j.html</t>
  </si>
  <si>
    <t>https://www.otomoto.pl/osobowe/oferta/lexus-nx-ID6I7p75.html</t>
  </si>
  <si>
    <t>https://www.otomoto.pl/osobowe/oferta/lexus-nx-ID6I398q.html</t>
  </si>
  <si>
    <t>https://www.otomoto.pl/osobowe/oferta/lexus-ux-ID6I5HBs.html</t>
  </si>
  <si>
    <t>https://www.otomoto.pl/osobowe/oferta/lexus-ux-ID6I6sKx.html</t>
  </si>
  <si>
    <t>https://www.otomoto.pl/osobowe/oferta/lexus-ux-ID6Ia4eN.html</t>
  </si>
  <si>
    <t>https://www.otomoto.pl/osobowe/oferta/lexus-ux-ID6Ia5LF.html</t>
  </si>
  <si>
    <t>https://www.otomoto.pl/osobowe/oferta/lexus-ux-ID6I9rIs.html</t>
  </si>
  <si>
    <t>https://www.otomoto.pl/osobowe/oferta/lexus-ux-ID6Ia7ls.html</t>
  </si>
  <si>
    <t>https://www.otomoto.pl/osobowe/oferta/lexus-ux-ID6I9n1R.html</t>
  </si>
  <si>
    <t>Osielsko</t>
  </si>
  <si>
    <t>https://www.otomoto.pl/osobowe/oferta/lexus-ux-ID6I6q9l.html</t>
  </si>
  <si>
    <t>https://www.otomoto.pl/osobowe/oferta/toyota-yaris-ID6I8LSO.html</t>
  </si>
  <si>
    <t>https://www.otomoto.pl/osobowe/oferta/toyota-yaris-ID6I7qAo.html</t>
  </si>
  <si>
    <t>Brańszczyk</t>
  </si>
  <si>
    <t>https://www.otomoto.pl/osobowe/oferta/toyota-yaris-ID6I9WYM.html</t>
  </si>
  <si>
    <t>https://www.otomoto.pl/osobowe/oferta/toyota-yaris-ID6I4CuY.html</t>
  </si>
  <si>
    <t>https://www.otomoto.pl/osobowe/oferta/toyota-yaris-ID6I9YAj.html</t>
  </si>
  <si>
    <t>https://www.otomoto.pl/osobowe/oferta/toyota-yaris-ID6Ia8jj.html</t>
  </si>
  <si>
    <t>https://www.otomoto.pl/osobowe/oferta/toyota-yaris-ID6I8Ceu.html</t>
  </si>
  <si>
    <t>Zator</t>
  </si>
  <si>
    <t>https://www.otomoto.pl/osobowe/oferta/toyota-yaris-ID6I88pZ.html</t>
  </si>
  <si>
    <t>https://www.otomoto.pl/osobowe/oferta/toyota-yaris-ID6I73TX.html</t>
  </si>
  <si>
    <t>https://www.otomoto.pl/osobowe/oferta/toyota-yaris-ID6HWCIX.html</t>
  </si>
  <si>
    <t>https://www.otomoto.pl/osobowe/oferta/toyota-yaris-ID6I9Vym.html</t>
  </si>
  <si>
    <t>https://www.otomoto.pl/osobowe/oferta/toyota-yaris-ID6I4PZP.html</t>
  </si>
  <si>
    <t>https://www.otomoto.pl/osobowe/oferta/toyota-yaris-ID6I1Xi9.html</t>
  </si>
  <si>
    <t>https://www.otomoto.pl/osobowe/oferta/toyota-yaris-ID6I8xpV.html</t>
  </si>
  <si>
    <t>https://www.otomoto.pl/osobowe/oferta/toyota-yaris-ID6I9vgE.html</t>
  </si>
  <si>
    <t>https://www.otomoto.pl/osobowe/oferta/toyota-yaris-ID6I81nT.html</t>
  </si>
  <si>
    <t>https://www.otomoto.pl/osobowe/oferta/toyota-yaris-ID6I9Rrs.html</t>
  </si>
  <si>
    <t>https://www.otomoto.pl/osobowe/oferta/toyota-yaris-ID6I8GBo.html</t>
  </si>
  <si>
    <t>https://www.otomoto.pl/osobowe/oferta/toyota-yaris-ID6I6G2x.html</t>
  </si>
  <si>
    <t>https://www.otomoto.pl/osobowe/oferta/toyota-yaris-cross-ID6HWiae.html</t>
  </si>
  <si>
    <t>https://www.otomoto.pl/osobowe/oferta/toyota-yaris-cross-ID6I4wX5.html</t>
  </si>
  <si>
    <t>https://www.otomoto.pl/osobowe/oferta/toyota-yaris-cross-ID6I8VHT.html</t>
  </si>
  <si>
    <t>https://www.otomoto.pl/osobowe/oferta/toyota-yaris-cross-ID6HOJb4.html</t>
  </si>
  <si>
    <t>https://www.otomoto.pl/osobowe/oferta/toyota-yaris-cross-ID6I9L79.html</t>
  </si>
  <si>
    <t>https://www.otomoto.pl/osobowe/oferta/toyota-yaris-cross-ID6I4ejp.html</t>
  </si>
  <si>
    <t>https://www.otomoto.pl/osobowe/oferta/toyota-yaris-cross-ID6I4Kok.html</t>
  </si>
  <si>
    <t>https://www.otomoto.pl/osobowe/oferta/toyota-yaris-cross-ID6I98wA.html</t>
  </si>
  <si>
    <t>https://www.otomoto.pl/osobowe/oferta/toyota-yaris-cross-ID6I96ZY.html</t>
  </si>
  <si>
    <t>https://www.otomoto.pl/osobowe/oferta/toyota-yaris-cross-ID6I36CJ.html</t>
  </si>
  <si>
    <t>https://www.otomoto.pl/osobowe/oferta/toyota-yaris-cross-ID6I7zx1.html</t>
  </si>
  <si>
    <t>https://www.otomoto.pl/osobowe/oferta/toyota-yaris-cross-ID6I8Yr2.html</t>
  </si>
  <si>
    <t>https://www.otomoto.pl/osobowe/oferta/toyota-yaris-cross-ID6I1cQ8.html</t>
  </si>
  <si>
    <t>https://www.otomoto.pl/osobowe/oferta/toyota-yaris-cross-ID6I92yK.html</t>
  </si>
  <si>
    <t>https://www.otomoto.pl/osobowe/oferta/toyota-yaris-cross-ID6I2iv4.html</t>
  </si>
  <si>
    <t>https://www.otomoto.pl/osobowe/oferta/toyota-yaris-cross-ID6I4SMH.html</t>
  </si>
  <si>
    <t>Mościska</t>
  </si>
  <si>
    <t>https://www.otomoto.pl/osobowe/oferta/toyota-yaris-cross-ID6I9TBB.html</t>
  </si>
  <si>
    <t>Słupsk</t>
  </si>
  <si>
    <t>https://www.otomoto.pl/osobowe/oferta/toyota-yaris-cross-ID6I1YP4.html</t>
  </si>
  <si>
    <t>https://www.otomoto.pl/osobowe/oferta/toyota-yaris-cross-ID6I9sxt.html</t>
  </si>
  <si>
    <t>https://www.otomoto.pl/osobowe/oferta/toyota-yaris-cross-ID6I8Iuh.html</t>
  </si>
  <si>
    <t>https://www.otomoto.pl/osobowe/oferta/toyota-yaris-cross-ID6I8QZ3.html</t>
  </si>
  <si>
    <t>https://www.otomoto.pl/osobowe/oferta/toyota-yaris-cross-ID6I3hSj.html</t>
  </si>
  <si>
    <t>https://www.otomoto.pl/osobowe/oferta/toyota-yaris-cross-ID6I8KD6.html</t>
  </si>
  <si>
    <t>https://www.otomoto.pl/osobowe/oferta/toyota-yaris-cross-ID6I2PFq.html</t>
  </si>
  <si>
    <t>https://www.otomoto.pl/osobowe/oferta/toyota-yaris-cross-ID6I93Gl.html</t>
  </si>
  <si>
    <t>https://www.otomoto.pl/osobowe/oferta/toyota-yaris-cross-ID6HYSU6.html</t>
  </si>
  <si>
    <t>https://www.otomoto.pl/osobowe/oferta/nissan-leaf-ID6I5o89.html</t>
  </si>
  <si>
    <t>https://www.otomoto.pl/osobowe/oferta/nissan-leaf-ID6I83js.html</t>
  </si>
  <si>
    <t>https://www.otomoto.pl/osobowe/oferta/volkswagen-id-buzz-ID6I7oxX.html</t>
  </si>
  <si>
    <t>https://www.otomoto.pl/osobowe/oferta/volkswagen-id5-ID6HVLpz.html</t>
  </si>
  <si>
    <t>https://www.otomoto.pl/osobowe/oferta/volkswagen-id3-ID6I91Or.html</t>
  </si>
  <si>
    <t>https://www.otomoto.pl/osobowe/oferta/volkswagen-id-buzz-ID6I8WT7.html</t>
  </si>
  <si>
    <t>https://www.otomoto.pl/osobowe/oferta/volkswagen-id3-ID6I7IUx.html</t>
  </si>
  <si>
    <t>https://www.otomoto.pl/osobowe/oferta/volkswagen-id4-ID6I8aUp.html</t>
  </si>
  <si>
    <t>https://www.otomoto.pl/osobowe/oferta/volkswagen-id4-ID6Ia2Pw.html</t>
  </si>
  <si>
    <t>https://www.otomoto.pl/osobowe/oferta/volkswagen-id-buzz-ID6I8pbg.html</t>
  </si>
  <si>
    <t>https://www.otomoto.pl/osobowe/oferta/volkswagen-id4-ID6I9Gjc.html</t>
  </si>
  <si>
    <t>https://www.otomoto.pl/osobowe/oferta/volkswagen-id4-ID6Ho2zy.html</t>
  </si>
  <si>
    <t>https://www.otomoto.pl/osobowe/oferta/volkswagen-id4-ID6I8HDd.html</t>
  </si>
  <si>
    <t>https://www.otomoto.pl/osobowe/oferta/volkswagen-id-buzz-ID6HJUFz.html</t>
  </si>
  <si>
    <t>https://www.otomoto.pl/osobowe/oferta/toyota-corolla-ID6Ia3EK.html</t>
  </si>
  <si>
    <t>https://www.otomoto.pl/osobowe/oferta/toyota-corolla-ID6I7goE.html</t>
  </si>
  <si>
    <t>https://www.otomoto.pl/osobowe/oferta/toyota-corolla-ID6I8que.html</t>
  </si>
  <si>
    <t>https://www.otomoto.pl/osobowe/oferta/toyota-corolla-ID6I9aWD.html</t>
  </si>
  <si>
    <t>https://www.otomoto.pl/osobowe/oferta/toyota-corolla-ID6I9d7P.html</t>
  </si>
  <si>
    <t>https://www.otomoto.pl/osobowe/oferta/toyota-corolla-ID6Ia7U1.html</t>
  </si>
  <si>
    <t>Sochaczew-Wieś</t>
  </si>
  <si>
    <t>https://www.otomoto.pl/osobowe/oferta/toyota-corolla-ID6I93Ds.html</t>
  </si>
  <si>
    <t>https://www.otomoto.pl/osobowe/oferta/toyota-corolla-ID6I4UhH.html</t>
  </si>
  <si>
    <t>https://www.otomoto.pl/osobowe/oferta/toyota-corolla-ID6I9fUr.html</t>
  </si>
  <si>
    <t>https://www.otomoto.pl/osobowe/oferta/toyota-corolla-ID6I83tD.html</t>
  </si>
  <si>
    <t>https://www.otomoto.pl/osobowe/oferta/toyota-corolla-ID6I8RfF.html</t>
  </si>
  <si>
    <t>https://www.otomoto.pl/osobowe/oferta/toyota-corolla-ID6I8cvD.html</t>
  </si>
  <si>
    <t>https://www.otomoto.pl/osobowe/oferta/toyota-corolla-ID6I9nmp.html</t>
  </si>
  <si>
    <t>https://www.otomoto.pl/osobowe/oferta/toyota-corolla-ID6I8cMV.html</t>
  </si>
  <si>
    <t>https://www.otomoto.pl/osobowe/oferta/toyota-corolla-ID6I8gBI.html</t>
  </si>
  <si>
    <t>https://www.otomoto.pl/osobowe/oferta/toyota-corolla-ID6I9fqP.html</t>
  </si>
  <si>
    <t>Zawiercie</t>
  </si>
  <si>
    <t>https://www.otomoto.pl/osobowe/oferta/toyota-corolla-ID6I7Vx7.html</t>
  </si>
  <si>
    <t>https://www.otomoto.pl/osobowe/oferta/toyota-corolla-ID6Ia807.html</t>
  </si>
  <si>
    <t>https://www.otomoto.pl/osobowe/oferta/toyota-corolla-ID6Ia7lK.html</t>
  </si>
  <si>
    <t>https://www.otomoto.pl/osobowe/oferta/toyota-corolla-ID6Ia7lJ.html</t>
  </si>
  <si>
    <t>https://www.otomoto.pl/osobowe/oferta/toyota-corolla-ID6I6GfH.html</t>
  </si>
  <si>
    <t>https://www.otomoto.pl/osobowe/oferta/toyota-corolla-ID6I8DN2.html</t>
  </si>
  <si>
    <t>https://www.otomoto.pl/osobowe/oferta/toyota-corolla-ID6I8Qsp.html</t>
  </si>
  <si>
    <t>https://www.otomoto.pl/osobowe/oferta/toyota-corolla-ID6I9h4t.html</t>
  </si>
  <si>
    <t>https://www.otomoto.pl/osobowe/oferta/toyota-corolla-ID6I91bM.html</t>
  </si>
  <si>
    <t>https://www.otomoto.pl/osobowe/oferta/toyota-corolla-ID6I52Zi.html</t>
  </si>
  <si>
    <t>https://www.otomoto.pl/osobowe/oferta/toyota-corolla-ID6I8Tjd.html</t>
  </si>
  <si>
    <t>Żelków</t>
  </si>
  <si>
    <t>https://www.otomoto.pl/osobowe/oferta/toyota-corolla-ID6I7yLu.html</t>
  </si>
  <si>
    <t>https://www.otomoto.pl/osobowe/oferta/toyota-corolla-ID6Ia7lO.html</t>
  </si>
  <si>
    <t>https://www.otomoto.pl/osobowe/oferta/toyota-corolla-ID6HVl28.html</t>
  </si>
  <si>
    <t>Zofiówka</t>
  </si>
  <si>
    <t>https://www.otomoto.pl/osobowe/oferta/toyota-corolla-ID6I8Blt.html</t>
  </si>
  <si>
    <t>https://www.otomoto.pl/osobowe/oferta/toyota-corolla-ID6I8Cka.html</t>
  </si>
  <si>
    <t>https://www.otomoto.pl/osobowe/oferta/toyota-c-hr-ID6I99w7.html</t>
  </si>
  <si>
    <t>https://www.otomoto.pl/osobowe/oferta/toyota-c-hr-ID6I99v5.html</t>
  </si>
  <si>
    <t>https://www.otomoto.pl/osobowe/oferta/toyota-c-hr-ID6I99uN.html</t>
  </si>
  <si>
    <t>https://www.otomoto.pl/osobowe/oferta/toyota-c-hr-ID6I3a1f.html</t>
  </si>
  <si>
    <t>https://www.otomoto.pl/osobowe/oferta/toyota-c-hr-ID6I99RN.html</t>
  </si>
  <si>
    <t>https://www.otomoto.pl/osobowe/oferta/toyota-c-hr-ID6I9iB8.html</t>
  </si>
  <si>
    <t>https://www.otomoto.pl/osobowe/oferta/toyota-c-hr-ID6I8Hqy.html</t>
  </si>
  <si>
    <t>https://www.otomoto.pl/osobowe/oferta/toyota-c-hr-ID6I7sB7.html</t>
  </si>
  <si>
    <t>https://www.otomoto.pl/osobowe/oferta/toyota-c-hr-ID6I8amf.html</t>
  </si>
  <si>
    <t>https://www.otomoto.pl/osobowe/oferta/toyota-c-hr-ID6I7utJ.html</t>
  </si>
  <si>
    <t>https://www.otomoto.pl/osobowe/oferta/toyota-c-hr-ID6I91UH.html</t>
  </si>
  <si>
    <t>https://www.otomoto.pl/osobowe/oferta/toyota-c-hr-ID6I8ezm.html</t>
  </si>
  <si>
    <t>https://www.otomoto.pl/osobowe/oferta/toyota-c-hr-ID6I9L3A.html</t>
  </si>
  <si>
    <t>https://www.otomoto.pl/osobowe/oferta/toyota-c-hr-ID6I81hL.html</t>
  </si>
  <si>
    <t>Rumia</t>
  </si>
  <si>
    <t>https://www.otomoto.pl/osobowe/oferta/toyota-c-hr-ID6I7uAP.html</t>
  </si>
  <si>
    <t>https://www.otomoto.pl/osobowe/oferta/toyota-c-hr-ID6I8aRU.html</t>
  </si>
  <si>
    <t>https://www.otomoto.pl/osobowe/oferta/toyota-c-hr-ID6I9Io7.html</t>
  </si>
  <si>
    <t>https://www.otomoto.pl/osobowe/oferta/toyota-c-hr-ID6I9V03.html</t>
  </si>
  <si>
    <t>https://www.otomoto.pl/osobowe/oferta/toyota-c-hr-ID6I96O3.html</t>
  </si>
  <si>
    <t>https://www.otomoto.pl/osobowe/oferta/toyota-c-hr-ID6I99AL.html</t>
  </si>
  <si>
    <t>https://www.otomoto.pl/osobowe/oferta/toyota-c-hr-ID6HNl6I.html</t>
  </si>
  <si>
    <t>https://www.otomoto.pl/osobowe/oferta/toyota-c-hr-ID6I88Oj.html</t>
  </si>
  <si>
    <t>https://www.otomoto.pl/osobowe/oferta/toyota-c-hr-ID6I9mLA.html</t>
  </si>
  <si>
    <t>https://www.otomoto.pl/osobowe/oferta/toyota-c-hr-ID6I7pub.html</t>
  </si>
  <si>
    <t>https://www.otomoto.pl/osobowe/oferta/toyota-c-hr-ID6I3aU6.html</t>
  </si>
  <si>
    <t>https://www.otomoto.pl/osobowe/oferta/toyota-c-hr-ID6I8w5H.html</t>
  </si>
  <si>
    <t>https://www.otomoto.pl/osobowe/oferta/toyota-c-hr-ID6HWRSz.html</t>
  </si>
  <si>
    <t>https://www.otomoto.pl/osobowe/oferta/toyota-c-hr-ID6I9xb2.html</t>
  </si>
  <si>
    <t>https://www.otomoto.pl/osobowe/oferta/tesla-model-s-ID6G450q.html</t>
  </si>
  <si>
    <t>https://www.otomoto.pl/osobowe/oferta/tesla-y-ID6I6mJ9.html</t>
  </si>
  <si>
    <t>https://www.otomoto.pl/osobowe/oferta/tesla-model-s-ID6HWBXo.html</t>
  </si>
  <si>
    <t>https://www.otomoto.pl/osobowe/oferta/tesla-y-ID6I3mo3.html</t>
  </si>
  <si>
    <t>Konradowa</t>
  </si>
  <si>
    <t>https://www.otomoto.pl/osobowe/oferta/tesla-y-ID6I9T32.html</t>
  </si>
  <si>
    <t>https://www.otomoto.pl/osobowe/oferta/tesla-model-s-ID6HSSIV.html</t>
  </si>
  <si>
    <t>Marki</t>
  </si>
  <si>
    <t>https://www.otomoto.pl/osobowe/oferta/tesla-model-s-ID6I7rbJ.html</t>
  </si>
  <si>
    <t>https://www.otomoto.pl/osobowe/oferta/tesla-model-s-ID6I9tp0.html</t>
  </si>
  <si>
    <t>https://www.otomoto.pl/osobowe/oferta/tesla-model-x-ID6HWxD5.html</t>
  </si>
  <si>
    <t>https://www.otomoto.pl/osobowe/oferta/tesla-model-x-ID6HsJ9X.html</t>
  </si>
  <si>
    <t>https://www.otomoto.pl/osobowe/oferta/tesla-model-x-ID6HWq15.html</t>
  </si>
  <si>
    <t>https://www.otomoto.pl/osobowe/oferta/tesla-model-s-ID6I8Qyw.html</t>
  </si>
  <si>
    <t>https://www.otomoto.pl/osobowe/oferta/tesla-y-ID6HSGKs.html</t>
  </si>
  <si>
    <t>https://www.otomoto.pl/osobowe/oferta/tesla-y-ID6HQQ2z.html</t>
  </si>
  <si>
    <t>https://www.otomoto.pl/osobowe/oferta/tesla-model-s-ID6I7Cev.html</t>
  </si>
  <si>
    <t>https://www.otomoto.pl/osobowe/oferta/tesla-y-ID6I9HAw.html</t>
  </si>
  <si>
    <t>https://www.otomoto.pl/osobowe/oferta/tesla-model-s-ID6I9090.html</t>
  </si>
  <si>
    <t>https://www.otomoto.pl/osobowe/oferta/tesla-model-s-ID6I79aO.html</t>
  </si>
  <si>
    <t>https://www.otomoto.pl/osobowe/oferta/tesla-y-ID6I8IEw.html</t>
  </si>
  <si>
    <t>https://www.otomoto.pl/osobowe/oferta/tesla-model-x-ID6I9ikP.html</t>
  </si>
  <si>
    <t>https://www.otomoto.pl/osobowe/oferta/toyota-rav4-ID6HZJ45.html</t>
  </si>
  <si>
    <t>Stojadła</t>
  </si>
  <si>
    <t>https://www.otomoto.pl/osobowe/oferta/toyota-rav4-ID6I56Sk.html</t>
  </si>
  <si>
    <t>https://www.otomoto.pl/osobowe/oferta/toyota-rav4-ID6I7RWX.html</t>
  </si>
  <si>
    <t>https://www.otomoto.pl/osobowe/oferta/toyota-rav4-ID6Ia8m8.html</t>
  </si>
  <si>
    <t>Mierzyn</t>
  </si>
  <si>
    <t>https://www.otomoto.pl/osobowe/oferta/toyota-rav4-ID6Ia3Wp.html</t>
  </si>
  <si>
    <t>https://www.otomoto.pl/osobowe/oferta/toyota-rav4-ID6I7qGR.html</t>
  </si>
  <si>
    <t>https://www.otomoto.pl/osobowe/oferta/toyota-rav4-ID6I9EMs.html</t>
  </si>
  <si>
    <t>https://www.otomoto.pl/osobowe/oferta/toyota-rav4-ID6I7sx7.html</t>
  </si>
  <si>
    <t>Nowe Załubice</t>
  </si>
  <si>
    <t>https://www.otomoto.pl/osobowe/oferta/toyota-rav4-ID6I8X0G.html</t>
  </si>
  <si>
    <t>https://www.otomoto.pl/osobowe/oferta/toyota-rav4-ID6I5OhU.html</t>
  </si>
  <si>
    <t>https://www.otomoto.pl/osobowe/oferta/toyota-rav4-ID6I8RJI.html</t>
  </si>
  <si>
    <t>https://www.otomoto.pl/osobowe/oferta/toyota-rav4-ID6I7UZH.html</t>
  </si>
  <si>
    <t>https://www.otomoto.pl/osobowe/oferta/toyota-rav4-ID6I87kf.html</t>
  </si>
  <si>
    <t>https://www.otomoto.pl/osobowe/oferta/toyota-rav4-ID6I98dD.html</t>
  </si>
  <si>
    <t>https://www.otomoto.pl/osobowe/oferta/toyota-rav4-ID6I9t7L.html</t>
  </si>
  <si>
    <t>https://www.otomoto.pl/osobowe/oferta/toyota-rav4-ID6I5K1c.html</t>
  </si>
  <si>
    <t>Jabłonna</t>
  </si>
  <si>
    <t>https://www.otomoto.pl/osobowe/oferta/toyota-rav4-ID6I8JKp.html</t>
  </si>
  <si>
    <t>https://www.otomoto.pl/osobowe/oferta/toyota-rav4-ID6I168t.html</t>
  </si>
  <si>
    <t>Tychy</t>
  </si>
  <si>
    <t>https://www.otomoto.pl/osobowe/oferta/toyota-rav4-ID6I2lOd.html</t>
  </si>
  <si>
    <t>https://www.otomoto.pl/osobowe/oferta/toyota-rav4-ID6I9OXT.html</t>
  </si>
  <si>
    <t>https://www.otomoto.pl/osobowe/oferta/toyota-rav4-ID6Ia6cT.html</t>
  </si>
  <si>
    <t>https://www.otomoto.pl/osobowe/oferta/toyota-rav4-ID6I3Cc3.html</t>
  </si>
  <si>
    <t>Trzebinia</t>
  </si>
  <si>
    <t>https://www.otomoto.pl/osobowe/oferta/toyota-rav4-ID6I2oni.html</t>
  </si>
  <si>
    <t>https://www.otomoto.pl/osobowe/oferta/toyota-rav4-ID6I9sc8.html</t>
  </si>
  <si>
    <t>https://www.otomoto.pl/osobowe/oferta/toyota-camry-ID6HYwQV.html</t>
  </si>
  <si>
    <t>https://www.otomoto.pl/osobowe/oferta/toyota-camry-ID6I9PrT.html</t>
  </si>
  <si>
    <t>https://www.otomoto.pl/osobowe/oferta/toyota-camry-ID6I913Q.html</t>
  </si>
  <si>
    <t>https://www.otomoto.pl/osobowe/oferta/toyota-camry-ID6HXDlO.html</t>
  </si>
  <si>
    <t>https://www.otomoto.pl/osobowe/oferta/toyota-camry-ID6I8wjA.html</t>
  </si>
  <si>
    <t>https://www.otomoto.pl/osobowe/oferta/toyota-camry-ID6I2nJL.html</t>
  </si>
  <si>
    <t>Biała-Parcela</t>
  </si>
  <si>
    <t>https://www.otomoto.pl/osobowe/oferta/toyota-camry-ID6I8J1M.html</t>
  </si>
  <si>
    <t>https://www.otomoto.pl/osobowe/oferta/toyota-camry-ID6I68pJ.html</t>
  </si>
  <si>
    <t>https://www.otomoto.pl/osobowe/oferta/toyota-camry-ID6I9ihB.html</t>
  </si>
  <si>
    <t>https://www.otomoto.pl/osobowe/oferta/toyota-camry-ID6I5Wn5.html</t>
  </si>
  <si>
    <t>https://www.otomoto.pl/osobowe/oferta/toyota-camry-ID6I4EGt.html</t>
  </si>
  <si>
    <t>https://www.otomoto.pl/osobowe/oferta/toyota-camry-ID6I9Yfg.html</t>
  </si>
  <si>
    <t>https://www.otomoto.pl/osobowe/oferta/toyota-camry-ID6I6TqU.html</t>
  </si>
  <si>
    <t>https://www.otomoto.pl/osobowe/oferta/toyota-camry-ID6I8Seg.html</t>
  </si>
  <si>
    <t>https://www.otomoto.pl/osobowe/oferta/toyota-camry-ID6I5DKK.html</t>
  </si>
  <si>
    <t>https://www.otomoto.pl/osobowe/oferta/toyota-camry-ID6HVD9U.html</t>
  </si>
  <si>
    <t>https://www.otomoto.pl/osobowe/oferta/toyota-camry-ID6HYHwz.html</t>
  </si>
  <si>
    <t>https://www.otomoto.pl/osobowe/oferta/toyota-camry-ID6I6Tpx.html</t>
  </si>
  <si>
    <t>https://www.otomoto.pl/osobowe/oferta/toyota-camry-ID6I6Tny.html</t>
  </si>
  <si>
    <t>https://www.otomoto.pl/osobowe/oferta/toyota-camry-ID6HUTQX.html</t>
  </si>
  <si>
    <t>https://www.otomoto.pl/osobowe/oferta/toyota-camry-ID6I7QgO.html</t>
  </si>
  <si>
    <t>https://www.otomoto.pl/osobowe/oferta/toyota-camry-ID6Ia3Vf.html</t>
  </si>
  <si>
    <t>Ostrołęka</t>
  </si>
  <si>
    <t>https://www.otomoto.pl/osobowe/oferta/toyota-camry-ID6I5EDJ.html</t>
  </si>
  <si>
    <t>https://www.otomoto.pl/osobowe/oferta/toyota-camry-ID6Ia1vC.html</t>
  </si>
  <si>
    <t>https://www.otomoto.pl/osobowe/oferta/toyota-camry-ID6I8MGL.html</t>
  </si>
  <si>
    <t>https://www.otomoto.pl/osobowe/oferta/toyota-camry-ID6I9ih1.html</t>
  </si>
  <si>
    <t>https://www.otomoto.pl/osobowe/oferta/toyota-camry-ID6I22B9.html</t>
  </si>
  <si>
    <t>https://www.otomoto.pl/osobowe/oferta/toyota-camry-ID6I9ee9.html</t>
  </si>
  <si>
    <t>https://www.otomoto.pl/osobowe/oferta/ford-kuga-ID6I2spf.html</t>
  </si>
  <si>
    <t>https://www.otomoto.pl/osobowe/oferta/ford-kuga-ID6I8DDs.html</t>
  </si>
  <si>
    <t>https://www.otomoto.pl/osobowe/oferta/ford-kuga-ID6I7Ku8.html</t>
  </si>
  <si>
    <t>https://www.otomoto.pl/osobowe/oferta/ford-kuga-ID6I9KaG.html</t>
  </si>
  <si>
    <t>Wołomin</t>
  </si>
  <si>
    <t>https://www.otomoto.pl/osobowe/oferta/ford-kuga-ID6I1hCc.html</t>
  </si>
  <si>
    <t>https://www.otomoto.pl/osobowe/oferta/ford-kuga-ID6I5Dtt.html</t>
  </si>
  <si>
    <t>https://www.otomoto.pl/osobowe/oferta/ford-kuga-ID6I64pe.html</t>
  </si>
  <si>
    <t>https://www.otomoto.pl/osobowe/oferta/ford-kuga-ID6I82Ni.html</t>
  </si>
  <si>
    <t>https://www.otomoto.pl/osobowe/oferta/ford-kuga-ID6I82Zn.html</t>
  </si>
  <si>
    <t>https://www.otomoto.pl/osobowe/oferta/ford-kuga-ID6I7W7J.html</t>
  </si>
  <si>
    <t>https://www.otomoto.pl/osobowe/oferta/ford-kuga-ID6I9i4E.html</t>
  </si>
  <si>
    <t>https://www.otomoto.pl/osobowe/oferta/ford-kuga-ID6I8Zl8.html</t>
  </si>
  <si>
    <t>https://www.otomoto.pl/osobowe/oferta/ford-kuga-ID6HYe7K.html</t>
  </si>
  <si>
    <t>https://www.otomoto.pl/osobowe/oferta/ford-kuga-ID6HTYRB.html</t>
  </si>
  <si>
    <t>Inowrocław</t>
  </si>
  <si>
    <t>https://www.otomoto.pl/osobowe/oferta/ford-kuga-ID6HZ2ij.html</t>
  </si>
  <si>
    <t>https://www.otomoto.pl/osobowe/oferta/ford-kuga-ID6I5p9N.html</t>
  </si>
  <si>
    <t>https://www.otomoto.pl/osobowe/oferta/ford-kuga-ID6I7Io7.html</t>
  </si>
  <si>
    <t>https://www.otomoto.pl/osobowe/oferta/ford-kuga-ID6I8sgv.html</t>
  </si>
  <si>
    <t>https://www.otomoto.pl/osobowe/oferta/ford-kuga-ID6I8sgs.html</t>
  </si>
  <si>
    <t>https://www.otomoto.pl/osobowe/oferta/ford-kuga-ID6HW1D8.html</t>
  </si>
  <si>
    <t>https://www.otomoto.pl/osobowe/oferta/ford-kuga-ID6I9QFr.html</t>
  </si>
  <si>
    <t>https://www.otomoto.pl/osobowe/oferta/ford-kuga-ID6I7knv.html</t>
  </si>
  <si>
    <t>https://www.otomoto.pl/osobowe/oferta/hyundai-tucson-ID6HLbQJ.html</t>
  </si>
  <si>
    <t>https://www.otomoto.pl/osobowe/oferta/hyundai-tucson-ID6I44zy.html</t>
  </si>
  <si>
    <t>https://www.otomoto.pl/osobowe/oferta/hyundai-tucson-ID6I1rzy.html</t>
  </si>
  <si>
    <t>https://www.otomoto.pl/osobowe/oferta/hyundai-tucson-ID6I9X7l.html</t>
  </si>
  <si>
    <t>Ruda Śląska</t>
  </si>
  <si>
    <t>https://www.otomoto.pl/osobowe/oferta/hyundai-tucson-ID6I6Wje.html</t>
  </si>
  <si>
    <t>Nowy Sącz</t>
  </si>
  <si>
    <t>https://www.otomoto.pl/osobowe/oferta/hyundai-tucson-ID6I7zK6.html</t>
  </si>
  <si>
    <t>https://www.otomoto.pl/osobowe/oferta/hyundai-tucson-ID6I9r2t.html</t>
  </si>
  <si>
    <t>https://www.otomoto.pl/osobowe/oferta/hyundai-tucson-ID6I6E3E.html</t>
  </si>
  <si>
    <t>https://www.otomoto.pl/osobowe/oferta/hyundai-tucson-ID6I9eNF.html</t>
  </si>
  <si>
    <t>https://www.otomoto.pl/osobowe/oferta/hyundai-tucson-ID6HVUDb.html</t>
  </si>
  <si>
    <t>https://www.otomoto.pl/osobowe/oferta/hyundai-tucson-ID6HPH50.html</t>
  </si>
  <si>
    <t>Sulejówek</t>
  </si>
  <si>
    <t>https://www.otomoto.pl/osobowe/oferta/hyundai-tucson-ID6I8riw.html</t>
  </si>
  <si>
    <t>https://www.otomoto.pl/osobowe/oferta/hyundai-tucson-ID6I9ZuB.html</t>
  </si>
  <si>
    <t>https://www.otomoto.pl/osobowe/oferta/hyundai-tucson-ID6I38XD.html</t>
  </si>
  <si>
    <t>https://www.otomoto.pl/osobowe/oferta/hyundai-tucson-ID6I396t.html</t>
  </si>
  <si>
    <t>https://www.otomoto.pl/osobowe/oferta/hyundai-tucson-ID6I38Ui.html</t>
  </si>
  <si>
    <t>https://www.otomoto.pl/osobowe/oferta/hyundai-tucson-ID6I99sf.html</t>
  </si>
  <si>
    <t>https://www.otomoto.pl/osobowe/oferta/hyundai-tucson-ID6HEEiX.html</t>
  </si>
  <si>
    <t>https://www.otomoto.pl/osobowe/oferta/hyundai-tucson-ID6I6H2B.html</t>
  </si>
  <si>
    <t>https://www.otomoto.pl/osobowe/oferta/hyundai-tucson-ID6I6Ad8.html</t>
  </si>
  <si>
    <t>Pruchna</t>
  </si>
  <si>
    <t>https://www.otomoto.pl/osobowe/oferta/hyundai-tucson-ID6I8KlE.html</t>
  </si>
  <si>
    <t>https://www.otomoto.pl/osobowe/oferta/hyundai-tucson-ID6I1w5L.html</t>
  </si>
  <si>
    <t>https://www.otomoto.pl/osobowe/oferta/hyundai-tucson-ID6I9hAW.html</t>
  </si>
  <si>
    <t>https://www.otomoto.pl/osobowe/oferta/hyundai-tucson-ID6I2KUW.html</t>
  </si>
  <si>
    <t>https://www.otomoto.pl/osobowe/oferta/hyundai-tucson-ID6I9scV.html</t>
  </si>
  <si>
    <t>https://www.otomoto.pl/osobowe/oferta/hyundai-tucson-ID6I9sfS.html</t>
  </si>
  <si>
    <t>https://www.otomoto.pl/osobowe/oferta/hyundai-tucson-ID6I9sc6.html</t>
  </si>
  <si>
    <t>https://www.otomoto.pl/osobowe/oferta/hyundai-tucson-ID6I9sdV.html</t>
  </si>
  <si>
    <t>https://www.otomoto.pl/osobowe/oferta/kia-sportage-ID6I7sy7.html</t>
  </si>
  <si>
    <t>https://www.otomoto.pl/osobowe/oferta/kia-sportage-ID6I9ItD.html</t>
  </si>
  <si>
    <t>https://www.otomoto.pl/osobowe/oferta/kia-sportage-ID6I6Kpn.html</t>
  </si>
  <si>
    <t>https://www.otomoto.pl/osobowe/oferta/kia-sportage-ID6I55QY.html</t>
  </si>
  <si>
    <t>Łaziska Górne</t>
  </si>
  <si>
    <t>https://www.otomoto.pl/osobowe/oferta/kia-sportage-ID6HT94T.html</t>
  </si>
  <si>
    <t>https://www.otomoto.pl/osobowe/oferta/kia-sportage-ID6Gb964.html</t>
  </si>
  <si>
    <t>https://www.otomoto.pl/osobowe/oferta/kia-sportage-ID6I82V7.html</t>
  </si>
  <si>
    <t>Łomża</t>
  </si>
  <si>
    <t>https://www.otomoto.pl/osobowe/oferta/kia-sportage-ID6I31fg.html</t>
  </si>
  <si>
    <t>https://www.otomoto.pl/osobowe/oferta/kia-sportage-ID6I4H0G.html</t>
  </si>
  <si>
    <t>https://www.otomoto.pl/osobowe/oferta/kia-sportage-ID6HSa6R.html</t>
  </si>
  <si>
    <t>https://www.otomoto.pl/osobowe/oferta/kia-sportage-ID6I0cGA.html</t>
  </si>
  <si>
    <t>https://www.otomoto.pl/osobowe/oferta/kia-sportage-ID6HzDuq.html</t>
  </si>
  <si>
    <t>https://www.otomoto.pl/osobowe/oferta/kia-sportage-ID6I7uNC.html</t>
  </si>
  <si>
    <t>https://www.otomoto.pl/osobowe/oferta/kia-sportage-ID6HRUh0.html</t>
  </si>
  <si>
    <t>https://www.otomoto.pl/osobowe/oferta/kia-sportage-ID6HYW2A.html</t>
  </si>
  <si>
    <t>https://www.otomoto.pl/osobowe/oferta/kia-sportage-ID6I8N6P.html</t>
  </si>
  <si>
    <t>https://www.otomoto.pl/osobowe/oferta/kia-sportage-ID6I9NfH.html</t>
  </si>
  <si>
    <t>https://www.otomoto.pl/osobowe/oferta/kia-sportage-ID6I93ty.html</t>
  </si>
  <si>
    <t>Czerwionka-Leszczyny</t>
  </si>
  <si>
    <t>https://www.otomoto.pl/osobowe/oferta/kia-sportage-ID6I5pO9.html</t>
  </si>
  <si>
    <t>Koszalin</t>
  </si>
  <si>
    <t>https://www.otomoto.pl/osobowe/oferta/kia-sportage-ID6I9jJ0.html</t>
  </si>
  <si>
    <t>https://www.otomoto.pl/osobowe/oferta/kia-sportage-ID6I9PEg.html</t>
  </si>
  <si>
    <t>https://www.otomoto.pl/osobowe/oferta/kia-sportage-ID6I1mOG.html</t>
  </si>
  <si>
    <t>https://www.otomoto.pl/osobowe/oferta/kia-sportage-ID6I9xd0.html</t>
  </si>
  <si>
    <t>https://www.otomoto.pl/osobowe/oferta/kia-sportage-ID6I8dn6.html</t>
  </si>
  <si>
    <t>https://www.otomoto.pl/osobowe/oferta/kia-sportage-ID6I7KNh.html</t>
  </si>
  <si>
    <t>https://www.otomoto.pl/osobowe/oferta/kia-sportage-ID6HVKZt.html</t>
  </si>
  <si>
    <t>https://www.otomoto.pl/osobowe/oferta/kia-sportage-ID6I9bWt.html</t>
  </si>
  <si>
    <t>https://www.otomoto.pl/osobowe/oferta/kia-sportage-ID6I98mG.html</t>
  </si>
  <si>
    <t>Rawa Mazowiecka</t>
  </si>
  <si>
    <t>https://www.otomoto.pl/osobowe/oferta/honda-cr-v-ID6I6U7a.html</t>
  </si>
  <si>
    <t>https://www.otomoto.pl/osobowe/oferta/honda-cr-v-ID6I95Ld.html</t>
  </si>
  <si>
    <t>https://www.otomoto.pl/osobowe/oferta/lexus-nx-ID6I7umM.html</t>
  </si>
  <si>
    <t>https://www.otomoto.pl/osobowe/oferta/lexus-nx-ID6I8SUu.html</t>
  </si>
  <si>
    <t>https://www.otomoto.pl/osobowe/oferta/lexus-nx-ID6HVAhm.html</t>
  </si>
  <si>
    <t>https://www.otomoto.pl/osobowe/oferta/lexus-nx-ID6I7vot.html</t>
  </si>
  <si>
    <t>https://www.otomoto.pl/osobowe/oferta/lexus-nx-ID6HXoDX.html</t>
  </si>
  <si>
    <t>https://www.otomoto.pl/osobowe/oferta/lexus-nx-ID6I76du.html</t>
  </si>
  <si>
    <t>https://www.otomoto.pl/osobowe/oferta/lexus-nx-ID6HVLkU.html</t>
  </si>
  <si>
    <t>https://www.otomoto.pl/osobowe/oferta/lexus-nx-ID6I9iBH.html</t>
  </si>
  <si>
    <t>https://www.otomoto.pl/osobowe/oferta/lexus-nx-ID6I8TUb.html</t>
  </si>
  <si>
    <t>https://www.otomoto.pl/osobowe/oferta/lexus-nx-ID6I9NiH.html</t>
  </si>
  <si>
    <t>https://www.otomoto.pl/osobowe/oferta/lexus-nx-ID6I9gzT.html</t>
  </si>
  <si>
    <t>Suwałki</t>
  </si>
  <si>
    <t>https://www.otomoto.pl/osobowe/oferta/lexus-nx-ID6Ia32Q.html</t>
  </si>
  <si>
    <t>https://www.otomoto.pl/osobowe/oferta/lexus-nx-ID6HSrz4.html</t>
  </si>
  <si>
    <t>https://www.otomoto.pl/osobowe/oferta/lexus-nx-ID6I60po.html</t>
  </si>
  <si>
    <t>https://www.otomoto.pl/osobowe/oferta/lexus-nx-ID6HYkt6.html</t>
  </si>
  <si>
    <t>https://www.otomoto.pl/osobowe/oferta/lexus-nx-ID6I7CEc.html</t>
  </si>
  <si>
    <t>https://www.otomoto.pl/osobowe/oferta/lexus-nx-ID6I5oWE.html</t>
  </si>
  <si>
    <t>https://www.otomoto.pl/osobowe/oferta/lexus-nx-ID6I4FU4.html</t>
  </si>
  <si>
    <t>https://www.otomoto.pl/osobowe/oferta/lexus-nx-ID6I5oMt.html</t>
  </si>
  <si>
    <t>https://www.otomoto.pl/osobowe/oferta/lexus-nx-ID6I3WA2.html</t>
  </si>
  <si>
    <t>https://www.otomoto.pl/osobowe/oferta/lexus-nx-ID6I4FE8.html</t>
  </si>
  <si>
    <t>https://www.otomoto.pl/osobowe/oferta/lexus-nx-ID6Ia4Sm.html</t>
  </si>
  <si>
    <t>https://www.otomoto.pl/osobowe/oferta/lexus-nx-ID6Ia3vb.html</t>
  </si>
  <si>
    <t>https://www.otomoto.pl/osobowe/oferta/lexus-nx-ID6I9ocC.html</t>
  </si>
  <si>
    <t>https://www.otomoto.pl/osobowe/oferta/lexus-nx-ID6I3MgH.html</t>
  </si>
  <si>
    <t>https://www.otomoto.pl/osobowe/oferta/toyota-yaris-ID6I3dvN.html</t>
  </si>
  <si>
    <t>https://www.otomoto.pl/osobowe/oferta/toyota-yaris-ID6I5TZk.html</t>
  </si>
  <si>
    <t>https://www.otomoto.pl/osobowe/oferta/toyota-yaris-ID6Ia0ob.html</t>
  </si>
  <si>
    <t>https://www.otomoto.pl/osobowe/oferta/toyota-yaris-ID6HWgK9.html</t>
  </si>
  <si>
    <t>https://www.otomoto.pl/osobowe/oferta/toyota-yaris-ID6I9wds.html</t>
  </si>
  <si>
    <t>https://www.otomoto.pl/osobowe/oferta/toyota-yaris-ID6I1lNM.html</t>
  </si>
  <si>
    <t>Sulechów</t>
  </si>
  <si>
    <t>https://www.otomoto.pl/osobowe/oferta/toyota-yaris-ID6I8HFV.html</t>
  </si>
  <si>
    <t>Orzelec</t>
  </si>
  <si>
    <t>https://www.otomoto.pl/osobowe/oferta/toyota-yaris-ID6HZygQ.html</t>
  </si>
  <si>
    <t>https://www.otomoto.pl/osobowe/oferta/toyota-yaris-ID6I9vFi.html</t>
  </si>
  <si>
    <t>https://www.otomoto.pl/osobowe/oferta/toyota-yaris-ID6I9oTx.html</t>
  </si>
  <si>
    <t>https://www.otomoto.pl/osobowe/oferta/toyota-yaris-ID6I8tQD.html</t>
  </si>
  <si>
    <t>https://www.otomoto.pl/osobowe/oferta/toyota-yaris-ID6HRWM3.html</t>
  </si>
  <si>
    <t>https://www.otomoto.pl/osobowe/oferta/toyota-yaris-ID6I4PZQ.html</t>
  </si>
  <si>
    <t>https://www.otomoto.pl/osobowe/oferta/toyota-yaris-ID6I7Arj.html</t>
  </si>
  <si>
    <t>https://www.otomoto.pl/osobowe/oferta/toyota-yaris-ID6I9vhs.html</t>
  </si>
  <si>
    <t>https://www.otomoto.pl/osobowe/oferta/toyota-yaris-ID6I837x.html</t>
  </si>
  <si>
    <t>https://www.otomoto.pl/osobowe/oferta/toyota-yaris-ID6I6Txr.html</t>
  </si>
  <si>
    <t>https://www.otomoto.pl/osobowe/oferta/toyota-yaris-ID6I7uXs.html</t>
  </si>
  <si>
    <t>https://www.otomoto.pl/osobowe/oferta/toyota-yaris-ID6I0agp.html</t>
  </si>
  <si>
    <t>https://www.otomoto.pl/osobowe/oferta/toyota-yaris-ID6I9smQ.html</t>
  </si>
  <si>
    <t>https://www.otomoto.pl/osobowe/oferta/toyota-yaris-ID6I9zYQ.html</t>
  </si>
  <si>
    <t>https://www.otomoto.pl/osobowe/oferta/toyota-yaris-ID6I8EVF.html</t>
  </si>
  <si>
    <t>https://www.otomoto.pl/osobowe/oferta/toyota-yaris-ID6I9wq2.html</t>
  </si>
  <si>
    <t>https://www.otomoto.pl/osobowe/oferta/toyota-yaris-ID6I7rbG.html</t>
  </si>
  <si>
    <t>https://www.otomoto.pl/osobowe/oferta/toyota-yaris-ID6I9FvR.html</t>
  </si>
  <si>
    <t>https://www.otomoto.pl/osobowe/oferta/toyota-yaris-ID6I9d7U.html</t>
  </si>
  <si>
    <t>https://www.otomoto.pl/osobowe/oferta/toyota-yaris-ID6I36CL.html</t>
  </si>
  <si>
    <t>https://www.otomoto.pl/osobowe/oferta/toyota-yaris-ID6I30RK.html</t>
  </si>
  <si>
    <t>https://www.otomoto.pl/osobowe/oferta/toyota-yaris-ID6I8VZG.html</t>
  </si>
  <si>
    <t>https://www.otomoto.pl/osobowe/oferta/toyota-yaris-ID6I8gXl.html</t>
  </si>
  <si>
    <t>https://www.otomoto.pl/osobowe/oferta/toyota-yaris-cross-ID6I9EEM.html</t>
  </si>
  <si>
    <t>https://www.otomoto.pl/osobowe/oferta/toyota-yaris-cross-ID6I8InS.html</t>
  </si>
  <si>
    <t>https://www.otomoto.pl/osobowe/oferta/toyota-yaris-cross-ID6I7khA.html</t>
  </si>
  <si>
    <t>https://www.otomoto.pl/osobowe/oferta/toyota-yaris-cross-ID6Ia0qt.html</t>
  </si>
  <si>
    <t>https://www.otomoto.pl/osobowe/oferta/toyota-yaris-cross-ID6HU1kd.html</t>
  </si>
  <si>
    <t>https://www.otomoto.pl/osobowe/oferta/toyota-yaris-cross-ID6I8qWz.html</t>
  </si>
  <si>
    <t>https://www.otomoto.pl/osobowe/oferta/toyota-yaris-cross-ID6Ia3Wo.html</t>
  </si>
  <si>
    <t>https://www.otomoto.pl/osobowe/oferta/toyota-yaris-cross-ID6I8gYM.html</t>
  </si>
  <si>
    <t>https://www.otomoto.pl/osobowe/oferta/toyota-yaris-cross-ID6HMDsZ.html</t>
  </si>
  <si>
    <t>https://www.otomoto.pl/osobowe/oferta/toyota-yaris-cross-ID6HZqUu.html</t>
  </si>
  <si>
    <t>https://www.otomoto.pl/osobowe/oferta/toyota-yaris-cross-ID6HZqUv.html</t>
  </si>
  <si>
    <t>https://www.otomoto.pl/osobowe/oferta/toyota-yaris-cross-ID6I2wLt.html</t>
  </si>
  <si>
    <t>https://www.otomoto.pl/osobowe/oferta/toyota-yaris-cross-ID6I9KUc.html</t>
  </si>
  <si>
    <t>https://www.otomoto.pl/osobowe/oferta/toyota-yaris-cross-ID6I4liK.html</t>
  </si>
  <si>
    <t>https://www.otomoto.pl/osobowe/oferta/toyota-yaris-cross-ID6I2OG2.html</t>
  </si>
  <si>
    <t>https://www.otomoto.pl/osobowe/oferta/toyota-yaris-cross-ID6I9Oft.html</t>
  </si>
  <si>
    <t>https://www.otomoto.pl/osobowe/oferta/toyota-yaris-cross-ID6I9ZO5.html</t>
  </si>
  <si>
    <t>https://www.otomoto.pl/osobowe/oferta/toyota-yaris-cross-ID6HVse1.html</t>
  </si>
  <si>
    <t>https://www.otomoto.pl/osobowe/oferta/toyota-yaris-cross-ID6HOViI.html</t>
  </si>
  <si>
    <t>https://www.otomoto.pl/osobowe/oferta/toyota-yaris-cross-ID6I7sbh.html</t>
  </si>
  <si>
    <t>https://www.otomoto.pl/osobowe/oferta/toyota-yaris-cross-ID6I9EDw.html</t>
  </si>
  <si>
    <t>https://www.otomoto.pl/osobowe/oferta/toyota-yaris-cross-ID6I9VfZ.html</t>
  </si>
  <si>
    <t>https://www.otomoto.pl/osobowe/oferta/toyota-yaris-cross-ID6I2l6L.html</t>
  </si>
  <si>
    <t>https://www.otomoto.pl/osobowe/oferta/toyota-yaris-cross-ID6I5ICd.html</t>
  </si>
  <si>
    <t>https://www.otomoto.pl/osobowe/oferta/toyota-yaris-cross-ID6I1PyM.html</t>
  </si>
  <si>
    <t>https://www.otomoto.pl/osobowe/oferta/toyota-yaris-cross-ID6I72qU.html</t>
  </si>
  <si>
    <t>https://www.otomoto.pl/osobowe/oferta/toyota-yaris-cross-ID6I83PC.html</t>
  </si>
  <si>
    <t>https://www.otomoto.pl/osobowe/oferta/toyota-yaris-cross-ID6HNwLn.html</t>
  </si>
  <si>
    <t>https://www.otomoto.pl/osobowe/oferta/toyota-yaris-cross-ID6I1bBJ.html</t>
  </si>
  <si>
    <t>https://www.otomoto.pl/osobowe/oferta/toyota-yaris-cross-ID6I6zmU.html</t>
  </si>
  <si>
    <t>https://www.otomoto.pl/osobowe/oferta/toyota-yaris-cross-ID6I7wjt.html</t>
  </si>
  <si>
    <t>https://www.otomoto.pl/osobowe/oferta/toyota-yaris-cross-ID6I4FVX.html</t>
  </si>
  <si>
    <t>https://www.otomoto.pl/osobowe/oferta/toyota-corolla-ID6I8JW7.html</t>
  </si>
  <si>
    <t>https://www.otomoto.pl/osobowe/oferta/toyota-corolla-ID6I9zWZ.html</t>
  </si>
  <si>
    <t>https://www.otomoto.pl/osobowe/oferta/toyota-corolla-ID6I2h5F.html</t>
  </si>
  <si>
    <t>https://www.otomoto.pl/osobowe/oferta/toyota-corolla-ID6I8fQD.html</t>
  </si>
  <si>
    <t>https://www.otomoto.pl/osobowe/oferta/toyota-corolla-ID6I9mLo.html</t>
  </si>
  <si>
    <t>https://www.otomoto.pl/osobowe/oferta/toyota-corolla-ID6I6q19.html</t>
  </si>
  <si>
    <t>https://www.otomoto.pl/osobowe/oferta/toyota-corolla-ID6I8EpA.html</t>
  </si>
  <si>
    <t>https://www.otomoto.pl/osobowe/oferta/toyota-corolla-ID6I631F.html</t>
  </si>
  <si>
    <t>https://www.otomoto.pl/osobowe/oferta/toyota-corolla-ID6I8dkH.html</t>
  </si>
  <si>
    <t>https://www.otomoto.pl/osobowe/oferta/toyota-corolla-ID6I9Va4.html</t>
  </si>
  <si>
    <t>Gajków</t>
  </si>
  <si>
    <t>https://www.otomoto.pl/osobowe/oferta/toyota-corolla-ID6I6gck.html</t>
  </si>
  <si>
    <t>https://www.otomoto.pl/osobowe/oferta/toyota-corolla-ID6Ia7lD.html</t>
  </si>
  <si>
    <t>https://www.otomoto.pl/osobowe/oferta/toyota-corolla-ID6I56AZ.html</t>
  </si>
  <si>
    <t>https://www.otomoto.pl/osobowe/oferta/toyota-corolla-ID6I99vI.html</t>
  </si>
  <si>
    <t>https://www.otomoto.pl/osobowe/oferta/toyota-corolla-ID6I99DY.html</t>
  </si>
  <si>
    <t>https://www.otomoto.pl/osobowe/oferta/toyota-corolla-ID6I5qLH.html</t>
  </si>
  <si>
    <t>https://www.otomoto.pl/osobowe/oferta/toyota-corolla-ID6I4eMS.html</t>
  </si>
  <si>
    <t>https://www.otomoto.pl/osobowe/oferta/toyota-corolla-ID6I9nhc.html</t>
  </si>
  <si>
    <t>https://www.otomoto.pl/osobowe/oferta/toyota-corolla-ID6I9MO8.html</t>
  </si>
  <si>
    <t>https://www.otomoto.pl/osobowe/oferta/toyota-corolla-ID6I6OGy.html</t>
  </si>
  <si>
    <t>https://www.otomoto.pl/osobowe/oferta/toyota-corolla-ID6HPfEp.html</t>
  </si>
  <si>
    <t>https://www.otomoto.pl/osobowe/oferta/toyota-corolla-ID6I4Olw.html</t>
  </si>
  <si>
    <t>https://www.otomoto.pl/osobowe/oferta/toyota-corolla-ID6I9hAN.html</t>
  </si>
  <si>
    <t>https://www.otomoto.pl/osobowe/oferta/toyota-corolla-ID6I52Q3.html</t>
  </si>
  <si>
    <t>https://www.otomoto.pl/osobowe/oferta/toyota-corolla-ID6I8Fo0.html</t>
  </si>
  <si>
    <t>https://www.otomoto.pl/osobowe/oferta/toyota-corolla-ID6I8G30.html</t>
  </si>
  <si>
    <t>https://www.otomoto.pl/osobowe/oferta/toyota-corolla-ID6I94a0.html</t>
  </si>
  <si>
    <t>Wiskitki</t>
  </si>
  <si>
    <t>https://www.otomoto.pl/osobowe/oferta/toyota-corolla-ID6I4sJS.html</t>
  </si>
  <si>
    <t>Czermin</t>
  </si>
  <si>
    <t>https://www.otomoto.pl/osobowe/oferta/toyota-corolla-ID6I7Boj.html</t>
  </si>
  <si>
    <t>https://www.otomoto.pl/osobowe/oferta/toyota-corolla-ID6I8DJc.html</t>
  </si>
  <si>
    <t>https://www.otomoto.pl/osobowe/oferta/toyota-c-hr-ID6I93pj.html</t>
  </si>
  <si>
    <t>https://www.otomoto.pl/osobowe/oferta/toyota-c-hr-ID6I92mB.html</t>
  </si>
  <si>
    <t>https://www.otomoto.pl/osobowe/oferta/toyota-c-hr-ID6I9Qow.html</t>
  </si>
  <si>
    <t>https://www.otomoto.pl/osobowe/oferta/toyota-c-hr-ID6Ia817.html</t>
  </si>
  <si>
    <t>Łysomice</t>
  </si>
  <si>
    <t>https://www.otomoto.pl/osobowe/oferta/toyota-c-hr-ID6I9mhC.html</t>
  </si>
  <si>
    <t>https://www.otomoto.pl/osobowe/oferta/toyota-c-hr-ID6I4CTD.html</t>
  </si>
  <si>
    <t>Płońsk</t>
  </si>
  <si>
    <t>https://www.otomoto.pl/osobowe/oferta/toyota-c-hr-ID6I7gwS.html</t>
  </si>
  <si>
    <t>https://www.otomoto.pl/osobowe/oferta/toyota-c-hr-ID6I9n9R.html</t>
  </si>
  <si>
    <t>https://www.otomoto.pl/osobowe/oferta/toyota-c-hr-ID6Ia86x.html</t>
  </si>
  <si>
    <t>https://www.otomoto.pl/osobowe/oferta/toyota-c-hr-ID6I9vj1.html</t>
  </si>
  <si>
    <t>https://www.otomoto.pl/osobowe/oferta/toyota-c-hr-ID6I8YN9.html</t>
  </si>
  <si>
    <t>https://www.otomoto.pl/osobowe/oferta/toyota-c-hr-ID6I6WQF.html</t>
  </si>
  <si>
    <t>Zielonki</t>
  </si>
  <si>
    <t>https://www.otomoto.pl/osobowe/oferta/toyota-c-hr-ID6I5XQI.html</t>
  </si>
  <si>
    <t>Błonie</t>
  </si>
  <si>
    <t>https://www.otomoto.pl/osobowe/oferta/toyota-c-hr-ID6I8Qli.html</t>
  </si>
  <si>
    <t>https://www.otomoto.pl/osobowe/oferta/toyota-c-hr-ID6I8B7y.html</t>
  </si>
  <si>
    <t>https://www.otomoto.pl/osobowe/oferta/toyota-c-hr-ID6I9Y0K.html</t>
  </si>
  <si>
    <t>https://www.otomoto.pl/osobowe/oferta/toyota-c-hr-ID6I9Fnh.html</t>
  </si>
  <si>
    <t>https://www.otomoto.pl/osobowe/oferta/toyota-c-hr-ID6I7R8s.html</t>
  </si>
  <si>
    <t>https://www.otomoto.pl/osobowe/oferta/toyota-c-hr-ID6I8vcF.html</t>
  </si>
  <si>
    <t>https://www.otomoto.pl/osobowe/oferta/toyota-c-hr-ID6Ia3IZ.html</t>
  </si>
  <si>
    <t>https://www.otomoto.pl/osobowe/oferta/toyota-c-hr-ID6Ia04D.html</t>
  </si>
  <si>
    <t>https://www.otomoto.pl/osobowe/oferta/toyota-c-hr-ID6I5xLn.html</t>
  </si>
  <si>
    <t>https://www.otomoto.pl/osobowe/oferta/toyota-c-hr-ID6Ia7ee.html</t>
  </si>
  <si>
    <t>https://www.otomoto.pl/osobowe/oferta/toyota-c-hr-ID6HXV78.html</t>
  </si>
  <si>
    <t>Mrągowo</t>
  </si>
  <si>
    <t>https://www.otomoto.pl/osobowe/oferta/toyota-c-hr-ID6I8BZb.html</t>
  </si>
  <si>
    <t>https://www.otomoto.pl/osobowe/oferta/toyota-c-hr-ID6I8Kn7.html</t>
  </si>
  <si>
    <t>https://www.otomoto.pl/osobowe/oferta/toyota-c-hr-ID6I9Fi2.html</t>
  </si>
  <si>
    <t>https://www.otomoto.pl/osobowe/oferta/toyota-c-hr-ID6I4hun.html</t>
  </si>
  <si>
    <t>https://www.otomoto.pl/osobowe/oferta/toyota-c-hr-ID6I923o.html</t>
  </si>
  <si>
    <t>https://www.otomoto.pl/osobowe/oferta/toyota-c-hr-ID6I7Ndy.html</t>
  </si>
  <si>
    <t>Kołaczkowo</t>
  </si>
  <si>
    <t>https://www.otomoto.pl/osobowe/oferta/toyota-c-hr-ID6I3Y7t.html</t>
  </si>
  <si>
    <t>https://www.otomoto.pl/osobowe/oferta/tesla-model-s-ID6HG1C9.html</t>
  </si>
  <si>
    <t>https://www.otomoto.pl/osobowe/oferta/tesla-model-s-ID6HXk9J.html</t>
  </si>
  <si>
    <t>https://www.otomoto.pl/osobowe/oferta/tesla-model-s-ID6HWR8G.html</t>
  </si>
  <si>
    <t>https://www.otomoto.pl/osobowe/oferta/tesla-y-ID6HHaaC.html</t>
  </si>
  <si>
    <t>Biała Podlaska</t>
  </si>
  <si>
    <t>https://www.otomoto.pl/osobowe/oferta/tesla-model-s-ID6I9MkG.html</t>
  </si>
  <si>
    <t>https://www.otomoto.pl/osobowe/oferta/tesla-model-s-ID6I8Ctq.html</t>
  </si>
  <si>
    <t>https://www.otomoto.pl/osobowe/oferta/tesla-model-x-ID6HiZR9.html</t>
  </si>
  <si>
    <t>https://www.otomoto.pl/osobowe/oferta/tesla-y-ID6I9fwj.html</t>
  </si>
  <si>
    <t>https://www.otomoto.pl/osobowe/oferta/tesla-model-s-ID6HOpVt.html</t>
  </si>
  <si>
    <t>https://www.otomoto.pl/osobowe/oferta/tesla-y-ID6I6Ipb.html</t>
  </si>
  <si>
    <t>https://www.otomoto.pl/osobowe/oferta/tesla-y-ID6I9uhr.html</t>
  </si>
  <si>
    <t>https://www.otomoto.pl/osobowe/oferta/tesla-model-s-ID6HYVO0.html</t>
  </si>
  <si>
    <t>https://www.otomoto.pl/osobowe/oferta/tesla-model-s-ID6I7ygA.html</t>
  </si>
  <si>
    <t>https://www.otomoto.pl/osobowe/oferta/tesla-y-ID6I8zGI.html</t>
  </si>
  <si>
    <t>https://www.otomoto.pl/osobowe/oferta/toyota-rav4-ID6I9ryY.html</t>
  </si>
  <si>
    <t>https://www.otomoto.pl/osobowe/oferta/toyota-rav4-ID6I8ja7.html</t>
  </si>
  <si>
    <t>https://www.otomoto.pl/osobowe/oferta/toyota-rav4-ID6Ia19L.html</t>
  </si>
  <si>
    <t>https://www.otomoto.pl/osobowe/oferta/toyota-rav4-ID6I5UbO.html</t>
  </si>
  <si>
    <t>https://www.otomoto.pl/osobowe/oferta/toyota-rav4-ID6I9Za6.html</t>
  </si>
  <si>
    <t>https://www.otomoto.pl/osobowe/oferta/toyota-rav4-ID6I7uHR.html</t>
  </si>
  <si>
    <t>https://www.otomoto.pl/osobowe/oferta/toyota-rav4-ID6I8XlY.html</t>
  </si>
  <si>
    <t>https://www.otomoto.pl/osobowe/oferta/toyota-rav4-ID6I66EC.html</t>
  </si>
  <si>
    <t>https://www.otomoto.pl/osobowe/oferta/toyota-rav4-ID6I5WDE.html</t>
  </si>
  <si>
    <t>https://www.otomoto.pl/osobowe/oferta/toyota-rav4-ID6I9okw.html</t>
  </si>
  <si>
    <t>https://www.otomoto.pl/osobowe/oferta/toyota-rav4-ID6I90sY.html</t>
  </si>
  <si>
    <t>Świebodzice</t>
  </si>
  <si>
    <t>https://www.otomoto.pl/osobowe/oferta/toyota-rav4-ID6I9FBR.html</t>
  </si>
  <si>
    <t>https://www.otomoto.pl/osobowe/oferta/toyota-rav4-ID6HZ287.html</t>
  </si>
  <si>
    <t>https://www.otomoto.pl/osobowe/oferta/toyota-rav4-ID6I4Qt0.html</t>
  </si>
  <si>
    <t>Jastrzębie-Zdrój</t>
  </si>
  <si>
    <t>https://www.otomoto.pl/osobowe/oferta/toyota-rav4-ID6HxdCP.html</t>
  </si>
  <si>
    <t>https://www.otomoto.pl/osobowe/oferta/toyota-rav4-ID6I9Abb.html</t>
  </si>
  <si>
    <t>https://www.otomoto.pl/osobowe/oferta/toyota-rav4-ID6I8c3t.html</t>
  </si>
  <si>
    <t>https://www.otomoto.pl/osobowe/oferta/toyota-rav4-ID6I8bLk.html</t>
  </si>
  <si>
    <t>https://www.otomoto.pl/osobowe/oferta/toyota-rav4-ID6I9wQF.html</t>
  </si>
  <si>
    <t>https://www.otomoto.pl/osobowe/oferta/toyota-rav4-ID6I6DUN.html</t>
  </si>
  <si>
    <t>https://www.otomoto.pl/osobowe/oferta/toyota-rav4-ID6I8Sev.html</t>
  </si>
  <si>
    <t>https://www.otomoto.pl/osobowe/oferta/toyota-rav4-ID6I5kUI.html</t>
  </si>
  <si>
    <t>https://www.otomoto.pl/osobowe/oferta/toyota-rav4-ID6I8Oid.html</t>
  </si>
  <si>
    <t>https://www.otomoto.pl/osobowe/oferta/toyota-rav4-ID6I5UnW.html</t>
  </si>
  <si>
    <t>https://www.otomoto.pl/osobowe/oferta/toyota-rav4-ID6I9LDg.html</t>
  </si>
  <si>
    <t>https://www.otomoto.pl/osobowe/oferta/toyota-rav4-ID6I7kme.html</t>
  </si>
  <si>
    <t>https://www.otomoto.pl/osobowe/oferta/toyota-rav4-ID6I8WFS.html</t>
  </si>
  <si>
    <t>https://www.otomoto.pl/osobowe/oferta/toyota-rav4-ID6I38OC.html</t>
  </si>
  <si>
    <t>https://www.otomoto.pl/osobowe/oferta/toyota-rav4-ID6I9Sr2.html</t>
  </si>
  <si>
    <t>Nasielsk</t>
  </si>
  <si>
    <t>https://www.otomoto.pl/osobowe/oferta/toyota-rav4-ID6I7XnS.html</t>
  </si>
  <si>
    <t>https://www.otomoto.pl/osobowe/oferta/toyota-camry-ID6I7L59.html</t>
  </si>
  <si>
    <t>https://www.otomoto.pl/osobowe/oferta/toyota-camry-ID6HZvJs.html</t>
  </si>
  <si>
    <t>https://www.otomoto.pl/osobowe/oferta/toyota-camry-ID6I9XrR.html</t>
  </si>
  <si>
    <t>https://www.otomoto.pl/osobowe/oferta/toyota-camry-ID6I5tEe.html</t>
  </si>
  <si>
    <t>https://www.otomoto.pl/osobowe/oferta/toyota-camry-ID6I8YxX.html</t>
  </si>
  <si>
    <t>https://www.otomoto.pl/osobowe/oferta/toyota-camry-ID6I2MvZ.html</t>
  </si>
  <si>
    <t>https://www.otomoto.pl/osobowe/oferta/toyota-camry-ID6I6TtI.html</t>
  </si>
  <si>
    <t>Sokołów Podlaski</t>
  </si>
  <si>
    <t>https://www.otomoto.pl/osobowe/oferta/toyota-camry-ID6I5L2T.html</t>
  </si>
  <si>
    <t>https://www.otomoto.pl/osobowe/oferta/toyota-camry-ID6I5nho.html</t>
  </si>
  <si>
    <t>https://www.otomoto.pl/osobowe/oferta/toyota-camry-ID6HPXo8.html</t>
  </si>
  <si>
    <t>https://www.otomoto.pl/osobowe/oferta/toyota-camry-ID6I9vjs.html</t>
  </si>
  <si>
    <t>https://www.otomoto.pl/osobowe/oferta/toyota-camry-ID6I8K6f.html</t>
  </si>
  <si>
    <t>https://www.otomoto.pl/osobowe/oferta/toyota-camry-ID6I208V.html</t>
  </si>
  <si>
    <t>https://www.otomoto.pl/osobowe/oferta/toyota-camry-ID6I9Iw2.html</t>
  </si>
  <si>
    <t>https://www.otomoto.pl/osobowe/oferta/toyota-camry-ID6I9nmT.html</t>
  </si>
  <si>
    <t>https://www.otomoto.pl/osobowe/oferta/toyota-camry-ID6Ia346.html</t>
  </si>
  <si>
    <t>https://www.otomoto.pl/osobowe/oferta/toyota-camry-ID6I8HlB.html</t>
  </si>
  <si>
    <t>https://www.otomoto.pl/osobowe/oferta/toyota-camry-ID6I8MRZ.html</t>
  </si>
  <si>
    <t>https://www.otomoto.pl/osobowe/oferta/toyota-camry-ID6I4hj2.html</t>
  </si>
  <si>
    <t>https://www.otomoto.pl/osobowe/oferta/toyota-camry-ID6I83zG.html</t>
  </si>
  <si>
    <t>https://www.otomoto.pl/osobowe/oferta/toyota-camry-ID6I8dSx.html</t>
  </si>
  <si>
    <t>https://www.otomoto.pl/osobowe/oferta/toyota-camry-ID6I5ZL7.html</t>
  </si>
  <si>
    <t>https://www.otomoto.pl/osobowe/oferta/toyota-camry-ID6I5Evh.html</t>
  </si>
  <si>
    <t>https://www.otomoto.pl/osobowe/oferta/toyota-camry-ID6I9KyV.html</t>
  </si>
  <si>
    <t>https://www.otomoto.pl/osobowe/oferta/toyota-camry-ID6HK2pt.html</t>
  </si>
  <si>
    <t>https://www.otomoto.pl/osobowe/oferta/toyota-camry-ID6I6TQR.html</t>
  </si>
  <si>
    <t>https://www.otomoto.pl/osobowe/oferta/toyota-camry-ID6I8kq7.html</t>
  </si>
  <si>
    <t>https://www.otomoto.pl/osobowe/oferta/toyota-camry-ID6I85BG.html</t>
  </si>
  <si>
    <t>https://www.otomoto.pl/osobowe/oferta/toyota-camry-ID6I9icT.html</t>
  </si>
  <si>
    <t>https://www.otomoto.pl/osobowe/oferta/hyundai-tucson-ID6I7QsC.html</t>
  </si>
  <si>
    <t>https://www.otomoto.pl/osobowe/oferta/hyundai-tucson-ID6I8BRN.html</t>
  </si>
  <si>
    <t>https://www.otomoto.pl/osobowe/oferta/hyundai-tucson-ID6Ia0mT.html</t>
  </si>
  <si>
    <t>https://www.otomoto.pl/osobowe/oferta/hyundai-tucson-ID6I3L8k.html</t>
  </si>
  <si>
    <t>https://www.otomoto.pl/osobowe/oferta/hyundai-tucson-ID6I86Sz.html</t>
  </si>
  <si>
    <t>https://www.otomoto.pl/osobowe/oferta/hyundai-tucson-ID6I7AcK.html</t>
  </si>
  <si>
    <t>https://www.otomoto.pl/osobowe/oferta/hyundai-tucson-ID6I3wh6.html</t>
  </si>
  <si>
    <t>https://www.otomoto.pl/osobowe/oferta/hyundai-tucson-ID6Ia0lB.html</t>
  </si>
  <si>
    <t>https://www.otomoto.pl/osobowe/oferta/hyundai-tucson-ID6I010y.html</t>
  </si>
  <si>
    <t>https://www.otomoto.pl/osobowe/oferta/hyundai-tucson-ID6I9fhH.html</t>
  </si>
  <si>
    <t>https://www.otomoto.pl/osobowe/oferta/hyundai-tucson-ID6HFOSD.html</t>
  </si>
  <si>
    <t>https://www.otomoto.pl/osobowe/oferta/hyundai-tucson-ID6HXqMZ.html</t>
  </si>
  <si>
    <t>https://www.otomoto.pl/osobowe/oferta/hyundai-tucson-ID6HPGXF.html</t>
  </si>
  <si>
    <t>https://www.otomoto.pl/osobowe/oferta/hyundai-tucson-ID6I8fiP.html</t>
  </si>
  <si>
    <t>https://www.otomoto.pl/osobowe/oferta/hyundai-tucson-ID6I9LqN.html</t>
  </si>
  <si>
    <t>https://www.otomoto.pl/osobowe/oferta/hyundai-tucson-ID6HpPZt.html</t>
  </si>
  <si>
    <t>https://www.otomoto.pl/osobowe/oferta/hyundai-tucson-ID6I86SZ.html</t>
  </si>
  <si>
    <t>Tarczyn</t>
  </si>
  <si>
    <t>https://www.otomoto.pl/osobowe/oferta/hyundai-tucson-ID6I7H2s.html</t>
  </si>
  <si>
    <t>https://www.otomoto.pl/osobowe/oferta/hyundai-tucson-ID6I9KS2.html</t>
  </si>
  <si>
    <t>https://www.otomoto.pl/osobowe/oferta/hyundai-tucson-ID6I4FXo.html</t>
  </si>
  <si>
    <t>https://www.otomoto.pl/osobowe/oferta/hyundai-tucson-ID6I4QLl.html</t>
  </si>
  <si>
    <t>https://www.otomoto.pl/osobowe/oferta/hyundai-tucson-ID6HSSfb.html</t>
  </si>
  <si>
    <t>https://www.otomoto.pl/osobowe/oferta/hyundai-tucson-ID6HLde9.html</t>
  </si>
  <si>
    <t>https://www.otomoto.pl/osobowe/oferta/hyundai-tucson-ID6I6T8h.html</t>
  </si>
  <si>
    <t>https://www.otomoto.pl/osobowe/oferta/hyundai-tucson-ID6I6XfX.html</t>
  </si>
  <si>
    <t>https://www.otomoto.pl/osobowe/oferta/hyundai-tucson-ID6I8uVM.html</t>
  </si>
  <si>
    <t>https://www.otomoto.pl/osobowe/oferta/hyundai-tucson-ID6HQrbp.html</t>
  </si>
  <si>
    <t>https://www.otomoto.pl/osobowe/oferta/hyundai-tucson-ID6I74Bj.html</t>
  </si>
  <si>
    <t>https://www.otomoto.pl/osobowe/oferta/hyundai-tucson-ID6I6JPY.html</t>
  </si>
  <si>
    <t>https://www.otomoto.pl/osobowe/oferta/hyundai-tucson-ID6HYyRI.html</t>
  </si>
  <si>
    <t>https://www.otomoto.pl/osobowe/oferta/kia-sportage-ID6I9ceX.html</t>
  </si>
  <si>
    <t>https://www.otomoto.pl/osobowe/oferta/kia-sportage-ID6GLK1P.html</t>
  </si>
  <si>
    <t>https://www.otomoto.pl/osobowe/oferta/kia-sportage-ID6GLK0y.html</t>
  </si>
  <si>
    <t>https://www.otomoto.pl/osobowe/oferta/kia-sportage-ID6I9rJG.html</t>
  </si>
  <si>
    <t>https://www.otomoto.pl/osobowe/oferta/kia-sportage-ID6I6el7.html</t>
  </si>
  <si>
    <t>https://www.otomoto.pl/osobowe/oferta/kia-sportage-ID6HOxYf.html</t>
  </si>
  <si>
    <t>https://www.otomoto.pl/osobowe/oferta/kia-sportage-ID6I9ItE.html</t>
  </si>
  <si>
    <t>https://www.otomoto.pl/osobowe/oferta/kia-sportage-ID6I93WL.html</t>
  </si>
  <si>
    <t>https://www.otomoto.pl/osobowe/oferta/kia-sportage-ID6I9XfU.html</t>
  </si>
  <si>
    <t>https://www.otomoto.pl/osobowe/oferta/kia-sportage-ID6HCxf8.html</t>
  </si>
  <si>
    <t>https://www.otomoto.pl/osobowe/oferta/kia-sportage-ID6I9D78.html</t>
  </si>
  <si>
    <t>https://www.otomoto.pl/osobowe/oferta/kia-sportage-ID6I6euV.html</t>
  </si>
  <si>
    <t>https://www.otomoto.pl/osobowe/oferta/kia-sportage-ID6I6FJD.html</t>
  </si>
  <si>
    <t>https://www.otomoto.pl/osobowe/oferta/kia-sportage-ID6I9PMB.html</t>
  </si>
  <si>
    <t>https://www.otomoto.pl/osobowe/oferta/lexus-nx-ID6Ia3qt.html</t>
  </si>
  <si>
    <t>https://www.otomoto.pl/osobowe/oferta/lexus-nx-ID6Ia0Dr.html</t>
  </si>
  <si>
    <t>https://www.otomoto.pl/osobowe/oferta/lexus-nx-ID6I8yna.html</t>
  </si>
  <si>
    <t>https://www.otomoto.pl/osobowe/oferta/lexus-nx-ID6HYU2L.html</t>
  </si>
  <si>
    <t>https://www.otomoto.pl/osobowe/oferta/lexus-nx-ID6Ia2Bi.html</t>
  </si>
  <si>
    <t>Świlcza</t>
  </si>
  <si>
    <t>https://www.otomoto.pl/osobowe/oferta/lexus-nx-ID6I7dHs.html</t>
  </si>
  <si>
    <t>https://www.otomoto.pl/osobowe/oferta/lexus-nx-ID6I520R.html</t>
  </si>
  <si>
    <t>https://www.otomoto.pl/osobowe/oferta/lexus-nx-ID6I2Qx8.html</t>
  </si>
  <si>
    <t>https://www.otomoto.pl/osobowe/oferta/lexus-nx-ID6HT7nC.html</t>
  </si>
  <si>
    <t>https://www.otomoto.pl/osobowe/oferta/lexus-nx-ID6HW5ti.html</t>
  </si>
  <si>
    <t>https://www.otomoto.pl/osobowe/oferta/lexus-nx-ID6I520m.html</t>
  </si>
  <si>
    <t>https://www.otomoto.pl/osobowe/oferta/lexus-nx-ID6I8b2N.html</t>
  </si>
  <si>
    <t>https://www.otomoto.pl/osobowe/oferta/lexus-nx-ID6I8ep7.html</t>
  </si>
  <si>
    <t>https://www.otomoto.pl/osobowe/oferta/lexus-nx-ID6I9TuO.html</t>
  </si>
  <si>
    <t>https://www.otomoto.pl/osobowe/oferta/lexus-nx-ID6HrZ1H.html</t>
  </si>
  <si>
    <t>https://www.otomoto.pl/osobowe/oferta/lexus-nx-ID6HSQpi.html</t>
  </si>
  <si>
    <t>https://www.otomoto.pl/osobowe/oferta/lexus-nx-ID6I7K3G.html</t>
  </si>
  <si>
    <t>https://www.otomoto.pl/osobowe/oferta/lexus-nx-ID6I5Z7o.html</t>
  </si>
  <si>
    <t>https://www.otomoto.pl/osobowe/oferta/lexus-nx-ID6I9MKi.html</t>
  </si>
  <si>
    <t>https://www.otomoto.pl/osobowe/oferta/lexus-nx-ID6I9MKl.html</t>
  </si>
  <si>
    <t>https://www.otomoto.pl/osobowe/oferta/lexus-nx-ID6I8WNW.html</t>
  </si>
  <si>
    <t>https://www.otomoto.pl/osobowe/oferta/lexus-nx-ID6I9xSm.html</t>
  </si>
  <si>
    <t>https://www.otomoto.pl/osobowe/oferta/lexus-nx-ID6I7svj.html</t>
  </si>
  <si>
    <t>https://www.otomoto.pl/osobowe/oferta/lexus-nx-ID6I9r9p.html</t>
  </si>
  <si>
    <t>https://www.otomoto.pl/osobowe/oferta/lexus-nx-ID6I8HrE.html</t>
  </si>
  <si>
    <t>https://www.otomoto.pl/osobowe/oferta/lexus-nx-ID6I8JO5.html</t>
  </si>
  <si>
    <t>https://www.otomoto.pl/osobowe/oferta/lexus-nx-ID6Ia1B0.html</t>
  </si>
  <si>
    <t>https://www.otomoto.pl/osobowe/oferta/lexus-nx-ID6I7IGy.html</t>
  </si>
  <si>
    <t>https://www.otomoto.pl/osobowe/oferta/lexus-nx-ID6HYJcA.html</t>
  </si>
  <si>
    <t>https://www.otomoto.pl/osobowe/oferta/lexus-nx-ID6I8ipE.html</t>
  </si>
  <si>
    <t>https://www.otomoto.pl/osobowe/oferta/lexus-nx-ID6I9ULA.html</t>
  </si>
  <si>
    <t>https://www.otomoto.pl/osobowe/oferta/lexus-nx-ID6HRlM1.html</t>
  </si>
  <si>
    <t>https://www.otomoto.pl/osobowe/oferta/toyota-yaris-ID6I9gYf.html</t>
  </si>
  <si>
    <t>https://www.otomoto.pl/osobowe/oferta/toyota-yaris-ID6I4GEN.html</t>
  </si>
  <si>
    <t>https://www.otomoto.pl/osobowe/oferta/toyota-yaris-ID6I7hOF.html</t>
  </si>
  <si>
    <t>https://www.otomoto.pl/osobowe/oferta/toyota-yaris-ID6I7Xvp.html</t>
  </si>
  <si>
    <t>https://www.otomoto.pl/osobowe/oferta/toyota-yaris-ID6I2Php.html</t>
  </si>
  <si>
    <t>https://www.otomoto.pl/osobowe/oferta/toyota-yaris-ID6I61q7.html</t>
  </si>
  <si>
    <t>https://www.otomoto.pl/osobowe/oferta/toyota-yaris-ID6I6zsG.html</t>
  </si>
  <si>
    <t>https://www.otomoto.pl/osobowe/oferta/toyota-yaris-ID6I9Zt2.html</t>
  </si>
  <si>
    <t>https://www.otomoto.pl/osobowe/oferta/toyota-yaris-ID6I7jNo.html</t>
  </si>
  <si>
    <t>https://www.otomoto.pl/osobowe/oferta/toyota-yaris-ID6I2OFH.html</t>
  </si>
  <si>
    <t>https://www.otomoto.pl/osobowe/oferta/toyota-yaris-ID6Ia3m4.html</t>
  </si>
  <si>
    <t>https://www.otomoto.pl/osobowe/oferta/toyota-yaris-ID6I4Gti.html</t>
  </si>
  <si>
    <t>https://www.otomoto.pl/osobowe/oferta/toyota-yaris-ID6I7uVZ.html</t>
  </si>
  <si>
    <t>https://www.otomoto.pl/osobowe/oferta/toyota-yaris-ID6I96ZN.html</t>
  </si>
  <si>
    <t>https://www.otomoto.pl/osobowe/oferta/toyota-yaris-ID6I9IpC.html</t>
  </si>
  <si>
    <t>https://www.otomoto.pl/osobowe/oferta/toyota-yaris-ID6I9E8w.html</t>
  </si>
  <si>
    <t>https://www.otomoto.pl/osobowe/oferta/toyota-yaris-ID6I9UC1.html</t>
  </si>
  <si>
    <t>https://www.otomoto.pl/osobowe/oferta/toyota-yaris-ID6I9qMh.html</t>
  </si>
  <si>
    <t>https://www.otomoto.pl/osobowe/oferta/toyota-yaris-ID6I9ojS.html</t>
  </si>
  <si>
    <t>https://www.otomoto.pl/osobowe/oferta/toyota-yaris-ID6I6Au1.html</t>
  </si>
  <si>
    <t>https://www.otomoto.pl/osobowe/oferta/toyota-yaris-ID6I2kUf.html</t>
  </si>
  <si>
    <t>https://www.otomoto.pl/osobowe/oferta/toyota-yaris-ID6I9LBS.html</t>
  </si>
  <si>
    <t>https://www.otomoto.pl/osobowe/oferta/toyota-yaris-ID6Ia1Kx.html</t>
  </si>
  <si>
    <t>https://www.otomoto.pl/osobowe/oferta/toyota-yaris-ID6I68aH.html</t>
  </si>
  <si>
    <t>https://www.otomoto.pl/osobowe/oferta/toyota-yaris-ID6I7BSx.html</t>
  </si>
  <si>
    <t>https://www.otomoto.pl/osobowe/oferta/toyota-yaris-ID6I9YFj.html</t>
  </si>
  <si>
    <t>Żary</t>
  </si>
  <si>
    <t>https://www.otomoto.pl/osobowe/oferta/toyota-yaris-ID6I8Qpt.html</t>
  </si>
  <si>
    <t>https://www.otomoto.pl/osobowe/oferta/toyota-yaris-ID6I97bZ.html</t>
  </si>
  <si>
    <t>https://www.otomoto.pl/osobowe/oferta/toyota-yaris-ID6HYkgh.html</t>
  </si>
  <si>
    <t>https://www.otomoto.pl/osobowe/oferta/toyota-yaris-ID6I7qNw.html</t>
  </si>
  <si>
    <t>https://www.otomoto.pl/osobowe/oferta/toyota-yaris-ID6I5EpN.html</t>
  </si>
  <si>
    <t>https://www.otomoto.pl/osobowe/oferta/toyota-yaris-ID6I7zIF.html</t>
  </si>
  <si>
    <t>https://www.otomoto.pl/osobowe/oferta/toyota-yaris-cross-ID6I4NSu.html</t>
  </si>
  <si>
    <t>https://www.otomoto.pl/osobowe/oferta/toyota-yaris-cross-ID6HZbOd.html</t>
  </si>
  <si>
    <t>https://www.otomoto.pl/osobowe/oferta/toyota-yaris-cross-ID6I8bQD.html</t>
  </si>
  <si>
    <t>https://www.otomoto.pl/osobowe/oferta/toyota-yaris-cross-ID6I5TKp.html</t>
  </si>
  <si>
    <t>https://www.otomoto.pl/osobowe/oferta/toyota-yaris-cross-ID6HXp4W.html</t>
  </si>
  <si>
    <t>https://www.otomoto.pl/osobowe/oferta/toyota-yaris-cross-ID6I4DYD.html</t>
  </si>
  <si>
    <t>https://www.otomoto.pl/osobowe/oferta/toyota-yaris-cross-ID6I8lHI.html</t>
  </si>
  <si>
    <t>https://www.otomoto.pl/osobowe/oferta/toyota-yaris-cross-ID6HM54c.html</t>
  </si>
  <si>
    <t>Bojano</t>
  </si>
  <si>
    <t>https://www.otomoto.pl/osobowe/oferta/toyota-yaris-cross-ID6I8JjM.html</t>
  </si>
  <si>
    <t>https://www.otomoto.pl/osobowe/oferta/toyota-yaris-cross-ID6I5DQ2.html</t>
  </si>
  <si>
    <t>https://www.otomoto.pl/osobowe/oferta/toyota-yaris-cross-ID6I3Jg6.html</t>
  </si>
  <si>
    <t>https://www.otomoto.pl/osobowe/oferta/toyota-yaris-cross-ID6I97ap.html</t>
  </si>
  <si>
    <t>Trzebnica</t>
  </si>
  <si>
    <t>https://www.otomoto.pl/osobowe/oferta/toyota-yaris-cross-ID6HVuSV.html</t>
  </si>
  <si>
    <t>https://www.otomoto.pl/osobowe/oferta/toyota-yaris-cross-ID6I8fz6.html</t>
  </si>
  <si>
    <t>https://www.otomoto.pl/osobowe/oferta/toyota-yaris-cross-ID6HNuaH.html</t>
  </si>
  <si>
    <t>Chocianów</t>
  </si>
  <si>
    <t>https://www.otomoto.pl/osobowe/oferta/toyota-yaris-cross-ID6I1RGc.html</t>
  </si>
  <si>
    <t>https://www.otomoto.pl/osobowe/oferta/toyota-yaris-cross-ID6I7Bwe.html</t>
  </si>
  <si>
    <t>Ełk</t>
  </si>
  <si>
    <t>https://www.otomoto.pl/osobowe/oferta/toyota-yaris-cross-ID6I7oJ8.html</t>
  </si>
  <si>
    <t>https://www.otomoto.pl/osobowe/oferta/toyota-yaris-cross-ID6I8Tiz.html</t>
  </si>
  <si>
    <t>https://www.otomoto.pl/osobowe/oferta/toyota-yaris-cross-ID6I7uFI.html</t>
  </si>
  <si>
    <t>https://www.otomoto.pl/osobowe/oferta/toyota-yaris-cross-ID6I72JP.html</t>
  </si>
  <si>
    <t>https://www.otomoto.pl/osobowe/oferta/toyota-yaris-cross-ID6I5zXN.html</t>
  </si>
  <si>
    <t>https://www.otomoto.pl/osobowe/oferta/toyota-yaris-cross-ID6I9d8O.html</t>
  </si>
  <si>
    <t>https://www.otomoto.pl/osobowe/oferta/toyota-yaris-cross-ID6I9LzD.html</t>
  </si>
  <si>
    <t>https://www.otomoto.pl/osobowe/oferta/toyota-yaris-cross-ID6I3RyU.html</t>
  </si>
  <si>
    <t>https://www.otomoto.pl/osobowe/oferta/toyota-yaris-cross-ID6I9rMY.html</t>
  </si>
  <si>
    <t>https://www.otomoto.pl/osobowe/oferta/toyota-yaris-cross-ID6I9Q5q.html</t>
  </si>
  <si>
    <t>Knurów</t>
  </si>
  <si>
    <t>https://www.otomoto.pl/osobowe/oferta/toyota-yaris-cross-ID6I9j3B.html</t>
  </si>
  <si>
    <t>https://www.otomoto.pl/osobowe/oferta/toyota-yaris-cross-ID6I8Iuz.html</t>
  </si>
  <si>
    <t>https://www.otomoto.pl/osobowe/oferta/toyota-yaris-cross-ID6I7uOt.html</t>
  </si>
  <si>
    <t>https://www.otomoto.pl/osobowe/oferta/toyota-yaris-cross-ID6I8csc.html</t>
  </si>
  <si>
    <t>https://www.otomoto.pl/osobowe/oferta/toyota-yaris-cross-ID6I5TwD.html</t>
  </si>
  <si>
    <t>https://www.otomoto.pl/osobowe/oferta/toyota-corolla-ID6I9xu4.html</t>
  </si>
  <si>
    <t>https://www.otomoto.pl/osobowe/oferta/toyota-corolla-ID6I8ULG.html</t>
  </si>
  <si>
    <t>https://www.otomoto.pl/osobowe/oferta/toyota-corolla-ID6I71v3.html</t>
  </si>
  <si>
    <t>https://www.otomoto.pl/osobowe/oferta/toyota-corolla-ID6I8OWP.html</t>
  </si>
  <si>
    <t>https://www.otomoto.pl/osobowe/oferta/toyota-corolla-ID6I6sJL.html</t>
  </si>
  <si>
    <t>https://www.otomoto.pl/osobowe/oferta/toyota-corolla-ID6I4L8l.html</t>
  </si>
  <si>
    <t>https://www.otomoto.pl/osobowe/oferta/toyota-corolla-ID6I1ODQ.html</t>
  </si>
  <si>
    <t>https://www.otomoto.pl/osobowe/oferta/toyota-corolla-ID6I97jn.html</t>
  </si>
  <si>
    <t>https://www.otomoto.pl/osobowe/oferta/toyota-corolla-ID6I9mLl.html</t>
  </si>
  <si>
    <t>https://www.otomoto.pl/osobowe/oferta/toyota-corolla-ID6HRQLk.html</t>
  </si>
  <si>
    <t>https://www.otomoto.pl/osobowe/oferta/toyota-corolla-ID6I4F1u.html</t>
  </si>
  <si>
    <t>https://www.otomoto.pl/osobowe/oferta/toyota-corolla-ID6I3t2F.html</t>
  </si>
  <si>
    <t>Zagórze</t>
  </si>
  <si>
    <t>https://www.otomoto.pl/osobowe/oferta/toyota-corolla-ID6I7Bcu.html</t>
  </si>
  <si>
    <t>https://www.otomoto.pl/osobowe/oferta/toyota-corolla-ID6I6q9d.html</t>
  </si>
  <si>
    <t>https://www.otomoto.pl/osobowe/oferta/toyota-corolla-ID6I94xL.html</t>
  </si>
  <si>
    <t>https://www.otomoto.pl/osobowe/oferta/toyota-corolla-ID6I3BqN.html</t>
  </si>
  <si>
    <t>https://www.otomoto.pl/osobowe/oferta/toyota-corolla-ID6I96ZS.html</t>
  </si>
  <si>
    <t>https://www.otomoto.pl/osobowe/oferta/toyota-corolla-ID6HXvCq.html</t>
  </si>
  <si>
    <t>https://www.otomoto.pl/osobowe/oferta/toyota-corolla-ID6I9wbF.html</t>
  </si>
  <si>
    <t>https://www.otomoto.pl/osobowe/oferta/toyota-corolla-ID6I5cGy.html</t>
  </si>
  <si>
    <t>https://www.otomoto.pl/osobowe/oferta/toyota-corolla-ID6I6lxN.html</t>
  </si>
  <si>
    <t>https://www.otomoto.pl/osobowe/oferta/toyota-corolla-ID6I2kWp.html</t>
  </si>
  <si>
    <t>https://www.otomoto.pl/osobowe/oferta/toyota-corolla-ID6I8Yy5.html</t>
  </si>
  <si>
    <t>Rozlazłów</t>
  </si>
  <si>
    <t>https://www.otomoto.pl/osobowe/oferta/toyota-corolla-ID6I9moF.html</t>
  </si>
  <si>
    <t>https://www.otomoto.pl/osobowe/oferta/toyota-corolla-ID6I9HHp.html</t>
  </si>
  <si>
    <t>https://www.otomoto.pl/osobowe/oferta/toyota-corolla-ID6I7mbZ.html</t>
  </si>
  <si>
    <t>https://www.otomoto.pl/osobowe/oferta/toyota-corolla-ID6I6wqO.html</t>
  </si>
  <si>
    <t>https://www.otomoto.pl/osobowe/oferta/toyota-corolla-ID6I7v3x.html</t>
  </si>
  <si>
    <t>https://www.otomoto.pl/osobowe/oferta/toyota-corolla-ID6I7uVI.html</t>
  </si>
  <si>
    <t>https://www.otomoto.pl/osobowe/oferta/toyota-corolla-ID6I9wT7.html</t>
  </si>
  <si>
    <t>https://www.otomoto.pl/osobowe/oferta/toyota-corolla-ID6I8Fo4.html</t>
  </si>
  <si>
    <t>https://www.otomoto.pl/osobowe/oferta/toyota-corolla-ID6I9ue8.html</t>
  </si>
  <si>
    <t>https://www.otomoto.pl/osobowe/oferta/toyota-c-hr-ID6I9jIt.html</t>
  </si>
  <si>
    <t>https://www.otomoto.pl/osobowe/oferta/toyota-c-hr-ID6I9Ie6.html</t>
  </si>
  <si>
    <t>https://www.otomoto.pl/osobowe/oferta/toyota-c-hr-ID6I9mwS.html</t>
  </si>
  <si>
    <t>https://www.otomoto.pl/osobowe/oferta/toyota-c-hr-ID6I9gLG.html</t>
  </si>
  <si>
    <t>https://www.otomoto.pl/osobowe/oferta/toyota-c-hr-ID6I97D3.html</t>
  </si>
  <si>
    <t>Jędrzejów</t>
  </si>
  <si>
    <t>https://www.otomoto.pl/osobowe/oferta/toyota-c-hr-ID6I8JCG.html</t>
  </si>
  <si>
    <t>https://www.otomoto.pl/osobowe/oferta/toyota-c-hr-ID6I9Mp8.html</t>
  </si>
  <si>
    <t>https://www.otomoto.pl/osobowe/oferta/toyota-c-hr-ID6I9B5S.html</t>
  </si>
  <si>
    <t>https://www.otomoto.pl/osobowe/oferta/toyota-c-hr-ID6Ia7ef.html</t>
  </si>
  <si>
    <t>https://www.otomoto.pl/osobowe/oferta/toyota-c-hr-ID6I9wkb.html</t>
  </si>
  <si>
    <t>Podanin</t>
  </si>
  <si>
    <t>https://www.otomoto.pl/osobowe/oferta/toyota-c-hr-ID6I9WGM.html</t>
  </si>
  <si>
    <t>https://www.otomoto.pl/osobowe/oferta/toyota-c-hr-ID6I9CFu.html</t>
  </si>
  <si>
    <t>https://www.otomoto.pl/osobowe/oferta/toyota-c-hr-ID6I9Ip8.html</t>
  </si>
  <si>
    <t>https://www.otomoto.pl/osobowe/oferta/toyota-c-hr-ID6Ia4Ui.html</t>
  </si>
  <si>
    <t>https://www.otomoto.pl/osobowe/oferta/toyota-c-hr-ID6I9OkC.html</t>
  </si>
  <si>
    <t>https://www.otomoto.pl/osobowe/oferta/toyota-c-hr-ID6I9cDX.html</t>
  </si>
  <si>
    <t>https://www.otomoto.pl/osobowe/oferta/toyota-c-hr-ID6I7Rwl.html</t>
  </si>
  <si>
    <t>https://www.otomoto.pl/osobowe/oferta/toyota-c-hr-ID6I7WIS.html</t>
  </si>
  <si>
    <t>https://www.otomoto.pl/osobowe/oferta/toyota-c-hr-ID6I8Z00.html</t>
  </si>
  <si>
    <t>https://www.otomoto.pl/osobowe/oferta/toyota-c-hr-ID6I6X9s.html</t>
  </si>
  <si>
    <t>https://www.otomoto.pl/osobowe/oferta/toyota-c-hr-ID6HSrKR.html</t>
  </si>
  <si>
    <t>https://www.otomoto.pl/osobowe/oferta/toyota-c-hr-ID6I8Ewz.html</t>
  </si>
  <si>
    <t>https://www.otomoto.pl/osobowe/oferta/toyota-c-hr-ID6I8xiU.html</t>
  </si>
  <si>
    <t>https://www.otomoto.pl/osobowe/oferta/toyota-c-hr-ID6I6m8Z.html</t>
  </si>
  <si>
    <t>https://www.otomoto.pl/osobowe/oferta/toyota-c-hr-ID6HVHyj.html</t>
  </si>
  <si>
    <t>https://www.otomoto.pl/osobowe/oferta/toyota-c-hr-ID6Ia1Ta.html</t>
  </si>
  <si>
    <t>https://www.otomoto.pl/osobowe/oferta/toyota-c-hr-ID6I8gLH.html</t>
  </si>
  <si>
    <t>https://www.otomoto.pl/osobowe/oferta/toyota-c-hr-ID6I9igy.html</t>
  </si>
  <si>
    <t>https://www.otomoto.pl/osobowe/oferta/toyota-c-hr-ID6I4TUC.html</t>
  </si>
  <si>
    <t>https://www.otomoto.pl/osobowe/oferta/toyota-c-hr-ID6Ia09U.html</t>
  </si>
  <si>
    <t>https://www.otomoto.pl/osobowe/oferta/toyota-c-hr-ID6I17CS.html</t>
  </si>
  <si>
    <t>https://www.otomoto.pl/osobowe/oferta/toyota-c-hr-ID6I5u9V.html</t>
  </si>
  <si>
    <t>https://www.otomoto.pl/osobowe/oferta/toyota-camry-ID6I6Hag.html</t>
  </si>
  <si>
    <t>https://www.otomoto.pl/osobowe/oferta/toyota-camry-ID6I5JIN.html</t>
  </si>
  <si>
    <t>https://www.otomoto.pl/osobowe/oferta/toyota-camry-ID6I9Uua.html</t>
  </si>
  <si>
    <t>https://www.otomoto.pl/osobowe/oferta/toyota-camry-ID6I9XHS.html</t>
  </si>
  <si>
    <t>https://www.otomoto.pl/osobowe/oferta/toyota-camry-ID6HRI1a.html</t>
  </si>
  <si>
    <t>https://www.otomoto.pl/osobowe/oferta/toyota-camry-ID6I7uJp.html</t>
  </si>
  <si>
    <t>https://www.otomoto.pl/osobowe/oferta/toyota-camry-ID6I9xHx.html</t>
  </si>
  <si>
    <t>https://www.otomoto.pl/osobowe/oferta/toyota-camry-ID6I8g0b.html</t>
  </si>
  <si>
    <t>https://www.otomoto.pl/osobowe/oferta/toyota-camry-ID6I6SIq.html</t>
  </si>
  <si>
    <t>https://www.otomoto.pl/osobowe/oferta/toyota-camry-ID6I4zjL.html</t>
  </si>
  <si>
    <t>https://www.otomoto.pl/osobowe/oferta/toyota-camry-ID6I02i2.html</t>
  </si>
  <si>
    <t>https://www.otomoto.pl/osobowe/oferta/toyota-camry-ID6I1PV0.html</t>
  </si>
  <si>
    <t>https://www.otomoto.pl/osobowe/oferta/toyota-camry-ID6I6TTY.html</t>
  </si>
  <si>
    <t>https://www.otomoto.pl/osobowe/oferta/toyota-camry-ID6I9D4F.html</t>
  </si>
  <si>
    <t>https://www.otomoto.pl/osobowe/oferta/toyota-camry-ID6I9egZ.html</t>
  </si>
  <si>
    <t>https://www.otomoto.pl/osobowe/oferta/toyota-camry-ID6I93hZ.html</t>
  </si>
  <si>
    <t>https://www.otomoto.pl/osobowe/oferta/toyota-camry-ID6I7s6O.html</t>
  </si>
  <si>
    <t>https://www.otomoto.pl/osobowe/oferta/toyota-camry-ID6I9opQ.html</t>
  </si>
  <si>
    <t>https://www.otomoto.pl/osobowe/oferta/toyota-camry-ID6I7zYK.html</t>
  </si>
  <si>
    <t>https://www.otomoto.pl/osobowe/oferta/toyota-camry-ID6I1cQj.html</t>
  </si>
  <si>
    <t>https://www.otomoto.pl/osobowe/oferta/toyota-camry-ID6I6tcE.html</t>
  </si>
  <si>
    <t>https://www.otomoto.pl/osobowe/oferta/toyota-camry-ID6I7Doa.html</t>
  </si>
  <si>
    <t>https://www.otomoto.pl/osobowe/oferta/toyota-camry-ID6I7DnK.html</t>
  </si>
  <si>
    <t>https://www.otomoto.pl/osobowe/oferta/toyota-camry-ID6I0oba.html</t>
  </si>
  <si>
    <t>https://www.otomoto.pl/osobowe/oferta/toyota-camry-ID6I915T.html</t>
  </si>
  <si>
    <t>https://www.otomoto.pl/osobowe/oferta/toyota-camry-ID6I9sGT.html</t>
  </si>
  <si>
    <t>https://www.otomoto.pl/osobowe/oferta/toyota-camry-ID6I9V0w.html</t>
  </si>
  <si>
    <t>https://www.otomoto.pl/osobowe/oferta/toyota-camry-ID6I0GvV.html</t>
  </si>
  <si>
    <t>https://www.otomoto.pl/osobowe/oferta/toyota-camry-ID6Ia2jx.html</t>
  </si>
  <si>
    <t>Ojrzanów</t>
  </si>
  <si>
    <t>https://www.otomoto.pl/osobowe/oferta/toyota-camry-ID6I8Ele.html</t>
  </si>
  <si>
    <t>https://www.otomoto.pl/osobowe/oferta/toyota-camry-ID6I97lX.html</t>
  </si>
  <si>
    <t>https://www.otomoto.pl/osobowe/oferta/lexus-nx-ID6I5qAx.html</t>
  </si>
  <si>
    <t>https://www.otomoto.pl/osobowe/oferta/lexus-nx-ID6I92MF.html</t>
  </si>
  <si>
    <t>https://www.otomoto.pl/osobowe/oferta/lexus-nx-ID6HSrtl.html</t>
  </si>
  <si>
    <t>https://www.otomoto.pl/osobowe/oferta/lexus-nx-ID6HI3fI.html</t>
  </si>
  <si>
    <t>https://www.otomoto.pl/osobowe/oferta/lexus-nx-ID6I9Vj8.html</t>
  </si>
  <si>
    <t>https://www.otomoto.pl/osobowe/oferta/lexus-nx-ID6I3KUq.html</t>
  </si>
  <si>
    <t>https://www.otomoto.pl/osobowe/oferta/lexus-nx-ID6I7JV2.html</t>
  </si>
  <si>
    <t>https://www.otomoto.pl/osobowe/oferta/lexus-nx-ID6HE7sx.html</t>
  </si>
  <si>
    <t>https://www.otomoto.pl/osobowe/oferta/lexus-nx-ID6I0iFk.html</t>
  </si>
  <si>
    <t>https://www.otomoto.pl/osobowe/oferta/lexus-nx-ID6I0b5p.html</t>
  </si>
  <si>
    <t>https://www.otomoto.pl/osobowe/oferta/lexus-nx-ID6I82qy.html</t>
  </si>
  <si>
    <t>https://www.otomoto.pl/osobowe/oferta/lexus-nx-ID6I8IgE.html</t>
  </si>
  <si>
    <t>https://www.otomoto.pl/osobowe/oferta/lexus-nx-ID6I8Ge8.html</t>
  </si>
  <si>
    <t>https://www.otomoto.pl/osobowe/oferta/lexus-nx-ID6I8nYJ.html</t>
  </si>
  <si>
    <t>https://www.otomoto.pl/osobowe/oferta/lexus-nx-ID6I9t1T.html</t>
  </si>
  <si>
    <t>https://www.otomoto.pl/osobowe/oferta/lexus-nx-ID6I8EuV.html</t>
  </si>
  <si>
    <t>https://www.otomoto.pl/osobowe/oferta/lexus-nx-ID6I4ey5.html</t>
  </si>
  <si>
    <t>https://www.otomoto.pl/osobowe/oferta/lexus-nx-ID6I9A6w.html</t>
  </si>
  <si>
    <t>Oświęcim</t>
  </si>
  <si>
    <t>https://www.otomoto.pl/osobowe/oferta/lexus-nx-ID6I8hTW.html</t>
  </si>
  <si>
    <t>https://www.otomoto.pl/osobowe/oferta/lexus-nx-ID6HAhXD.html</t>
  </si>
  <si>
    <t>https://www.otomoto.pl/osobowe/oferta/lexus-nx-ID6I7rWF.html</t>
  </si>
  <si>
    <t>https://www.otomoto.pl/osobowe/oferta/lexus-nx-ID6I90qK.html</t>
  </si>
  <si>
    <t>https://www.otomoto.pl/osobowe/oferta/lexus-nx-ID6I8IA4.html</t>
  </si>
  <si>
    <t>https://www.otomoto.pl/osobowe/oferta/lexus-nx-ID6I9rrl.html</t>
  </si>
  <si>
    <t>https://www.otomoto.pl/osobowe/oferta/lexus-nx-ID6I9C0p.html</t>
  </si>
  <si>
    <t>Przybynów</t>
  </si>
  <si>
    <t>https://www.otomoto.pl/osobowe/oferta/lexus-nx-ID6I8wVs.html</t>
  </si>
  <si>
    <t>https://www.otomoto.pl/osobowe/oferta/lexus-nx-ID6I1Y7q.html</t>
  </si>
  <si>
    <t>Wola Łącka</t>
  </si>
  <si>
    <t>https://www.otomoto.pl/osobowe/oferta/lexus-nx-ID6I4h8Q.html</t>
  </si>
  <si>
    <t>https://www.otomoto.pl/osobowe/oferta/lexus-nx-ID6I7zdb.html</t>
  </si>
  <si>
    <t>https://www.otomoto.pl/osobowe/oferta/lexus-nx-ID6I9qqq.html</t>
  </si>
  <si>
    <t>https://www.otomoto.pl/osobowe/oferta/lexus-nx-ID6I7KB7.html</t>
  </si>
  <si>
    <t>https://www.otomoto.pl/osobowe/oferta/lexus-nx-ID6I6ZBQ.html</t>
  </si>
  <si>
    <t>https://www.otomoto.pl/osobowe/oferta/toyota-yaris-ID6I4RtZ.html</t>
  </si>
  <si>
    <t>https://www.otomoto.pl/osobowe/oferta/toyota-yaris-ID6I9LPv.html</t>
  </si>
  <si>
    <t>https://www.otomoto.pl/osobowe/oferta/toyota-yaris-ID6I5xbN.html</t>
  </si>
  <si>
    <t>https://www.otomoto.pl/osobowe/oferta/toyota-yaris-ID6I9xRz.html</t>
  </si>
  <si>
    <t>https://www.otomoto.pl/osobowe/oferta/toyota-yaris-ID6I9sEu.html</t>
  </si>
  <si>
    <t>https://www.otomoto.pl/osobowe/oferta/toyota-yaris-ID6Ia4vO.html</t>
  </si>
  <si>
    <t>https://www.otomoto.pl/osobowe/oferta/toyota-yaris-ID6I9uH5.html</t>
  </si>
  <si>
    <t>https://www.otomoto.pl/osobowe/oferta/toyota-yaris-ID6I5B5u.html</t>
  </si>
  <si>
    <t>https://www.otomoto.pl/osobowe/oferta/toyota-yaris-ID6HZwcN.html</t>
  </si>
  <si>
    <t>https://www.otomoto.pl/osobowe/oferta/toyota-yaris-ID6I5CiJ.html</t>
  </si>
  <si>
    <t>https://www.otomoto.pl/osobowe/oferta/toyota-yaris-ID6I7WDQ.html</t>
  </si>
  <si>
    <t>https://www.otomoto.pl/osobowe/oferta/toyota-yaris-ID6I97Yt.html</t>
  </si>
  <si>
    <t>https://www.otomoto.pl/osobowe/oferta/toyota-yaris-ID6I6pMq.html</t>
  </si>
  <si>
    <t>https://www.otomoto.pl/osobowe/oferta/toyota-yaris-ID6I9xHu.html</t>
  </si>
  <si>
    <t>https://www.otomoto.pl/osobowe/oferta/toyota-yaris-ID6I8Op6.html</t>
  </si>
  <si>
    <t>https://www.otomoto.pl/osobowe/oferta/toyota-yaris-ID6I9qJj.html</t>
  </si>
  <si>
    <t>https://www.otomoto.pl/osobowe/oferta/toyota-yaris-ID6Ia2p6.html</t>
  </si>
  <si>
    <t>Kock</t>
  </si>
  <si>
    <t>https://www.otomoto.pl/osobowe/oferta/toyota-yaris-ID6I88Nc.html</t>
  </si>
  <si>
    <t>https://www.otomoto.pl/osobowe/oferta/toyota-yaris-ID6I8dnI.html</t>
  </si>
  <si>
    <t>https://www.otomoto.pl/osobowe/oferta/toyota-yaris-ID6I7M2W.html</t>
  </si>
  <si>
    <t>https://www.otomoto.pl/osobowe/oferta/toyota-yaris-ID6I92ZF.html</t>
  </si>
  <si>
    <t>https://www.otomoto.pl/osobowe/oferta/toyota-yaris-ID6I9UiT.html</t>
  </si>
  <si>
    <t>https://www.otomoto.pl/osobowe/oferta/toyota-yaris-ID6I92Ks.html</t>
  </si>
  <si>
    <t>https://www.otomoto.pl/osobowe/oferta/toyota-yaris-ID6I5E0E.html</t>
  </si>
  <si>
    <t>https://www.otomoto.pl/osobowe/oferta/toyota-yaris-ID6I9Jk1.html</t>
  </si>
  <si>
    <t>https://www.otomoto.pl/osobowe/oferta/toyota-yaris-ID6I6l9h.html</t>
  </si>
  <si>
    <t>https://www.otomoto.pl/osobowe/oferta/toyota-yaris-ID6I97as.html</t>
  </si>
  <si>
    <t>https://www.otomoto.pl/osobowe/oferta/toyota-yaris-ID6I8T52.html</t>
  </si>
  <si>
    <t>https://www.otomoto.pl/osobowe/oferta/toyota-yaris-ID6I5Yr3.html</t>
  </si>
  <si>
    <t>https://www.otomoto.pl/osobowe/oferta/toyota-yaris-ID6I6DUE.html</t>
  </si>
  <si>
    <t>https://www.otomoto.pl/osobowe/oferta/toyota-yaris-ID6Ia3G7.html</t>
  </si>
  <si>
    <t>https://www.otomoto.pl/osobowe/oferta/toyota-yaris-ID6I9pXC.html</t>
  </si>
  <si>
    <t>https://www.otomoto.pl/osobowe/oferta/toyota-yaris-cross-ID6I90xx.html</t>
  </si>
  <si>
    <t>https://www.otomoto.pl/osobowe/oferta/toyota-yaris-cross-ID6HOVso.html</t>
  </si>
  <si>
    <t>Mikołów</t>
  </si>
  <si>
    <t>https://www.otomoto.pl/osobowe/oferta/toyota-yaris-cross-ID6I9EIY.html</t>
  </si>
  <si>
    <t>https://www.otomoto.pl/osobowe/oferta/toyota-yaris-cross-ID6I3chl.html</t>
  </si>
  <si>
    <t>https://www.otomoto.pl/osobowe/oferta/toyota-yaris-cross-ID6I8qiO.html</t>
  </si>
  <si>
    <t>https://www.otomoto.pl/osobowe/oferta/toyota-yaris-cross-ID6HYEVl.html</t>
  </si>
  <si>
    <t>https://www.otomoto.pl/osobowe/oferta/toyota-yaris-cross-ID6I5wX2.html</t>
  </si>
  <si>
    <t>https://www.otomoto.pl/osobowe/oferta/toyota-yaris-cross-ID6I5wbd.html</t>
  </si>
  <si>
    <t>https://www.otomoto.pl/osobowe/oferta/toyota-yaris-cross-ID6HSjcT.html</t>
  </si>
  <si>
    <t>https://www.otomoto.pl/osobowe/oferta/toyota-yaris-cross-ID6I8p47.html</t>
  </si>
  <si>
    <t>https://www.otomoto.pl/osobowe/oferta/toyota-yaris-cross-ID6I7slO.html</t>
  </si>
  <si>
    <t>https://www.otomoto.pl/osobowe/oferta/toyota-yaris-cross-ID6I68Yw.html</t>
  </si>
  <si>
    <t>https://www.otomoto.pl/osobowe/oferta/toyota-yaris-cross-ID6I9VoP.html</t>
  </si>
  <si>
    <t>https://www.otomoto.pl/osobowe/oferta/toyota-yaris-cross-ID6I9ViW.html</t>
  </si>
  <si>
    <t>https://www.otomoto.pl/osobowe/oferta/toyota-yaris-cross-ID6HYyM2.html</t>
  </si>
  <si>
    <t>https://www.otomoto.pl/osobowe/oferta/toyota-yaris-cross-ID6I5loc.html</t>
  </si>
  <si>
    <t>https://www.otomoto.pl/osobowe/oferta/toyota-yaris-cross-ID6HYFc9.html</t>
  </si>
  <si>
    <t>https://www.otomoto.pl/osobowe/oferta/toyota-yaris-cross-ID6I2Ql8.html</t>
  </si>
  <si>
    <t>https://www.otomoto.pl/osobowe/oferta/toyota-yaris-cross-ID6HT3D5.html</t>
  </si>
  <si>
    <t>https://www.otomoto.pl/osobowe/oferta/toyota-yaris-cross-ID6I9Q4f.html</t>
  </si>
  <si>
    <t>https://www.otomoto.pl/osobowe/oferta/toyota-yaris-cross-ID6I9UKw.html</t>
  </si>
  <si>
    <t>https://www.otomoto.pl/osobowe/oferta/toyota-yaris-cross-ID6I2OGT.html</t>
  </si>
  <si>
    <t>https://www.otomoto.pl/osobowe/oferta/toyota-yaris-cross-ID6I6952.html</t>
  </si>
  <si>
    <t>https://www.otomoto.pl/osobowe/oferta/toyota-yaris-cross-ID6I5hCR.html</t>
  </si>
  <si>
    <t>https://www.otomoto.pl/osobowe/oferta/toyota-yaris-cross-ID6I68TG.html</t>
  </si>
  <si>
    <t>https://www.otomoto.pl/osobowe/oferta/toyota-yaris-cross-ID6I44OF.html</t>
  </si>
  <si>
    <t>https://www.otomoto.pl/osobowe/oferta/toyota-yaris-cross-ID6I90eT.html</t>
  </si>
  <si>
    <t>https://www.otomoto.pl/osobowe/oferta/toyota-yaris-cross-ID6I56VF.html</t>
  </si>
  <si>
    <t>https://www.otomoto.pl/osobowe/oferta/toyota-yaris-cross-ID6I8T4u.html</t>
  </si>
  <si>
    <t>https://www.otomoto.pl/osobowe/oferta/toyota-yaris-cross-ID6HVHcZ.html</t>
  </si>
  <si>
    <t>https://www.otomoto.pl/osobowe/oferta/toyota-yaris-cross-ID6I9sOb.html</t>
  </si>
  <si>
    <t>https://www.otomoto.pl/osobowe/oferta/toyota-yaris-cross-ID6I6A7S.html</t>
  </si>
  <si>
    <t>https://www.otomoto.pl/osobowe/oferta/toyota-corolla-ID6I9BvU.html</t>
  </si>
  <si>
    <t>https://www.otomoto.pl/osobowe/oferta/toyota-corolla-ID6Ia2vb.html</t>
  </si>
  <si>
    <t>https://www.otomoto.pl/osobowe/oferta/toyota-corolla-ID6I7ThW.html</t>
  </si>
  <si>
    <t>https://www.otomoto.pl/osobowe/oferta/toyota-corolla-ID6I6yCW.html</t>
  </si>
  <si>
    <t>https://www.otomoto.pl/osobowe/oferta/toyota-corolla-ID6I5kUh.html</t>
  </si>
  <si>
    <t>https://www.otomoto.pl/osobowe/oferta/toyota-corolla-ID6I8E1O.html</t>
  </si>
  <si>
    <t>https://www.otomoto.pl/osobowe/oferta/toyota-corolla-ID6I8RCb.html</t>
  </si>
  <si>
    <t>https://www.otomoto.pl/osobowe/oferta/toyota-corolla-ID6Hp5zp.html</t>
  </si>
  <si>
    <t>https://www.otomoto.pl/osobowe/oferta/toyota-corolla-ID6I6755.html</t>
  </si>
  <si>
    <t>https://www.otomoto.pl/osobowe/oferta/toyota-corolla-ID6HYVB6.html</t>
  </si>
  <si>
    <t>https://www.otomoto.pl/osobowe/oferta/toyota-corolla-ID6HGjLQ.html</t>
  </si>
  <si>
    <t>https://www.otomoto.pl/osobowe/oferta/toyota-corolla-ID6I5KeQ.html</t>
  </si>
  <si>
    <t>https://www.otomoto.pl/osobowe/oferta/toyota-corolla-ID6I9JPE.html</t>
  </si>
  <si>
    <t>Piastów</t>
  </si>
  <si>
    <t>https://www.otomoto.pl/osobowe/oferta/toyota-corolla-ID6I8x7z.html</t>
  </si>
  <si>
    <t>https://www.otomoto.pl/osobowe/oferta/toyota-corolla-ID6HVW2N.html</t>
  </si>
  <si>
    <t>https://www.otomoto.pl/osobowe/oferta/toyota-corolla-ID6I3Cxt.html</t>
  </si>
  <si>
    <t>https://www.otomoto.pl/osobowe/oferta/toyota-corolla-ID6I9FyJ.html</t>
  </si>
  <si>
    <t>https://www.otomoto.pl/osobowe/oferta/toyota-corolla-ID6I9wYB.html</t>
  </si>
  <si>
    <t>https://www.otomoto.pl/osobowe/oferta/toyota-corolla-ID6I8pZK.html</t>
  </si>
  <si>
    <t>Nowe Miasto nad Pilicą</t>
  </si>
  <si>
    <t>https://www.otomoto.pl/osobowe/oferta/toyota-corolla-ID6I5DOr.html</t>
  </si>
  <si>
    <t>https://www.otomoto.pl/osobowe/oferta/toyota-corolla-ID6I6Kyh.html</t>
  </si>
  <si>
    <t>https://www.otomoto.pl/osobowe/oferta/toyota-corolla-ID6Ia7Pz.html</t>
  </si>
  <si>
    <t>https://www.otomoto.pl/osobowe/oferta/toyota-corolla-ID6I8Ch7.html</t>
  </si>
  <si>
    <t>https://www.otomoto.pl/osobowe/oferta/toyota-corolla-ID6I7V4v.html</t>
  </si>
  <si>
    <t>https://www.otomoto.pl/osobowe/oferta/toyota-corolla-ID6Ia1mU.html</t>
  </si>
  <si>
    <t>https://www.otomoto.pl/osobowe/oferta/toyota-corolla-ID6I4EgY.html</t>
  </si>
  <si>
    <t>https://www.otomoto.pl/osobowe/oferta/toyota-corolla-ID6HXUwN.html</t>
  </si>
  <si>
    <t>Żuromin</t>
  </si>
  <si>
    <t>https://www.otomoto.pl/osobowe/oferta/toyota-corolla-ID6I5ORB.html</t>
  </si>
  <si>
    <t>https://www.otomoto.pl/osobowe/oferta/toyota-corolla-ID6HTLuA.html</t>
  </si>
  <si>
    <t>https://www.otomoto.pl/osobowe/oferta/toyota-corolla-ID6I8C76.html</t>
  </si>
  <si>
    <t>https://www.otomoto.pl/osobowe/oferta/toyota-c-hr-ID6I1gFf.html</t>
  </si>
  <si>
    <t>https://www.otomoto.pl/osobowe/oferta/toyota-c-hr-ID6HNz0A.html</t>
  </si>
  <si>
    <t>https://www.otomoto.pl/osobowe/oferta/toyota-c-hr-ID6I9cNY.html</t>
  </si>
  <si>
    <t>https://www.otomoto.pl/osobowe/oferta/toyota-c-hr-ID6I8VIo.html</t>
  </si>
  <si>
    <t>https://www.otomoto.pl/osobowe/oferta/toyota-c-hr-ID6I1XmV.html</t>
  </si>
  <si>
    <t>https://www.otomoto.pl/osobowe/oferta/toyota-c-hr-ID6HTbYH.html</t>
  </si>
  <si>
    <t>https://www.otomoto.pl/osobowe/oferta/toyota-c-hr-ID6I5JIR.html</t>
  </si>
  <si>
    <t>https://www.otomoto.pl/osobowe/oferta/toyota-c-hr-ID6I9L7x.html</t>
  </si>
  <si>
    <t>https://www.otomoto.pl/osobowe/oferta/toyota-c-hr-ID6I8iuQ.html</t>
  </si>
  <si>
    <t>https://www.otomoto.pl/osobowe/oferta/toyota-c-hr-ID6HZ8oF.html</t>
  </si>
  <si>
    <t>https://www.otomoto.pl/osobowe/oferta/toyota-c-hr-ID6I8Ohz.html</t>
  </si>
  <si>
    <t>https://www.otomoto.pl/osobowe/oferta/toyota-c-hr-ID6I47eW.html</t>
  </si>
  <si>
    <t>https://www.otomoto.pl/osobowe/oferta/toyota-c-hr-ID6I9Etj.html</t>
  </si>
  <si>
    <t>https://www.otomoto.pl/osobowe/oferta/toyota-c-hr-ID6I9nNT.html</t>
  </si>
  <si>
    <t>Sikorzyno</t>
  </si>
  <si>
    <t>https://www.otomoto.pl/osobowe/oferta/toyota-c-hr-ID6I9OYc.html</t>
  </si>
  <si>
    <t>Kolbuszowa</t>
  </si>
  <si>
    <t>https://www.otomoto.pl/osobowe/oferta/toyota-c-hr-ID6I9nvF.html</t>
  </si>
  <si>
    <t>https://www.otomoto.pl/osobowe/oferta/toyota-c-hr-ID6I9Vok.html</t>
  </si>
  <si>
    <t>https://www.otomoto.pl/osobowe/oferta/toyota-c-hr-ID6I5hNt.html</t>
  </si>
  <si>
    <t>https://www.otomoto.pl/osobowe/oferta/toyota-c-hr-ID6I4KmE.html</t>
  </si>
  <si>
    <t>Staszów</t>
  </si>
  <si>
    <t>https://www.otomoto.pl/osobowe/oferta/toyota-c-hr-ID6Ia7uU.html</t>
  </si>
  <si>
    <t>https://www.otomoto.pl/osobowe/oferta/toyota-c-hr-ID6HUwfc.html</t>
  </si>
  <si>
    <t>https://www.otomoto.pl/osobowe/oferta/toyota-c-hr-ID6I8uzE.html</t>
  </si>
  <si>
    <t>Pabianice</t>
  </si>
  <si>
    <t>https://www.otomoto.pl/osobowe/oferta/toyota-c-hr-ID6I877C.html</t>
  </si>
  <si>
    <t>https://www.otomoto.pl/osobowe/oferta/toyota-c-hr-ID6I85Rx.html</t>
  </si>
  <si>
    <t>https://www.otomoto.pl/osobowe/oferta/toyota-c-hr-ID6HXIZp.html</t>
  </si>
  <si>
    <t>https://www.otomoto.pl/osobowe/oferta/toyota-c-hr-ID6Ia0gc.html</t>
  </si>
  <si>
    <t>https://www.otomoto.pl/osobowe/oferta/toyota-c-hr-ID6I9JWz.html</t>
  </si>
  <si>
    <t>https://www.otomoto.pl/osobowe/oferta/toyota-c-hr-ID6I7WFY.html</t>
  </si>
  <si>
    <t>https://www.otomoto.pl/osobowe/oferta/toyota-c-hr-ID6I7rpr.html</t>
  </si>
  <si>
    <t>https://www.otomoto.pl/osobowe/oferta/toyota-c-hr-ID6I9w7A.html</t>
  </si>
  <si>
    <t>https://www.otomoto.pl/osobowe/oferta/toyota-c-hr-ID6Ia0ac.html</t>
  </si>
  <si>
    <t>https://www.otomoto.pl/osobowe/oferta/toyota-c-hr-ID6I9Ita.html</t>
  </si>
  <si>
    <t>https://www.otomoto.pl/osobowe/oferta/toyota-camry-ID6I8jyG.html</t>
  </si>
  <si>
    <t>https://www.otomoto.pl/osobowe/oferta/toyota-camry-ID6I8CBm.html</t>
  </si>
  <si>
    <t>https://www.otomoto.pl/osobowe/oferta/toyota-camry-ID6HPYl9.html</t>
  </si>
  <si>
    <t>https://www.otomoto.pl/osobowe/oferta/toyota-camry-ID6I2ZXJ.html</t>
  </si>
  <si>
    <t>https://www.otomoto.pl/osobowe/oferta/toyota-camry-ID6I8c1P.html</t>
  </si>
  <si>
    <t>Jaworzno</t>
  </si>
  <si>
    <t>https://www.otomoto.pl/osobowe/oferta/toyota-camry-ID6I7BHq.html</t>
  </si>
  <si>
    <t>https://www.otomoto.pl/osobowe/oferta/toyota-camry-ID6HTwCV.html</t>
  </si>
  <si>
    <t>https://www.otomoto.pl/osobowe/oferta/toyota-camry-ID6I89lW.html</t>
  </si>
  <si>
    <t>https://www.otomoto.pl/osobowe/oferta/toyota-camry-ID6I4jMP.html</t>
  </si>
  <si>
    <t>Rusinowo</t>
  </si>
  <si>
    <t>https://www.otomoto.pl/osobowe/oferta/toyota-camry-ID6I9rBe.html</t>
  </si>
  <si>
    <t>Kłaj</t>
  </si>
  <si>
    <t>https://www.otomoto.pl/osobowe/oferta/toyota-camry-ID6I93Cy.html</t>
  </si>
  <si>
    <t>Kościelna Wieś</t>
  </si>
  <si>
    <t>https://www.otomoto.pl/osobowe/oferta/toyota-camry-ID6I9FEW.html</t>
  </si>
  <si>
    <t>https://www.otomoto.pl/osobowe/oferta/toyota-camry-ID6I8JW4.html</t>
  </si>
  <si>
    <t>https://www.otomoto.pl/osobowe/oferta/toyota-camry-ID6I9TZL.html</t>
  </si>
  <si>
    <t>https://www.otomoto.pl/osobowe/oferta/toyota-camry-ID6I88k6.html</t>
  </si>
  <si>
    <t>https://www.otomoto.pl/osobowe/oferta/toyota-camry-ID6HTEhO.html</t>
  </si>
  <si>
    <t>https://www.otomoto.pl/osobowe/oferta/toyota-camry-ID6I9y5r.html</t>
  </si>
  <si>
    <t>https://www.otomoto.pl/osobowe/oferta/toyota-camry-ID6I7Kly.html</t>
  </si>
  <si>
    <t>https://www.otomoto.pl/osobowe/oferta/toyota-camry-ID6HYFkB.html</t>
  </si>
  <si>
    <t>https://www.otomoto.pl/osobowe/oferta/toyota-camry-ID6I9vWc.html</t>
  </si>
  <si>
    <t>https://www.otomoto.pl/osobowe/oferta/toyota-camry-ID6I9na3.html</t>
  </si>
  <si>
    <t>https://www.otomoto.pl/osobowe/oferta/toyota-camry-ID6I6t9y.html</t>
  </si>
  <si>
    <t>https://www.otomoto.pl/osobowe/oferta/toyota-camry-ID6I8ZIg.html</t>
  </si>
  <si>
    <t>https://www.otomoto.pl/osobowe/oferta/toyota-camry-ID6I97ja.html</t>
  </si>
  <si>
    <t>https://www.otomoto.pl/osobowe/oferta/toyota-camry-ID6I9giX.html</t>
  </si>
  <si>
    <t>https://www.otomoto.pl/osobowe/oferta/toyota-camry-ID6I76cC.html</t>
  </si>
  <si>
    <t>https://www.otomoto.pl/osobowe/oferta/toyota-camry-ID6I7BUH.html</t>
  </si>
  <si>
    <t>https://www.otomoto.pl/osobowe/oferta/toyota-camry-ID6I8Eu2.html</t>
  </si>
  <si>
    <t>https://www.otomoto.pl/osobowe/oferta/toyota-camry-ID6I6mPi.html</t>
  </si>
  <si>
    <t>https://www.otomoto.pl/osobowe/oferta/toyota-camry-ID6HUuCB.html</t>
  </si>
  <si>
    <t>https://www.otomoto.pl/osobowe/oferta/toyota-camry-ID6I4oQf.html</t>
  </si>
  <si>
    <t>https://www.otomoto.pl/osobowe/oferta/toyota-camry-ID6I2BH0.html</t>
  </si>
  <si>
    <t>https://www.otomoto.pl/osobowe/oferta/lexus-nx-ID6I7CVR.html</t>
  </si>
  <si>
    <t>https://www.otomoto.pl/osobowe/oferta/lexus-nx-ID6I9OOM.html</t>
  </si>
  <si>
    <t>https://www.otomoto.pl/osobowe/oferta/lexus-nx-ID6I3pSD.html</t>
  </si>
  <si>
    <t>https://www.otomoto.pl/osobowe/oferta/lexus-nx-ID6I9jIP.html</t>
  </si>
  <si>
    <t>https://www.otomoto.pl/osobowe/oferta/lexus-nx-ID6HX2s0.html</t>
  </si>
  <si>
    <t>Lusówko</t>
  </si>
  <si>
    <t>https://www.otomoto.pl/osobowe/oferta/lexus-nx-ID6I9KOF.html</t>
  </si>
  <si>
    <t>https://www.otomoto.pl/osobowe/oferta/lexus-nx-ID6I4hf4.html</t>
  </si>
  <si>
    <t>https://www.otomoto.pl/osobowe/oferta/lexus-nx-ID6I9rbI.html</t>
  </si>
  <si>
    <t>https://www.otomoto.pl/osobowe/oferta/lexus-nx-ID6I5Hry.html</t>
  </si>
  <si>
    <t>https://www.otomoto.pl/osobowe/oferta/lexus-nx-ID6I5f4R.html</t>
  </si>
  <si>
    <t>https://www.otomoto.pl/osobowe/oferta/lexus-nx-ID6I8fyc.html</t>
  </si>
  <si>
    <t>https://www.otomoto.pl/osobowe/oferta/lexus-nx-ID6HZt3u.html</t>
  </si>
  <si>
    <t>https://www.otomoto.pl/osobowe/oferta/lexus-nx-ID6I9P5J.html</t>
  </si>
  <si>
    <t>https://www.otomoto.pl/osobowe/oferta/lexus-nx-ID6HJGpe.html</t>
  </si>
  <si>
    <t>https://www.otomoto.pl/osobowe/oferta/lexus-nx-ID6I9VoS.html</t>
  </si>
  <si>
    <t>https://www.otomoto.pl/osobowe/oferta/lexus-nx-ID6I9KAJ.html</t>
  </si>
  <si>
    <t>https://www.otomoto.pl/osobowe/oferta/lexus-nx-ID6I9UMr.html</t>
  </si>
  <si>
    <t>Gdów</t>
  </si>
  <si>
    <t>https://www.otomoto.pl/osobowe/oferta/toyota-yaris-ID6Ia0jO.html</t>
  </si>
  <si>
    <t>https://www.otomoto.pl/osobowe/oferta/toyota-yaris-ID6I17Cp.html</t>
  </si>
  <si>
    <t>https://www.otomoto.pl/osobowe/oferta/toyota-yaris-ID6I17BY.html</t>
  </si>
  <si>
    <t>https://www.otomoto.pl/osobowe/oferta/toyota-yaris-ID6HWPIk.html</t>
  </si>
  <si>
    <t>https://www.otomoto.pl/osobowe/oferta/toyota-yaris-ID6I9UaL.html</t>
  </si>
  <si>
    <t>https://www.otomoto.pl/osobowe/oferta/toyota-yaris-ID6I8c2v.html</t>
  </si>
  <si>
    <t>https://www.otomoto.pl/osobowe/oferta/toyota-yaris-ID6I87bV.html</t>
  </si>
  <si>
    <t>https://www.otomoto.pl/osobowe/oferta/toyota-yaris-ID6I9Q7R.html</t>
  </si>
  <si>
    <t>https://www.otomoto.pl/osobowe/oferta/toyota-yaris-ID6HWR7z.html</t>
  </si>
  <si>
    <t>https://www.otomoto.pl/osobowe/oferta/toyota-yaris-ID6I9O8b.html</t>
  </si>
  <si>
    <t>https://www.otomoto.pl/osobowe/oferta/toyota-yaris-ID6I8UKQ.html</t>
  </si>
  <si>
    <t>https://www.otomoto.pl/osobowe/oferta/toyota-yaris-ID6I55G0.html</t>
  </si>
  <si>
    <t>https://www.otomoto.pl/osobowe/oferta/toyota-yaris-ID6I5WDr.html</t>
  </si>
  <si>
    <t>https://www.otomoto.pl/osobowe/oferta/toyota-yaris-ID6I5VkJ.html</t>
  </si>
  <si>
    <t>https://www.otomoto.pl/osobowe/oferta/toyota-yaris-ID6I5Zd0.html</t>
  </si>
  <si>
    <t>Rzgów</t>
  </si>
  <si>
    <t>https://www.otomoto.pl/osobowe/oferta/toyota-yaris-ID6I8QTW.html</t>
  </si>
  <si>
    <t>https://www.otomoto.pl/osobowe/oferta/toyota-yaris-ID6I5auf.html</t>
  </si>
  <si>
    <t>https://www.otomoto.pl/osobowe/oferta/toyota-yaris-ID6I6Odp.html</t>
  </si>
  <si>
    <t>https://www.otomoto.pl/osobowe/oferta/toyota-yaris-ID6I6zrP.html</t>
  </si>
  <si>
    <t>https://www.otomoto.pl/osobowe/oferta/toyota-yaris-ID6I5TRh.html</t>
  </si>
  <si>
    <t>https://www.otomoto.pl/osobowe/oferta/toyota-yaris-ID6I8EFH.html</t>
  </si>
  <si>
    <t>https://www.otomoto.pl/osobowe/oferta/toyota-yaris-ID6I6zgi.html</t>
  </si>
  <si>
    <t>https://www.otomoto.pl/osobowe/oferta/toyota-yaris-ID6Ia5k4.html</t>
  </si>
  <si>
    <t>https://www.otomoto.pl/osobowe/oferta/toyota-yaris-ID6I76cT.html</t>
  </si>
  <si>
    <t>https://www.otomoto.pl/osobowe/oferta/toyota-yaris-ID6I1djO.html</t>
  </si>
  <si>
    <t>https://www.otomoto.pl/osobowe/oferta/toyota-yaris-ID6HWQ81.html</t>
  </si>
  <si>
    <t>https://www.otomoto.pl/osobowe/oferta/toyota-yaris-ID6I5cu3.html</t>
  </si>
  <si>
    <t>https://www.otomoto.pl/osobowe/oferta/toyota-yaris-ID6I5qfl.html</t>
  </si>
  <si>
    <t>https://www.otomoto.pl/osobowe/oferta/toyota-yaris-ID6I7499.html</t>
  </si>
  <si>
    <t>https://www.otomoto.pl/osobowe/oferta/toyota-yaris-ID6HTkEe.html</t>
  </si>
  <si>
    <t>https://www.otomoto.pl/osobowe/oferta/toyota-yaris-ID6I9edy.html</t>
  </si>
  <si>
    <t>https://www.otomoto.pl/osobowe/oferta/toyota-yaris-ID6I7BSm.html</t>
  </si>
  <si>
    <t>https://www.otomoto.pl/osobowe/oferta/toyota-yaris-cross-ID6I1CrI.html</t>
  </si>
  <si>
    <t>https://www.otomoto.pl/osobowe/oferta/toyota-yaris-cross-ID6I4HeZ.html</t>
  </si>
  <si>
    <t>https://www.otomoto.pl/osobowe/oferta/toyota-yaris-cross-ID6I4HeV.html</t>
  </si>
  <si>
    <t>https://www.otomoto.pl/osobowe/oferta/toyota-yaris-cross-ID6I4R5y.html</t>
  </si>
  <si>
    <t>https://www.otomoto.pl/osobowe/oferta/toyota-yaris-cross-ID6I4N1l.html</t>
  </si>
  <si>
    <t>https://www.otomoto.pl/osobowe/oferta/toyota-yaris-cross-ID6I7qgU.html</t>
  </si>
  <si>
    <t>https://www.otomoto.pl/osobowe/oferta/toyota-yaris-cross-ID6I4WkI.html</t>
  </si>
  <si>
    <t>https://www.otomoto.pl/osobowe/oferta/toyota-yaris-cross-ID6I6AtJ.html</t>
  </si>
  <si>
    <t>https://www.otomoto.pl/osobowe/oferta/toyota-yaris-cross-ID6I8Kjn.html</t>
  </si>
  <si>
    <t>https://www.otomoto.pl/osobowe/oferta/toyota-yaris-cross-ID6I8Msa.html</t>
  </si>
  <si>
    <t>https://www.otomoto.pl/osobowe/oferta/toyota-yaris-cross-ID6I8JNZ.html</t>
  </si>
  <si>
    <t>https://www.otomoto.pl/osobowe/oferta/toyota-yaris-cross-ID6I9o6n.html</t>
  </si>
  <si>
    <t>https://www.otomoto.pl/osobowe/oferta/toyota-yaris-cross-ID6I8JIe.html</t>
  </si>
  <si>
    <t>https://www.otomoto.pl/osobowe/oferta/toyota-yaris-cross-ID6I9qJD.html</t>
  </si>
  <si>
    <t>https://www.otomoto.pl/osobowe/oferta/toyota-yaris-cross-ID6I9slZ.html</t>
  </si>
  <si>
    <t>https://www.otomoto.pl/osobowe/oferta/toyota-yaris-cross-ID6I7tAC.html</t>
  </si>
  <si>
    <t>https://www.otomoto.pl/osobowe/oferta/toyota-yaris-cross-ID6I8Ewv.html</t>
  </si>
  <si>
    <t>https://www.otomoto.pl/osobowe/oferta/toyota-yaris-cross-ID6I9EEE.html</t>
  </si>
  <si>
    <t>https://www.otomoto.pl/osobowe/oferta/toyota-yaris-cross-ID6I3MOR.html</t>
  </si>
  <si>
    <t>https://www.otomoto.pl/osobowe/oferta/toyota-yaris-cross-ID6I8jzo.html</t>
  </si>
  <si>
    <t>https://www.otomoto.pl/osobowe/oferta/toyota-yaris-cross-ID6I5mVo.html</t>
  </si>
  <si>
    <t>Ustroń</t>
  </si>
  <si>
    <t>https://www.otomoto.pl/osobowe/oferta/toyota-yaris-cross-ID6HXYrT.html</t>
  </si>
  <si>
    <t>https://www.otomoto.pl/osobowe/oferta/toyota-yaris-cross-ID6HQE80.html</t>
  </si>
  <si>
    <t>https://www.otomoto.pl/osobowe/oferta/toyota-yaris-cross-ID6I1fDk.html</t>
  </si>
  <si>
    <t>https://www.otomoto.pl/osobowe/oferta/toyota-yaris-cross-ID6I91Mc.html</t>
  </si>
  <si>
    <t>https://www.otomoto.pl/osobowe/oferta/toyota-yaris-cross-ID6I5zTx.html</t>
  </si>
  <si>
    <t>https://www.otomoto.pl/osobowe/oferta/toyota-yaris-cross-ID6I8dK1.html</t>
  </si>
  <si>
    <t>https://www.otomoto.pl/osobowe/oferta/toyota-yaris-cross-ID6I9lwe.html</t>
  </si>
  <si>
    <t>Rożnowo</t>
  </si>
  <si>
    <t>https://www.otomoto.pl/osobowe/oferta/toyota-yaris-cross-ID6HMp0i.html</t>
  </si>
  <si>
    <t>https://www.otomoto.pl/osobowe/oferta/toyota-yaris-cross-ID6I6tBm.html</t>
  </si>
  <si>
    <t>https://www.otomoto.pl/osobowe/oferta/toyota-yaris-cross-ID6I7zMT.html</t>
  </si>
  <si>
    <t>https://www.otomoto.pl/osobowe/oferta/toyota-yaris-cross-ID6I88Ns.html</t>
  </si>
  <si>
    <t>https://www.otomoto.pl/osobowe/oferta/toyota-corolla-ID6I8Ogl.html</t>
  </si>
  <si>
    <t>https://www.otomoto.pl/osobowe/oferta/toyota-corolla-ID6I7VEr.html</t>
  </si>
  <si>
    <t>https://www.otomoto.pl/osobowe/oferta/toyota-corolla-ID6I3LK6.html</t>
  </si>
  <si>
    <t>https://www.otomoto.pl/osobowe/oferta/toyota-corolla-ID6I7VS8.html</t>
  </si>
  <si>
    <t>https://www.otomoto.pl/osobowe/oferta/toyota-corolla-ID6Ia0nh.html</t>
  </si>
  <si>
    <t>Nowa Wola</t>
  </si>
  <si>
    <t>https://www.otomoto.pl/osobowe/oferta/toyota-corolla-ID6I8km9.html</t>
  </si>
  <si>
    <t>https://www.otomoto.pl/osobowe/oferta/toyota-corolla-ID6I8nfI.html</t>
  </si>
  <si>
    <t>https://www.otomoto.pl/osobowe/oferta/toyota-corolla-ID6I90Ry.html</t>
  </si>
  <si>
    <t>https://www.otomoto.pl/osobowe/oferta/toyota-corolla-ID6Ia4RF.html</t>
  </si>
  <si>
    <t>https://www.otomoto.pl/osobowe/oferta/toyota-corolla-ID6Ia2ON.html</t>
  </si>
  <si>
    <t>https://www.otomoto.pl/osobowe/oferta/toyota-corolla-ID6I6UnO.html</t>
  </si>
  <si>
    <t>https://www.otomoto.pl/osobowe/oferta/toyota-corolla-ID6I9oNN.html</t>
  </si>
  <si>
    <t>https://www.otomoto.pl/osobowe/oferta/toyota-corolla-ID6Ia1mV.html</t>
  </si>
  <si>
    <t>Garwolin</t>
  </si>
  <si>
    <t>https://www.otomoto.pl/osobowe/oferta/toyota-corolla-ID6I7tpf.html</t>
  </si>
  <si>
    <t>https://www.otomoto.pl/osobowe/oferta/toyota-corolla-ID6I2yuJ.html</t>
  </si>
  <si>
    <t>https://www.otomoto.pl/osobowe/oferta/toyota-corolla-ID6HYuy4.html</t>
  </si>
  <si>
    <t>https://www.otomoto.pl/osobowe/oferta/toyota-corolla-ID6HYuxz.html</t>
  </si>
  <si>
    <t>https://www.otomoto.pl/osobowe/oferta/toyota-corolla-ID6I9ZVQ.html</t>
  </si>
  <si>
    <t>https://www.otomoto.pl/osobowe/oferta/toyota-corolla-ID6I7uzq.html</t>
  </si>
  <si>
    <t>https://www.otomoto.pl/osobowe/oferta/toyota-corolla-ID6I9TMP.html</t>
  </si>
  <si>
    <t>https://www.otomoto.pl/osobowe/oferta/toyota-corolla-ID6I8UKr.html</t>
  </si>
  <si>
    <t>https://www.otomoto.pl/osobowe/oferta/toyota-corolla-ID6I7nMu.html</t>
  </si>
  <si>
    <t>https://www.otomoto.pl/osobowe/oferta/toyota-corolla-ID6Ia3WZ.html</t>
  </si>
  <si>
    <t>https://www.otomoto.pl/osobowe/oferta/toyota-corolla-ID6I7BEM.html</t>
  </si>
  <si>
    <t>https://www.otomoto.pl/osobowe/oferta/toyota-corolla-ID6I8KoI.html</t>
  </si>
  <si>
    <t>https://www.otomoto.pl/osobowe/oferta/toyota-corolla-ID6I9Fbg.html</t>
  </si>
  <si>
    <t>https://www.otomoto.pl/osobowe/oferta/toyota-corolla-ID6I8nfW.html</t>
  </si>
  <si>
    <t>https://www.otomoto.pl/osobowe/oferta/toyota-corolla-ID6I9XEs.html</t>
  </si>
  <si>
    <t>https://www.otomoto.pl/osobowe/oferta/toyota-corolla-ID6I5Egp.html</t>
  </si>
  <si>
    <t>https://www.otomoto.pl/osobowe/oferta/toyota-corolla-ID6I7BnS.html</t>
  </si>
  <si>
    <t>https://www.otomoto.pl/osobowe/oferta/toyota-corolla-ID6I7ua1.html</t>
  </si>
  <si>
    <t>https://www.otomoto.pl/osobowe/oferta/toyota-corolla-ID6I8REg.html</t>
  </si>
  <si>
    <t>https://www.otomoto.pl/osobowe/oferta/toyota-c-hr-ID6I0X6Y.html</t>
  </si>
  <si>
    <t>https://www.otomoto.pl/osobowe/oferta/toyota-c-hr-ID6I9GaM.html</t>
  </si>
  <si>
    <t>https://www.otomoto.pl/osobowe/oferta/toyota-c-hr-ID6I72Jj.html</t>
  </si>
  <si>
    <t>https://www.otomoto.pl/osobowe/oferta/toyota-c-hr-ID6Ia4TV.html</t>
  </si>
  <si>
    <t>https://www.otomoto.pl/osobowe/oferta/toyota-c-hr-ID6I9FZv.html</t>
  </si>
  <si>
    <t>https://www.otomoto.pl/osobowe/oferta/toyota-c-hr-ID6HKaIX.html</t>
  </si>
  <si>
    <t>https://www.otomoto.pl/osobowe/oferta/toyota-c-hr-ID6I9Y7Z.html</t>
  </si>
  <si>
    <t>Karpicko</t>
  </si>
  <si>
    <t>https://www.otomoto.pl/osobowe/oferta/toyota-c-hr-ID6I8xi7.html</t>
  </si>
  <si>
    <t>https://www.otomoto.pl/osobowe/oferta/toyota-c-hr-ID6I9nxV.html</t>
  </si>
  <si>
    <t>https://www.otomoto.pl/osobowe/oferta/toyota-c-hr-ID6I1zh6.html</t>
  </si>
  <si>
    <t>https://www.otomoto.pl/osobowe/oferta/toyota-c-hr-ID6I8dn5.html</t>
  </si>
  <si>
    <t>https://www.otomoto.pl/osobowe/oferta/toyota-c-hr-ID6I9Zgr.html</t>
  </si>
  <si>
    <t>https://www.otomoto.pl/osobowe/oferta/toyota-c-hr-ID6I8cve.html</t>
  </si>
  <si>
    <t>https://www.otomoto.pl/osobowe/oferta/toyota-c-hr-ID6I5APt.html</t>
  </si>
  <si>
    <t>https://www.otomoto.pl/osobowe/oferta/toyota-c-hr-ID6HHUkT.html</t>
  </si>
  <si>
    <t>https://www.otomoto.pl/osobowe/oferta/toyota-c-hr-ID6I9RCe.html</t>
  </si>
  <si>
    <t>https://www.otomoto.pl/osobowe/oferta/toyota-c-hr-ID6I7zCd.html</t>
  </si>
  <si>
    <t>https://www.otomoto.pl/osobowe/oferta/toyota-c-hr-ID6I9dVV.html</t>
  </si>
  <si>
    <t>https://www.otomoto.pl/osobowe/oferta/toyota-c-hr-ID6I7L2W.html</t>
  </si>
  <si>
    <t>https://www.otomoto.pl/osobowe/oferta/toyota-c-hr-ID6I7IGM.html</t>
  </si>
  <si>
    <t>https://www.otomoto.pl/osobowe/oferta/toyota-c-hr-ID6I8Ptw.html</t>
  </si>
  <si>
    <t>https://www.otomoto.pl/osobowe/oferta/toyota-c-hr-ID6I9pmq.html</t>
  </si>
  <si>
    <t>https://www.otomoto.pl/osobowe/oferta/toyota-c-hr-ID6I93i2.html</t>
  </si>
  <si>
    <t>https://www.otomoto.pl/osobowe/oferta/toyota-c-hr-ID6I8Ioo.html</t>
  </si>
  <si>
    <t>https://www.otomoto.pl/osobowe/oferta/toyota-c-hr-ID6I8M31.html</t>
  </si>
  <si>
    <t>https://www.otomoto.pl/osobowe/oferta/toyota-c-hr-ID6I9YB5.html</t>
  </si>
  <si>
    <t>https://www.otomoto.pl/osobowe/oferta/toyota-c-hr-ID6I9tYF.html</t>
  </si>
  <si>
    <t>Lubliniec</t>
  </si>
  <si>
    <t>https://www.otomoto.pl/osobowe/oferta/toyota-c-hr-ID6I9QIM.html</t>
  </si>
  <si>
    <t>https://www.otomoto.pl/osobowe/oferta/toyota-c-hr-ID6I2OLu.html</t>
  </si>
  <si>
    <t>https://www.otomoto.pl/osobowe/oferta/toyota-c-hr-ID6HZvkH.html</t>
  </si>
  <si>
    <t>https://www.otomoto.pl/osobowe/oferta/toyota-c-hr-ID6HV8eM.html</t>
  </si>
  <si>
    <t>https://www.otomoto.pl/osobowe/oferta/toyota-yaris-ID6I5UnM.html</t>
  </si>
  <si>
    <t>https://www.otomoto.pl/osobowe/oferta/toyota-yaris-ID6I9pVM.html</t>
  </si>
  <si>
    <t>https://www.otomoto.pl/osobowe/oferta/toyota-yaris-ID6I4W9t.html</t>
  </si>
  <si>
    <t>https://www.otomoto.pl/osobowe/oferta/toyota-yaris-ID6I8GF2.html</t>
  </si>
  <si>
    <t>https://www.otomoto.pl/osobowe/oferta/toyota-yaris-ID6I9ZiJ.html</t>
  </si>
  <si>
    <t>https://www.otomoto.pl/osobowe/oferta/toyota-yaris-ID6I7kag.html</t>
  </si>
  <si>
    <t>https://www.otomoto.pl/osobowe/oferta/toyota-yaris-ID6I6DWw.html</t>
  </si>
  <si>
    <t>https://www.otomoto.pl/osobowe/oferta/toyota-yaris-ID6I92wh.html</t>
  </si>
  <si>
    <t>https://www.otomoto.pl/osobowe/oferta/toyota-yaris-ID6I9uWe.html</t>
  </si>
  <si>
    <t>https://www.otomoto.pl/osobowe/oferta/toyota-yaris-ID6I86vr.html</t>
  </si>
  <si>
    <t>https://www.otomoto.pl/osobowe/oferta/toyota-yaris-ID6I5rjR.html</t>
  </si>
  <si>
    <t>https://www.otomoto.pl/osobowe/oferta/toyota-yaris-ID6I9qD1.html</t>
  </si>
  <si>
    <t>https://www.otomoto.pl/osobowe/oferta/toyota-yaris-ID6I7Th3.html</t>
  </si>
  <si>
    <t>https://www.otomoto.pl/osobowe/oferta/toyota-yaris-ID6I5bEn.html</t>
  </si>
  <si>
    <t>https://www.otomoto.pl/osobowe/oferta/toyota-yaris-ID6I8IhG.html</t>
  </si>
  <si>
    <t>Golęczewo</t>
  </si>
  <si>
    <t>https://www.otomoto.pl/osobowe/oferta/toyota-yaris-ID6I9Pgv.html</t>
  </si>
  <si>
    <t>https://www.otomoto.pl/osobowe/oferta/toyota-yaris-ID6I6qg2.html</t>
  </si>
  <si>
    <t>Ujście</t>
  </si>
  <si>
    <t>https://www.otomoto.pl/osobowe/oferta/toyota-yaris-ID6I5AOP.html</t>
  </si>
  <si>
    <t>https://www.otomoto.pl/osobowe/oferta/toyota-yaris-ID6I9yTg.html</t>
  </si>
  <si>
    <t>https://www.otomoto.pl/osobowe/oferta/toyota-yaris-ID6I8Rng.html</t>
  </si>
  <si>
    <t>Twardogóra</t>
  </si>
  <si>
    <t>https://www.otomoto.pl/osobowe/oferta/toyota-yaris-ID6I7z93.html</t>
  </si>
  <si>
    <t>https://www.otomoto.pl/osobowe/oferta/toyota-yaris-ID6I97XG.html</t>
  </si>
  <si>
    <t>https://www.otomoto.pl/osobowe/oferta/toyota-yaris-ID6HNuaO.html</t>
  </si>
  <si>
    <t>https://www.otomoto.pl/osobowe/oferta/toyota-yaris-ID6I8c2O.html</t>
  </si>
  <si>
    <t>https://www.otomoto.pl/osobowe/oferta/toyota-yaris-ID6HW29i.html</t>
  </si>
  <si>
    <t>https://www.otomoto.pl/osobowe/oferta/toyota-yaris-ID6I7KRO.html</t>
  </si>
  <si>
    <t>https://www.otomoto.pl/osobowe/oferta/toyota-yaris-ID6I9KU5.html</t>
  </si>
  <si>
    <t>https://www.otomoto.pl/osobowe/oferta/toyota-yaris-ID6I9LDa.html</t>
  </si>
  <si>
    <t>https://www.otomoto.pl/osobowe/oferta/toyota-yaris-ID6I9ORv.html</t>
  </si>
  <si>
    <t>https://www.otomoto.pl/osobowe/oferta/toyota-yaris-ID6I6u3D.html</t>
  </si>
  <si>
    <t>https://www.otomoto.pl/osobowe/oferta/toyota-yaris-ID6I1rgz.html</t>
  </si>
  <si>
    <t>https://www.otomoto.pl/osobowe/oferta/toyota-yaris-ID6I9sP9.html</t>
  </si>
  <si>
    <t>https://www.otomoto.pl/osobowe/oferta/toyota-yaris-cross-ID6I9wVG.html</t>
  </si>
  <si>
    <t>https://www.otomoto.pl/osobowe/oferta/toyota-yaris-cross-ID6I9K5t.html</t>
  </si>
  <si>
    <t>https://www.otomoto.pl/osobowe/oferta/toyota-yaris-cross-ID6I4Nd5.html</t>
  </si>
  <si>
    <t>https://www.otomoto.pl/osobowe/oferta/toyota-yaris-cross-ID6I9vSi.html</t>
  </si>
  <si>
    <t>https://www.otomoto.pl/osobowe/oferta/toyota-yaris-cross-ID6I3J5l.html</t>
  </si>
  <si>
    <t>https://www.otomoto.pl/osobowe/oferta/toyota-yaris-cross-ID6I9hLc.html</t>
  </si>
  <si>
    <t>https://www.otomoto.pl/osobowe/oferta/toyota-yaris-cross-ID6I7k5n.html</t>
  </si>
  <si>
    <t>https://www.otomoto.pl/osobowe/oferta/toyota-yaris-cross-ID6Ia3Ok.html</t>
  </si>
  <si>
    <t>https://www.otomoto.pl/osobowe/oferta/toyota-yaris-cross-ID6HZsUO.html</t>
  </si>
  <si>
    <t>https://www.otomoto.pl/osobowe/oferta/toyota-yaris-cross-ID6I8wST.html</t>
  </si>
  <si>
    <t>https://www.otomoto.pl/osobowe/oferta/toyota-yaris-cross-ID6I6e3i.html</t>
  </si>
  <si>
    <t>https://www.otomoto.pl/osobowe/oferta/toyota-yaris-cross-ID6I56oO.html</t>
  </si>
  <si>
    <t>https://www.otomoto.pl/osobowe/oferta/toyota-yaris-cross-ID6I9hwF.html</t>
  </si>
  <si>
    <t>https://www.otomoto.pl/osobowe/oferta/toyota-yaris-cross-ID6I4tai.html</t>
  </si>
  <si>
    <t>Brzesko</t>
  </si>
  <si>
    <t>https://www.otomoto.pl/osobowe/oferta/toyota-yaris-cross-ID6I5eSr.html</t>
  </si>
  <si>
    <t>https://www.otomoto.pl/osobowe/oferta/toyota-yaris-cross-ID6I50T1.html</t>
  </si>
  <si>
    <t>https://www.otomoto.pl/osobowe/oferta/toyota-yaris-cross-ID6I8TIT.html</t>
  </si>
  <si>
    <t>https://www.otomoto.pl/osobowe/oferta/toyota-yaris-cross-ID6I7wWc.html</t>
  </si>
  <si>
    <t>https://www.otomoto.pl/osobowe/oferta/toyota-yaris-cross-ID6I3178.html</t>
  </si>
  <si>
    <t>https://www.otomoto.pl/osobowe/oferta/toyota-yaris-cross-ID6I8cUR.html</t>
  </si>
  <si>
    <t>https://www.otomoto.pl/osobowe/oferta/toyota-yaris-cross-ID6I9f3Y.html</t>
  </si>
  <si>
    <t>https://www.otomoto.pl/osobowe/oferta/toyota-corolla-ID6I9Nxd.html</t>
  </si>
  <si>
    <t>https://www.otomoto.pl/osobowe/oferta/toyota-corolla-ID6I83Xb.html</t>
  </si>
  <si>
    <t>https://www.otomoto.pl/osobowe/oferta/toyota-corolla-ID6I9Wv6.html</t>
  </si>
  <si>
    <t>https://www.otomoto.pl/osobowe/oferta/toyota-corolla-ID6Ia86p.html</t>
  </si>
  <si>
    <t>https://www.otomoto.pl/osobowe/oferta/toyota-corolla-ID6I93Vd.html</t>
  </si>
  <si>
    <t>https://www.otomoto.pl/osobowe/oferta/toyota-corolla-ID6Ia4dK.html</t>
  </si>
  <si>
    <t>https://www.otomoto.pl/osobowe/oferta/toyota-corolla-ID6I8KlQ.html</t>
  </si>
  <si>
    <t>https://www.otomoto.pl/osobowe/oferta/toyota-corolla-ID6I61OH.html</t>
  </si>
  <si>
    <t>https://www.otomoto.pl/osobowe/oferta/toyota-corolla-ID6I9F18.html</t>
  </si>
  <si>
    <t>https://www.otomoto.pl/osobowe/oferta/toyota-corolla-ID6HWQID.html</t>
  </si>
  <si>
    <t>https://www.otomoto.pl/osobowe/oferta/toyota-corolla-ID6I8Ob2.html</t>
  </si>
  <si>
    <t>https://www.otomoto.pl/osobowe/oferta/toyota-corolla-ID6I8F8H.html</t>
  </si>
  <si>
    <t>https://www.otomoto.pl/osobowe/oferta/toyota-corolla-ID6I1Mb6.html</t>
  </si>
  <si>
    <t>https://www.otomoto.pl/osobowe/oferta/toyota-corolla-ID6I9xzJ.html</t>
  </si>
  <si>
    <t>https://www.otomoto.pl/osobowe/oferta/toyota-corolla-ID6I9Bn8.html</t>
  </si>
  <si>
    <t>Dębica</t>
  </si>
  <si>
    <t>https://www.otomoto.pl/osobowe/oferta/toyota-corolla-ID6I8k3w.html</t>
  </si>
  <si>
    <t>https://www.otomoto.pl/osobowe/oferta/toyota-corolla-ID6I75WT.html</t>
  </si>
  <si>
    <t>https://www.otomoto.pl/osobowe/oferta/toyota-corolla-ID6I9stl.html</t>
  </si>
  <si>
    <t>https://www.otomoto.pl/osobowe/oferta/toyota-corolla-ID6I6Yuq.html</t>
  </si>
  <si>
    <t>https://www.otomoto.pl/osobowe/oferta/toyota-corolla-ID6I5DPP.html</t>
  </si>
  <si>
    <t>https://www.otomoto.pl/osobowe/oferta/toyota-corolla-ID6Ia1mW.html</t>
  </si>
  <si>
    <t>https://www.otomoto.pl/osobowe/oferta/toyota-corolla-ID6Ia7vF.html</t>
  </si>
  <si>
    <t>https://www.otomoto.pl/osobowe/oferta/toyota-corolla-ID6I099C.html</t>
  </si>
  <si>
    <t>https://www.otomoto.pl/osobowe/oferta/toyota-corolla-ID6I2hEX.html</t>
  </si>
  <si>
    <t>https://www.otomoto.pl/osobowe/oferta/toyota-corolla-ID6I8MPu.html</t>
  </si>
  <si>
    <t>https://www.otomoto.pl/osobowe/oferta/toyota-corolla-ID6I9Vq2.html</t>
  </si>
  <si>
    <t>https://www.otomoto.pl/osobowe/oferta/toyota-corolla-ID6I1fSK.html</t>
  </si>
  <si>
    <t>https://www.otomoto.pl/osobowe/oferta/toyota-corolla-ID6Ia16e.html</t>
  </si>
  <si>
    <t>https://www.otomoto.pl/osobowe/oferta/toyota-corolla-ID6I8K9K.html</t>
  </si>
  <si>
    <t>https://www.otomoto.pl/osobowe/oferta/toyota-corolla-ID6I8bsH.html</t>
  </si>
  <si>
    <t>https://www.otomoto.pl/osobowe/oferta/toyota-corolla-ID6I9uIi.html</t>
  </si>
  <si>
    <t>https://www.otomoto.pl/osobowe/oferta/toyota-corolla-ID6I9uI5.html</t>
  </si>
  <si>
    <t>https://www.otomoto.pl/osobowe/oferta/toyota-c-hr-ID6I8AhT.html</t>
  </si>
  <si>
    <t>https://www.otomoto.pl/osobowe/oferta/toyota-c-hr-ID6HYiQp.html</t>
  </si>
  <si>
    <t>Kórnik</t>
  </si>
  <si>
    <t>https://www.otomoto.pl/osobowe/oferta/toyota-c-hr-ID6I9I2c.html</t>
  </si>
  <si>
    <t>https://www.otomoto.pl/osobowe/oferta/toyota-c-hr-ID6I8LM8.html</t>
  </si>
  <si>
    <t>https://www.otomoto.pl/osobowe/oferta/toyota-c-hr-ID6I8TO9.html</t>
  </si>
  <si>
    <t>Siechnice</t>
  </si>
  <si>
    <t>https://www.otomoto.pl/osobowe/oferta/toyota-c-hr-ID6I7Ape.html</t>
  </si>
  <si>
    <t>https://www.otomoto.pl/osobowe/oferta/toyota-c-hr-ID6I3KV0.html</t>
  </si>
  <si>
    <t>https://www.otomoto.pl/osobowe/oferta/toyota-c-hr-ID6I9NxS.html</t>
  </si>
  <si>
    <t>https://www.otomoto.pl/osobowe/oferta/toyota-c-hr-ID6I2z18.html</t>
  </si>
  <si>
    <t>https://www.otomoto.pl/osobowe/oferta/toyota-c-hr-ID6I6B0O.html</t>
  </si>
  <si>
    <t>https://www.otomoto.pl/osobowe/oferta/toyota-c-hr-ID6I7Th9.html</t>
  </si>
  <si>
    <t>https://www.otomoto.pl/osobowe/oferta/toyota-c-hr-ID6I8xVz.html</t>
  </si>
  <si>
    <t>https://www.otomoto.pl/osobowe/oferta/toyota-c-hr-ID6I9Vth.html</t>
  </si>
  <si>
    <t>https://www.otomoto.pl/osobowe/oferta/toyota-c-hr-ID6I1QIP.html</t>
  </si>
  <si>
    <t>https://www.otomoto.pl/osobowe/oferta/toyota-c-hr-ID6I86tu.html</t>
  </si>
  <si>
    <t>https://www.otomoto.pl/osobowe/oferta/toyota-c-hr-ID6I4cNI.html</t>
  </si>
  <si>
    <t>https://www.otomoto.pl/osobowe/oferta/toyota-c-hr-ID6I9ypP.html</t>
  </si>
  <si>
    <t>https://www.otomoto.pl/osobowe/oferta/toyota-c-hr-ID6I8TrG.html</t>
  </si>
  <si>
    <t>https://www.otomoto.pl/osobowe/oferta/toyota-c-hr-ID6HSuNN.html</t>
  </si>
  <si>
    <t>https://www.otomoto.pl/osobowe/oferta/toyota-c-hr-ID6I8AU6.html</t>
  </si>
  <si>
    <t>https://www.otomoto.pl/osobowe/oferta/toyota-c-hr-ID6I8Wt7.html</t>
  </si>
  <si>
    <t>https://www.otomoto.pl/osobowe/oferta/toyota-c-hr-ID6I8LQv.html</t>
  </si>
  <si>
    <t>https://www.otomoto.pl/osobowe/oferta/toyota-c-hr-ID6I3cJQ.html</t>
  </si>
  <si>
    <t>https://www.otomoto.pl/osobowe/oferta/toyota-c-hr-ID6HTk96.html</t>
  </si>
  <si>
    <t>https://www.otomoto.pl/osobowe/oferta/toyota-c-hr-ID6I4VfP.html</t>
  </si>
  <si>
    <t>https://www.otomoto.pl/osobowe/oferta/toyota-c-hr-ID6I9rBY.html</t>
  </si>
  <si>
    <t>https://www.otomoto.pl/osobowe/oferta/toyota-c-hr-ID6I9Ff2.html</t>
  </si>
  <si>
    <t>https://www.otomoto.pl/osobowe/oferta/toyota-c-hr-ID6I8FQl.html</t>
  </si>
  <si>
    <t>https://www.otomoto.pl/osobowe/oferta/toyota-c-hr-ID6I98QY.html</t>
  </si>
  <si>
    <t>https://www.otomoto.pl/osobowe/oferta/toyota-c-hr-ID6I4NbB.html</t>
  </si>
  <si>
    <t>https://www.otomoto.pl/osobowe/oferta/toyota-c-hr-ID6HRK0Z.html</t>
  </si>
  <si>
    <t>https://www.otomoto.pl/osobowe/oferta/toyota-c-hr-ID6HUpNs.html</t>
  </si>
  <si>
    <t>https://www.otomoto.pl/osobowe/oferta/toyota-yaris-ID6I9svM.html</t>
  </si>
  <si>
    <t>https://www.otomoto.pl/osobowe/oferta/toyota-yaris-ID6I9qW1.html</t>
  </si>
  <si>
    <t>https://www.otomoto.pl/osobowe/oferta/toyota-yaris-ID6I6Lww.html</t>
  </si>
  <si>
    <t>Międzyborów</t>
  </si>
  <si>
    <t>https://www.otomoto.pl/osobowe/oferta/toyota-yaris-ID6I1gCk.html</t>
  </si>
  <si>
    <t>https://www.otomoto.pl/osobowe/oferta/toyota-yaris-ID6I68zS.html</t>
  </si>
  <si>
    <t>https://www.otomoto.pl/osobowe/oferta/toyota-yaris-ID6I6641.html</t>
  </si>
  <si>
    <t>https://www.otomoto.pl/osobowe/oferta/toyota-yaris-ID6I7B0K.html</t>
  </si>
  <si>
    <t>https://www.otomoto.pl/osobowe/oferta/toyota-yaris-ID6I8ZAx.html</t>
  </si>
  <si>
    <t>https://www.otomoto.pl/osobowe/oferta/toyota-yaris-ID6I8WKH.html</t>
  </si>
  <si>
    <t>https://www.otomoto.pl/osobowe/oferta/toyota-yaris-ID6HX2rn.html</t>
  </si>
  <si>
    <t>https://www.otomoto.pl/osobowe/oferta/toyota-yaris-ID6I6SCl.html</t>
  </si>
  <si>
    <t>https://www.otomoto.pl/osobowe/oferta/toyota-yaris-ID6I0sW7.html</t>
  </si>
  <si>
    <t>https://www.otomoto.pl/osobowe/oferta/toyota-yaris-ID6I9xpC.html</t>
  </si>
  <si>
    <t>https://www.otomoto.pl/osobowe/oferta/toyota-yaris-ID6I9rCb.html</t>
  </si>
  <si>
    <t>https://www.otomoto.pl/osobowe/oferta/toyota-yaris-ID6I9svs.html</t>
  </si>
  <si>
    <t>https://www.otomoto.pl/osobowe/oferta/toyota-yaris-ID6I1wyM.html</t>
  </si>
  <si>
    <t>https://www.otomoto.pl/osobowe/oferta/toyota-yaris-ID6I8RgC.html</t>
  </si>
  <si>
    <t>https://www.otomoto.pl/osobowe/oferta/toyota-yaris-ID6I5GZG.html</t>
  </si>
  <si>
    <t>https://www.otomoto.pl/osobowe/oferta/toyota-yaris-ID6I5TwW.html</t>
  </si>
  <si>
    <t>https://www.otomoto.pl/osobowe/oferta/toyota-yaris-ID6I9vRt.html</t>
  </si>
  <si>
    <t>https://www.otomoto.pl/osobowe/oferta/toyota-yaris-ID6I9rir.html</t>
  </si>
  <si>
    <t>https://www.otomoto.pl/osobowe/oferta/toyota-yaris-ID6Ia1ET.html</t>
  </si>
  <si>
    <t>https://www.otomoto.pl/osobowe/oferta/toyota-yaris-ID6I9Fkx.html</t>
  </si>
  <si>
    <t>https://www.otomoto.pl/osobowe/oferta/toyota-yaris-ID6I8waJ.html</t>
  </si>
  <si>
    <t>https://www.otomoto.pl/osobowe/oferta/toyota-yaris-ID6I5TxQ.html</t>
  </si>
  <si>
    <t>https://www.otomoto.pl/osobowe/oferta/toyota-yaris-ID6I6DZ2.html</t>
  </si>
  <si>
    <t>https://www.otomoto.pl/osobowe/oferta/toyota-yaris-ID6HY13U.html</t>
  </si>
  <si>
    <t>https://www.otomoto.pl/osobowe/oferta/toyota-yaris-ID6I8LSR.html</t>
  </si>
  <si>
    <t>https://www.otomoto.pl/osobowe/oferta/toyota-yaris-ID6I8Ihq.html</t>
  </si>
  <si>
    <t>https://www.otomoto.pl/osobowe/oferta/toyota-yaris-ID6I2YsU.html</t>
  </si>
  <si>
    <t>Ostróda</t>
  </si>
  <si>
    <t>https://www.otomoto.pl/osobowe/oferta/toyota-yaris-ID6I8Iv3.html</t>
  </si>
  <si>
    <t>https://www.otomoto.pl/osobowe/oferta/toyota-yaris-ID6I11Mu.html</t>
  </si>
  <si>
    <t>https://www.otomoto.pl/osobowe/oferta/toyota-corolla-ID6I6SHF.html</t>
  </si>
  <si>
    <t>https://www.otomoto.pl/osobowe/oferta/toyota-corolla-ID6I9XeY.html</t>
  </si>
  <si>
    <t>https://www.otomoto.pl/osobowe/oferta/toyota-corolla-ID6I9Its.html</t>
  </si>
  <si>
    <t>https://www.otomoto.pl/osobowe/oferta/toyota-corolla-ID6I9prK.html</t>
  </si>
  <si>
    <t>https://www.otomoto.pl/osobowe/oferta/toyota-corolla-ID6I1Tl8.html</t>
  </si>
  <si>
    <t>Bykowizna</t>
  </si>
  <si>
    <t>https://www.otomoto.pl/osobowe/oferta/toyota-corolla-ID6I8Bgn.html</t>
  </si>
  <si>
    <t>https://www.otomoto.pl/osobowe/oferta/toyota-corolla-ID6I2hEp.html</t>
  </si>
  <si>
    <t>https://www.otomoto.pl/osobowe/oferta/toyota-corolla-ID6I9wUS.html</t>
  </si>
  <si>
    <t>https://www.otomoto.pl/osobowe/oferta/toyota-corolla-ID6I9icy.html</t>
  </si>
  <si>
    <t>Potrzanowo</t>
  </si>
  <si>
    <t>https://www.otomoto.pl/osobowe/oferta/toyota-corolla-ID6I9oJ1.html</t>
  </si>
  <si>
    <t>https://www.otomoto.pl/osobowe/oferta/toyota-corolla-ID6I0Gnx.html</t>
  </si>
  <si>
    <t>https://www.otomoto.pl/osobowe/oferta/toyota-corolla-ID6I9o6A.html</t>
  </si>
  <si>
    <t>https://www.otomoto.pl/osobowe/oferta/toyota-corolla-ID6I8Kg7.html</t>
  </si>
  <si>
    <t>https://www.otomoto.pl/osobowe/oferta/toyota-corolla-ID6I5lzX.html</t>
  </si>
  <si>
    <t>Wola Łaska</t>
  </si>
  <si>
    <t>https://www.otomoto.pl/osobowe/oferta/toyota-corolla-ID6I90xU.html</t>
  </si>
  <si>
    <t>https://www.otomoto.pl/osobowe/oferta/toyota-corolla-ID6I4co0.html</t>
  </si>
  <si>
    <t>https://www.otomoto.pl/osobowe/oferta/toyota-corolla-ID6Ia0K9.html</t>
  </si>
  <si>
    <t>https://www.otomoto.pl/osobowe/oferta/toyota-corolla-ID6I8p3V.html</t>
  </si>
  <si>
    <t>https://www.otomoto.pl/osobowe/oferta/toyota-corolla-ID6I9iuG.html</t>
  </si>
  <si>
    <t>https://www.otomoto.pl/osobowe/oferta/toyota-corolla-ID6I8Sen.html</t>
  </si>
  <si>
    <t>https://www.otomoto.pl/osobowe/oferta/toyota-corolla-ID6I97x4.html</t>
  </si>
  <si>
    <t>https://www.otomoto.pl/osobowe/oferta/toyota-corolla-ID6Ia5jy.html</t>
  </si>
  <si>
    <t>https://www.otomoto.pl/osobowe/oferta/toyota-corolla-ID6I9JWw.html</t>
  </si>
  <si>
    <t>https://www.otomoto.pl/osobowe/oferta/toyota-corolla-ID6I6tRu.html</t>
  </si>
  <si>
    <t>https://www.otomoto.pl/osobowe/oferta/toyota-corolla-ID6I9xvY.html</t>
  </si>
  <si>
    <t>https://www.otomoto.pl/osobowe/oferta/toyota-corolla-ID6I5P5d.html</t>
  </si>
  <si>
    <t>https://www.otomoto.pl/osobowe/oferta/toyota-corolla-ID6I9j22.html</t>
  </si>
  <si>
    <t>https://www.otomoto.pl/osobowe/oferta/toyota-corolla-ID6I8FHK.html</t>
  </si>
  <si>
    <t>https://www.otomoto.pl/osobowe/oferta/toyota-corolla-ID6HYYpZ.html</t>
  </si>
  <si>
    <t>https://www.otomoto.pl/osobowe/oferta/toyota-corolla-ID6I7H0X.html</t>
  </si>
  <si>
    <t>https://www.otomoto.pl/osobowe/oferta/toyota-corolla-ID6I9Kd2.html</t>
  </si>
  <si>
    <t>https://www.otomoto.pl/osobowe/oferta/toyota-c-hr-ID6I9tIQ.html</t>
  </si>
  <si>
    <t>https://www.otomoto.pl/osobowe/oferta/toyota-c-hr-ID6I5H5N.html</t>
  </si>
  <si>
    <t>https://www.otomoto.pl/osobowe/oferta/toyota-c-hr-ID6Ia0ve.html</t>
  </si>
  <si>
    <t>https://www.otomoto.pl/osobowe/oferta/toyota-c-hr-ID6HRCaL.html</t>
  </si>
  <si>
    <t>https://www.otomoto.pl/osobowe/oferta/toyota-c-hr-ID6I9gMa.html</t>
  </si>
  <si>
    <t>https://www.otomoto.pl/osobowe/oferta/toyota-c-hr-ID6I8Ccu.html</t>
  </si>
  <si>
    <t>https://www.otomoto.pl/osobowe/oferta/toyota-c-hr-ID6I9Pe8.html</t>
  </si>
  <si>
    <t>https://www.otomoto.pl/osobowe/oferta/toyota-c-hr-ID6I9xgc.html</t>
  </si>
  <si>
    <t>https://www.otomoto.pl/osobowe/oferta/toyota-c-hr-ID6I9rtG.html</t>
  </si>
  <si>
    <t>https://www.otomoto.pl/osobowe/oferta/toyota-c-hr-ID6I7VX7.html</t>
  </si>
  <si>
    <t>https://www.otomoto.pl/osobowe/oferta/toyota-c-hr-ID6Ia0uZ.html</t>
  </si>
  <si>
    <t>https://www.otomoto.pl/osobowe/oferta/toyota-c-hr-ID6I9o6F.html</t>
  </si>
  <si>
    <t>Chmielnik</t>
  </si>
  <si>
    <t>https://www.otomoto.pl/osobowe/oferta/toyota-c-hr-ID6I8cWm.html</t>
  </si>
  <si>
    <t>https://www.otomoto.pl/osobowe/oferta/toyota-c-hr-ID6I9vxh.html</t>
  </si>
  <si>
    <t>https://www.otomoto.pl/osobowe/oferta/toyota-c-hr-ID6HRJUg.html</t>
  </si>
  <si>
    <t>Poręba</t>
  </si>
  <si>
    <t>https://www.otomoto.pl/osobowe/oferta/toyota-c-hr-ID6I6a96.html</t>
  </si>
  <si>
    <t>https://www.otomoto.pl/osobowe/oferta/toyota-c-hr-ID6HYuLw.html</t>
  </si>
  <si>
    <t>https://www.otomoto.pl/osobowe/oferta/toyota-c-hr-ID6HD8it.html</t>
  </si>
  <si>
    <t>https://www.otomoto.pl/osobowe/oferta/toyota-c-hr-ID6I1tXk.html</t>
  </si>
  <si>
    <t>https://www.otomoto.pl/osobowe/oferta/toyota-c-hr-ID6I9LrU.html</t>
  </si>
  <si>
    <t>https://www.otomoto.pl/osobowe/oferta/toyota-c-hr-ID6I8bR3.html</t>
  </si>
  <si>
    <t>Czaniec</t>
  </si>
  <si>
    <t>https://www.otomoto.pl/osobowe/oferta/toyota-c-hr-ID6HWiD5.html</t>
  </si>
  <si>
    <t>https://www.otomoto.pl/osobowe/oferta/toyota-c-hr-ID6I9JCU.html</t>
  </si>
  <si>
    <t>https://www.otomoto.pl/osobowe/oferta/toyota-c-hr-ID6I7jjH.html</t>
  </si>
  <si>
    <t>https://www.otomoto.pl/osobowe/oferta/toyota-c-hr-ID6I7lLw.html</t>
  </si>
  <si>
    <t>https://www.otomoto.pl/osobowe/oferta/toyota-c-hr-ID6I9jAK.html</t>
  </si>
  <si>
    <t>https://www.otomoto.pl/osobowe/oferta/toyota-c-hr-ID6I7BF7.html</t>
  </si>
  <si>
    <t>https://www.otomoto.pl/osobowe/oferta/toyota-c-hr-ID6I9rC0.html</t>
  </si>
  <si>
    <t>https://www.otomoto.pl/osobowe/oferta/toyota-c-hr-ID6I9GSk.html</t>
  </si>
  <si>
    <t>https://www.otomoto.pl/osobowe/oferta/toyota-c-hr-ID6I9iKw.html</t>
  </si>
  <si>
    <t>https://www.otomoto.pl/osobowe/oferta/toyota-c-hr-ID6I8eUN.html</t>
  </si>
  <si>
    <t>https://www.otomoto.pl/osobowe/oferta/toyota-c-hr-ID6I5taA.html</t>
  </si>
  <si>
    <t>Imielin</t>
  </si>
  <si>
    <t>https://www.otomoto.pl/osobowe/oferta/toyota-yaris-ID6I8Q1I.html</t>
  </si>
  <si>
    <t>https://www.otomoto.pl/osobowe/oferta/toyota-yaris-ID6I9oSD.html</t>
  </si>
  <si>
    <t>https://www.otomoto.pl/osobowe/oferta/toyota-yaris-ID6I97aj.html</t>
  </si>
  <si>
    <t>https://www.otomoto.pl/osobowe/oferta/toyota-yaris-ID6HTfpu.html</t>
  </si>
  <si>
    <t>Banino</t>
  </si>
  <si>
    <t>https://www.otomoto.pl/osobowe/oferta/toyota-yaris-ID6HMpMW.html</t>
  </si>
  <si>
    <t>Glinojeck</t>
  </si>
  <si>
    <t>https://www.otomoto.pl/osobowe/oferta/toyota-yaris-ID6I7YIr.html</t>
  </si>
  <si>
    <t>https://www.otomoto.pl/osobowe/oferta/toyota-yaris-ID6HWiVI.html</t>
  </si>
  <si>
    <t>https://www.otomoto.pl/osobowe/oferta/toyota-yaris-ID6I9Iru.html</t>
  </si>
  <si>
    <t>https://www.otomoto.pl/osobowe/oferta/toyota-yaris-ID6I8BZr.html</t>
  </si>
  <si>
    <t>https://www.otomoto.pl/osobowe/oferta/toyota-corolla-ID6I9IrN.html</t>
  </si>
  <si>
    <t>https://www.otomoto.pl/osobowe/oferta/toyota-corolla-ID6I9A8k.html</t>
  </si>
  <si>
    <t>https://www.otomoto.pl/osobowe/oferta/toyota-corolla-ID6I8KmE.html</t>
  </si>
  <si>
    <t>https://www.otomoto.pl/osobowe/oferta/toyota-corolla-ID6I3RmQ.html</t>
  </si>
  <si>
    <t>https://www.otomoto.pl/osobowe/oferta/toyota-corolla-ID6I9wDV.html</t>
  </si>
  <si>
    <t>https://www.otomoto.pl/osobowe/oferta/toyota-corolla-ID6Ia0mU.html</t>
  </si>
  <si>
    <t>https://www.otomoto.pl/osobowe/oferta/toyota-corolla-ID6I9IpA.html</t>
  </si>
  <si>
    <t>https://www.otomoto.pl/osobowe/oferta/toyota-corolla-ID6I7hFk.html</t>
  </si>
  <si>
    <t>https://www.otomoto.pl/osobowe/oferta/toyota-corolla-ID6I0wU6.html</t>
  </si>
  <si>
    <t>https://www.otomoto.pl/osobowe/oferta/toyota-corolla-ID6I9x4B.html</t>
  </si>
  <si>
    <t>https://www.otomoto.pl/osobowe/oferta/toyota-corolla-ID6I97gE.html</t>
  </si>
  <si>
    <t>https://www.otomoto.pl/osobowe/oferta/toyota-corolla-ID6I8GwW.html</t>
  </si>
  <si>
    <t>https://www.otomoto.pl/osobowe/oferta/toyota-corolla-ID6I7U4k.html</t>
  </si>
  <si>
    <t>https://www.otomoto.pl/osobowe/oferta/toyota-corolla-ID6I8lqe.html</t>
  </si>
  <si>
    <t>https://www.otomoto.pl/osobowe/oferta/toyota-corolla-ID6I7ztM.html</t>
  </si>
  <si>
    <t>https://www.otomoto.pl/osobowe/oferta/toyota-corolla-ID6I41YB.html</t>
  </si>
  <si>
    <t>https://www.otomoto.pl/osobowe/oferta/toyota-corolla-ID6I41G3.html</t>
  </si>
  <si>
    <t>https://www.otomoto.pl/osobowe/oferta/toyota-corolla-ID6Ia0nw.html</t>
  </si>
  <si>
    <t>https://www.otomoto.pl/osobowe/oferta/toyota-corolla-ID6I9WNb.html</t>
  </si>
  <si>
    <t>https://www.otomoto.pl/osobowe/oferta/toyota-corolla-ID6I5XUd.html</t>
  </si>
  <si>
    <t>https://www.otomoto.pl/osobowe/oferta/toyota-corolla-ID6I55Ga.html</t>
  </si>
  <si>
    <t>https://www.otomoto.pl/osobowe/oferta/toyota-corolla-ID6I9TMa.html</t>
  </si>
  <si>
    <t>https://www.otomoto.pl/osobowe/oferta/toyota-corolla-ID6I9ZkA.html</t>
  </si>
  <si>
    <t>https://www.otomoto.pl/osobowe/oferta/toyota-corolla-ID6I9ItU.html</t>
  </si>
  <si>
    <t>https://www.otomoto.pl/osobowe/oferta/toyota-corolla-ID6I9Im0.html</t>
  </si>
  <si>
    <t>https://www.otomoto.pl/osobowe/oferta/toyota-corolla-ID6I8pRa.html</t>
  </si>
  <si>
    <t>https://www.otomoto.pl/osobowe/oferta/toyota-corolla-ID6I08Iv.html</t>
  </si>
  <si>
    <t>https://www.otomoto.pl/osobowe/oferta/toyota-corolla-ID6HPF2l.html</t>
  </si>
  <si>
    <t>Luboń</t>
  </si>
  <si>
    <t>https://www.otomoto.pl/osobowe/oferta/toyota-corolla-ID6I5P5I.html</t>
  </si>
  <si>
    <t>Brodnica</t>
  </si>
  <si>
    <t>https://www.otomoto.pl/osobowe/oferta/toyota-corolla-ID6I9LDi.html</t>
  </si>
  <si>
    <t>https://www.otomoto.pl/osobowe/oferta/toyota-corolla-ID6I9TNo.html</t>
  </si>
  <si>
    <t>https://www.otomoto.pl/osobowe/oferta/toyota-c-hr-ID6I93WG.html</t>
  </si>
  <si>
    <t>https://www.otomoto.pl/osobowe/oferta/toyota-c-hr-ID6I9Uij.html</t>
  </si>
  <si>
    <t>https://www.otomoto.pl/osobowe/oferta/toyota-c-hr-ID6I8Oph.html</t>
  </si>
  <si>
    <t>https://www.otomoto.pl/osobowe/oferta/toyota-c-hr-ID6I5UhZ.html</t>
  </si>
  <si>
    <t>https://www.otomoto.pl/osobowe/oferta/toyota-c-hr-ID6I2Lhe.html</t>
  </si>
  <si>
    <t>https://www.otomoto.pl/osobowe/oferta/toyota-c-hr-ID6HV9zW.html</t>
  </si>
  <si>
    <t>https://www.otomoto.pl/osobowe/oferta/toyota-c-hr-ID6HV9ND.html</t>
  </si>
  <si>
    <t>https://www.otomoto.pl/osobowe/oferta/toyota-c-hr-ID6I6AXI.html</t>
  </si>
  <si>
    <t>Służewo</t>
  </si>
  <si>
    <t>https://www.otomoto.pl/osobowe/oferta/toyota-c-hr-ID6I8wP6.html</t>
  </si>
  <si>
    <t>https://www.otomoto.pl/osobowe/oferta/toyota-c-hr-ID6HVw7s.html</t>
  </si>
  <si>
    <t>Wojcieszyce</t>
  </si>
  <si>
    <t>https://www.otomoto.pl/osobowe/oferta/toyota-c-hr-ID6HYaKT.html</t>
  </si>
  <si>
    <t>https://www.otomoto.pl/osobowe/oferta/toyota-c-hr-ID6I5WgP.html</t>
  </si>
  <si>
    <t>https://www.otomoto.pl/osobowe/oferta/toyota-c-hr-ID6I8WP3.html</t>
  </si>
  <si>
    <t>https://www.otomoto.pl/osobowe/oferta/toyota-c-hr-ID6I6RZv.html</t>
  </si>
  <si>
    <t>https://www.otomoto.pl/osobowe/oferta/toyota-c-hr-ID6I3KTt.html</t>
  </si>
  <si>
    <t>https://www.otomoto.pl/osobowe/oferta/toyota-c-hr-ID6I9Tf2.html</t>
  </si>
  <si>
    <t>https://www.otomoto.pl/osobowe/oferta/toyota-c-hr-ID6HY12Q.html</t>
  </si>
  <si>
    <t>https://www.otomoto.pl/osobowe/oferta/toyota-c-hr-ID6I7tPw.html</t>
  </si>
  <si>
    <t>https://www.otomoto.pl/osobowe/oferta/toyota-c-hr-ID6I7tBi.html</t>
  </si>
  <si>
    <t>https://www.otomoto.pl/osobowe/oferta/toyota-c-hr-ID6I8Igk.html</t>
  </si>
  <si>
    <t>https://www.otomoto.pl/osobowe/oferta/toyota-c-hr-ID6I4QiK.html</t>
  </si>
  <si>
    <t>https://www.otomoto.pl/osobowe/oferta/toyota-c-hr-ID6I852O.html</t>
  </si>
  <si>
    <t>https://www.otomoto.pl/osobowe/oferta/toyota-c-hr-ID6I8jns.html</t>
  </si>
  <si>
    <t>https://www.otomoto.pl/osobowe/oferta/toyota-c-hr-ID6I8dEt.html</t>
  </si>
  <si>
    <t>https://www.otomoto.pl/osobowe/oferta/toyota-c-hr-ID6I8RJi.html</t>
  </si>
  <si>
    <t>https://www.otomoto.pl/osobowe/oferta/toyota-c-hr-ID6I7BqR.html</t>
  </si>
  <si>
    <t>https://www.otomoto.pl/osobowe/oferta/toyota-c-hr-ID6I8Fo5.html</t>
  </si>
  <si>
    <t>https://www.otomoto.pl/osobowe/oferta/toyota-c-hr-ID6Ia5vK.html</t>
  </si>
  <si>
    <t>https://www.otomoto.pl/osobowe/oferta/toyota-c-hr-ID6I7spr.html</t>
  </si>
  <si>
    <t>https://www.otomoto.pl/osobowe/oferta/toyota-c-hr-ID6I9TeL.html</t>
  </si>
  <si>
    <t>https://www.otomoto.pl/osobowe/oferta/toyota-c-hr-ID6Ia0uc.html</t>
  </si>
  <si>
    <t>https://www.otomoto.pl/osobowe/oferta/toyota-c-hr-ID6I7juO.html</t>
  </si>
  <si>
    <t>https://www.otomoto.pl/osobowe/oferta/toyota-corolla-ID6HYVcn.html</t>
  </si>
  <si>
    <t>https://www.otomoto.pl/osobowe/oferta/toyota-corolla-ID6I8ouJ.html</t>
  </si>
  <si>
    <t>https://www.otomoto.pl/osobowe/oferta/toyota-corolla-ID6HT5pE.html</t>
  </si>
  <si>
    <t>https://www.otomoto.pl/osobowe/oferta/toyota-corolla-ID6I9UNk.html</t>
  </si>
  <si>
    <t>https://www.otomoto.pl/osobowe/oferta/toyota-corolla-ID6I5tzf.html</t>
  </si>
  <si>
    <t>https://www.otomoto.pl/osobowe/oferta/toyota-corolla-ID6I9f3K.html</t>
  </si>
  <si>
    <t>https://www.otomoto.pl/osobowe/oferta/toyota-corolla-ID6I8WPu.html</t>
  </si>
  <si>
    <t>https://www.otomoto.pl/osobowe/oferta/toyota-corolla-ID6I9LVg.html</t>
  </si>
  <si>
    <t>https://www.otomoto.pl/osobowe/oferta/toyota-corolla-ID6I1sxr.html</t>
  </si>
  <si>
    <t>https://www.otomoto.pl/osobowe/oferta/toyota-corolla-ID6I03gO.html</t>
  </si>
  <si>
    <t>https://www.otomoto.pl/osobowe/oferta/toyota-corolla-ID6I9wDE.html</t>
  </si>
  <si>
    <t>https://www.otomoto.pl/osobowe/oferta/toyota-corolla-ID6I9Esi.html</t>
  </si>
  <si>
    <t>https://www.otomoto.pl/osobowe/oferta/toyota-corolla-ID6I8Euh.html</t>
  </si>
  <si>
    <t>https://www.otomoto.pl/osobowe/oferta/toyota-corolla-ID6Ia515.html</t>
  </si>
  <si>
    <t>https://www.otomoto.pl/osobowe/oferta/toyota-corolla-ID6I3t21.html</t>
  </si>
  <si>
    <t>https://www.otomoto.pl/osobowe/oferta/toyota-corolla-ID6Ia1UN.html</t>
  </si>
  <si>
    <t>https://www.otomoto.pl/osobowe/oferta/toyota-corolla-ID6I8GzZ.html</t>
  </si>
  <si>
    <t>https://www.otomoto.pl/osobowe/oferta/toyota-corolla-ID6I95oS.html</t>
  </si>
  <si>
    <t>https://www.otomoto.pl/osobowe/oferta/toyota-corolla-ID6I9bxr.html</t>
  </si>
  <si>
    <t>https://www.otomoto.pl/osobowe/oferta/toyota-corolla-ID6I96HA.html</t>
  </si>
  <si>
    <t>https://www.otomoto.pl/osobowe/oferta/toyota-corolla-ID6HQVIj.html</t>
  </si>
  <si>
    <t>https://www.otomoto.pl/osobowe/oferta/toyota-corolla-ID6I9Fpw.html</t>
  </si>
  <si>
    <t>https://www.otomoto.pl/osobowe/oferta/toyota-corolla-ID6I9qZ3.html</t>
  </si>
  <si>
    <t>https://www.otomoto.pl/osobowe/oferta/toyota-corolla-ID6I4Le4.html</t>
  </si>
  <si>
    <t>https://www.otomoto.pl/osobowe/oferta/toyota-corolla-ID6I141R.html</t>
  </si>
  <si>
    <t>Mosina</t>
  </si>
  <si>
    <t>https://www.otomoto.pl/osobowe/oferta/toyota-corolla-ID6HUFEJ.html</t>
  </si>
  <si>
    <t>https://www.otomoto.pl/osobowe/oferta/toyota-corolla-ID6HaO2B.html</t>
  </si>
  <si>
    <t>https://www.otomoto.pl/osobowe/oferta/toyota-corolla-ID6HR8bu.html</t>
  </si>
  <si>
    <t>https://www.otomoto.pl/osobowe/oferta/toyota-corolla-ID6Ia3wF.html</t>
  </si>
  <si>
    <t>https://www.otomoto.pl/osobowe/oferta/toyota-corolla-ID6I7sbw.html</t>
  </si>
  <si>
    <t>https://www.otomoto.pl/osobowe/oferta/toyota-corolla-ID6I829u.html</t>
  </si>
  <si>
    <t>https://www.otomoto.pl/osobowe/oferta/toyota-corolla-ID6I9rEL.html</t>
  </si>
  <si>
    <t>https://www.otomoto.pl/osobowe/oferta/toyota-c-hr-ID6Ia0jg.html</t>
  </si>
  <si>
    <t>https://www.otomoto.pl/osobowe/oferta/toyota-c-hr-ID6I4wFA.html</t>
  </si>
  <si>
    <t>https://www.otomoto.pl/osobowe/oferta/toyota-c-hr-ID6I7kH3.html</t>
  </si>
  <si>
    <t>https://www.otomoto.pl/osobowe/oferta/toyota-c-hr-ID6I8hyQ.html</t>
  </si>
  <si>
    <t>https://www.otomoto.pl/osobowe/oferta/toyota-c-hr-ID6I9EQ0.html</t>
  </si>
  <si>
    <t>https://www.otomoto.pl/osobowe/oferta/toyota-c-hr-ID6I6qni.html</t>
  </si>
  <si>
    <t>https://www.otomoto.pl/osobowe/oferta/toyota-c-hr-ID6I9Zgd.html</t>
  </si>
  <si>
    <t>https://www.otomoto.pl/osobowe/oferta/toyota-c-hr-ID6I9HI2.html</t>
  </si>
  <si>
    <t>https://www.otomoto.pl/osobowe/oferta/toyota-c-hr-ID6I5lbX.html</t>
  </si>
  <si>
    <t>https://www.otomoto.pl/osobowe/oferta/toyota-c-hr-ID6I9IXg.html</t>
  </si>
  <si>
    <t>https://www.otomoto.pl/osobowe/oferta/toyota-c-hr-ID6HNGIP.html</t>
  </si>
  <si>
    <t>https://www.otomoto.pl/osobowe/oferta/toyota-c-hr-ID6I5fWr.html</t>
  </si>
  <si>
    <t>https://www.otomoto.pl/osobowe/oferta/toyota-c-hr-ID6I6Gpm.html</t>
  </si>
  <si>
    <t>https://www.otomoto.pl/osobowe/oferta/toyota-c-hr-ID6I7qNH.html</t>
  </si>
  <si>
    <t>https://www.otomoto.pl/osobowe/oferta/toyota-c-hr-ID6I71Fe.html</t>
  </si>
  <si>
    <t>https://www.otomoto.pl/osobowe/oferta/toyota-c-hr-ID6I9Jzz.html</t>
  </si>
  <si>
    <t>https://www.otomoto.pl/osobowe/oferta/toyota-c-hr-ID6I6HqG.html</t>
  </si>
  <si>
    <t>https://www.otomoto.pl/osobowe/oferta/toyota-c-hr-ID6HVNdJ.html</t>
  </si>
  <si>
    <t>https://www.otomoto.pl/osobowe/oferta/toyota-c-hr-ID6I55tH.html</t>
  </si>
  <si>
    <t>https://www.otomoto.pl/osobowe/oferta/toyota-c-hr-ID6I7AjT.html</t>
  </si>
  <si>
    <t>https://www.otomoto.pl/osobowe/oferta/toyota-c-hr-ID6I7vBs.html</t>
  </si>
  <si>
    <t>https://www.otomoto.pl/osobowe/oferta/toyota-c-hr-ID6I8KnJ.html</t>
  </si>
  <si>
    <t>https://www.otomoto.pl/osobowe/oferta/toyota-c-hr-ID6I7tDg.html</t>
  </si>
  <si>
    <t>https://www.otomoto.pl/osobowe/oferta/toyota-c-hr-ID6I7tt0.html</t>
  </si>
  <si>
    <t>https://www.otomoto.pl/osobowe/oferta/toyota-c-hr-ID6I9w0s.html</t>
  </si>
  <si>
    <t>https://www.otomoto.pl/osobowe/oferta/toyota-c-hr-ID6I1FgU.html</t>
  </si>
  <si>
    <t>https://www.otomoto.pl/osobowe/oferta/toyota-c-hr-ID6I6SHZ.html</t>
  </si>
  <si>
    <t>https://www.otomoto.pl/osobowe/oferta/toyota-c-hr-ID6I7te7.html</t>
  </si>
  <si>
    <t>https://www.otomoto.pl/osobowe/oferta/toyota-c-hr-ID6I6HyR.html</t>
  </si>
  <si>
    <t>https://www.otomoto.pl/osobowe/oferta/toyota-c-hr-ID6I7xje.html</t>
  </si>
  <si>
    <t>https://www.otomoto.pl/osobowe/oferta/toyota-c-hr-ID6I9A7g.html</t>
  </si>
  <si>
    <t>https://www.otomoto.pl/osobowe/oferta/toyota-c-hr-ID6I5roa.html</t>
  </si>
  <si>
    <t>https://www.otomoto.pl/osobowe/oferta/toyota-corolla-ID6I9hJo.html</t>
  </si>
  <si>
    <t>https://www.otomoto.pl/osobowe/oferta/toyota-corolla-ID6I92kI.html</t>
  </si>
  <si>
    <t>https://www.otomoto.pl/osobowe/oferta/toyota-corolla-ID6HW3BL.html</t>
  </si>
  <si>
    <t>https://www.otomoto.pl/osobowe/oferta/toyota-corolla-ID6HTaZJ.html</t>
  </si>
  <si>
    <t>https://www.otomoto.pl/osobowe/oferta/toyota-corolla-ID6I9aBH.html</t>
  </si>
  <si>
    <t>https://www.otomoto.pl/osobowe/oferta/toyota-corolla-ID6HI26i.html</t>
  </si>
  <si>
    <t>https://www.otomoto.pl/osobowe/oferta/toyota-corolla-ID6HS2Lh.html</t>
  </si>
  <si>
    <t>https://www.otomoto.pl/osobowe/oferta/toyota-corolla-ID6I5AG1.html</t>
  </si>
  <si>
    <t>https://www.otomoto.pl/osobowe/oferta/toyota-corolla-ID6I8DLJ.html</t>
  </si>
  <si>
    <t>https://www.otomoto.pl/osobowe/oferta/toyota-corolla-ID6I2xBy.html</t>
  </si>
  <si>
    <t>https://www.otomoto.pl/osobowe/oferta/toyota-corolla-ID6I8P1p.html</t>
  </si>
  <si>
    <t>https://www.otomoto.pl/osobowe/oferta/toyota-corolla-ID6I92Hv.html</t>
  </si>
  <si>
    <t>https://www.otomoto.pl/osobowe/oferta/toyota-corolla-ID6I1Mwd.html</t>
  </si>
  <si>
    <t>https://www.otomoto.pl/osobowe/oferta/toyota-corolla-ID6I9QZc.html</t>
  </si>
  <si>
    <t>https://www.otomoto.pl/osobowe/oferta/toyota-corolla-ID6I9hDI.html</t>
  </si>
  <si>
    <t>https://www.otomoto.pl/osobowe/oferta/toyota-corolla-ID6I9QkZ.html</t>
  </si>
  <si>
    <t>https://www.otomoto.pl/osobowe/oferta/toyota-corolla-ID6I6X9z.html</t>
  </si>
  <si>
    <t>https://www.otomoto.pl/osobowe/oferta/toyota-corolla-ID6I93DZ.html</t>
  </si>
  <si>
    <t>https://www.otomoto.pl/osobowe/oferta/toyota-corolla-ID6I5BF7.html</t>
  </si>
  <si>
    <t>https://www.otomoto.pl/osobowe/oferta/toyota-corolla-ID6I7EGo.html</t>
  </si>
  <si>
    <t>https://www.otomoto.pl/osobowe/oferta/toyota-corolla-ID6I4GVX.html</t>
  </si>
  <si>
    <t>https://www.otomoto.pl/osobowe/oferta/toyota-corolla-ID6HVBOq.html</t>
  </si>
  <si>
    <t>https://www.otomoto.pl/osobowe/oferta/toyota-corolla-ID6I9HPt.html</t>
  </si>
  <si>
    <t>https://www.otomoto.pl/osobowe/oferta/toyota-corolla-ID6I9Itz.html</t>
  </si>
  <si>
    <t>https://www.otomoto.pl/osobowe/oferta/toyota-corolla-ID6I92RL.html</t>
  </si>
  <si>
    <t>https://www.otomoto.pl/osobowe/oferta/toyota-corolla-ID6I8Wz7.html</t>
  </si>
  <si>
    <t>https://www.otomoto.pl/osobowe/oferta/toyota-corolla-ID6HQVzL.html</t>
  </si>
  <si>
    <t>https://www.otomoto.pl/osobowe/oferta/toyota-corolla-ID6I9JcV.html</t>
  </si>
  <si>
    <t>https://www.otomoto.pl/osobowe/oferta/toyota-corolla-ID6I9Q9k.html</t>
  </si>
  <si>
    <t>https://www.otomoto.pl/osobowe/oferta/toyota-corolla-ID6HYU5Y.html</t>
  </si>
  <si>
    <t>https://www.otomoto.pl/osobowe/oferta/toyota-corolla-ID6I5ovi.html</t>
  </si>
  <si>
    <t>https://www.otomoto.pl/osobowe/oferta/toyota-corolla-ID6HTuJm.html</t>
  </si>
  <si>
    <t>https://www.otomoto.pl/osobowe/oferta/toyota-c-hr-ID6I97af.html</t>
  </si>
  <si>
    <t>Puck</t>
  </si>
  <si>
    <t>https://www.otomoto.pl/osobowe/oferta/toyota-c-hr-ID6I8QxZ.html</t>
  </si>
  <si>
    <t>https://www.otomoto.pl/osobowe/oferta/toyota-c-hr-ID6I9HIg.html</t>
  </si>
  <si>
    <t>https://www.otomoto.pl/osobowe/oferta/toyota-c-hr-ID6I6Sek.html</t>
  </si>
  <si>
    <t>https://www.otomoto.pl/osobowe/oferta/toyota-c-hr-ID6HZ3Qf.html</t>
  </si>
  <si>
    <t>https://www.otomoto.pl/osobowe/oferta/toyota-c-hr-ID6I6B5Z.html</t>
  </si>
  <si>
    <t>https://www.otomoto.pl/osobowe/oferta/toyota-c-hr-ID6I2JOK.html</t>
  </si>
  <si>
    <t>https://www.otomoto.pl/osobowe/oferta/toyota-c-hr-ID6I5zYa.html</t>
  </si>
  <si>
    <t>https://www.otomoto.pl/osobowe/oferta/toyota-c-hr-ID6I7wFV.html</t>
  </si>
  <si>
    <t>https://www.otomoto.pl/osobowe/oferta/toyota-c-hr-ID6I93WQ.html</t>
  </si>
  <si>
    <t>https://www.otomoto.pl/osobowe/oferta/toyota-c-hr-ID6I5ic2.html</t>
  </si>
  <si>
    <t>https://www.otomoto.pl/osobowe/oferta/toyota-c-hr-ID6I0FNg.html</t>
  </si>
  <si>
    <t>Żukowo</t>
  </si>
  <si>
    <t>https://www.otomoto.pl/osobowe/oferta/toyota-c-hr-ID6I5eC2.html</t>
  </si>
  <si>
    <t>https://www.otomoto.pl/osobowe/oferta/toyota-c-hr-ID6I8SVk.html</t>
  </si>
  <si>
    <t>https://www.otomoto.pl/osobowe/oferta/toyota-c-hr-ID6Ia5K7.html</t>
  </si>
  <si>
    <t>https://www.otomoto.pl/osobowe/oferta/toyota-c-hr-ID6I8Fo6.html</t>
  </si>
  <si>
    <t>https://www.otomoto.pl/osobowe/oferta/toyota-c-hr-ID6I94m8.html</t>
  </si>
  <si>
    <t>https://www.otomoto.pl/osobowe/oferta/toyota-c-hr-ID6Ia1iT.html</t>
  </si>
  <si>
    <t>https://www.otomoto.pl/osobowe/oferta/toyota-c-hr-ID6I60Js.html</t>
  </si>
  <si>
    <t>https://www.otomoto.pl/osobowe/oferta/toyota-c-hr-ID6I91iO.html</t>
  </si>
  <si>
    <t>https://www.otomoto.pl/osobowe/oferta/toyota-c-hr-ID6I7Lq9.html</t>
  </si>
  <si>
    <t>https://www.otomoto.pl/osobowe/oferta/toyota-c-hr-ID6I5OQr.html</t>
  </si>
  <si>
    <t>https://www.otomoto.pl/osobowe/oferta/toyota-c-hr-ID6I9NOJ.html</t>
  </si>
  <si>
    <t>Klembów</t>
  </si>
  <si>
    <t>https://www.otomoto.pl/osobowe/oferta/toyota-c-hr-ID6I8hMc.html</t>
  </si>
  <si>
    <t>https://www.otomoto.pl/osobowe/oferta/toyota-c-hr-ID6I2DQu.html</t>
  </si>
  <si>
    <t>https://www.otomoto.pl/osobowe/oferta/toyota-c-hr-ID6I507R.html</t>
  </si>
  <si>
    <t>https://www.otomoto.pl/osobowe/oferta/toyota-c-hr-ID6I91k1.html</t>
  </si>
  <si>
    <t>https://www.otomoto.pl/osobowe/oferta/toyota-c-hr-ID6I9ib8.html</t>
  </si>
  <si>
    <t>Babice</t>
  </si>
  <si>
    <t>https://www.otomoto.pl/osobowe/oferta/toyota-c-hr-ID6I5R4p.html</t>
  </si>
  <si>
    <t>https://www.otomoto.pl/osobowe/oferta/toyota-c-hr-ID6I9AsV.html</t>
  </si>
  <si>
    <t>https://www.otomoto.pl/osobowe/oferta/toyota-c-hr-ID6I2T45.html</t>
  </si>
  <si>
    <t>https://www.otomoto.pl/osobowe/oferta/toyota-c-hr-ID6I4GL6.html</t>
  </si>
  <si>
    <t>https://www.otomoto.pl/osobowe/oferta/toyota-corolla-ID6HPf6i.html</t>
  </si>
  <si>
    <t>https://www.otomoto.pl/osobowe/oferta/toyota-corolla-ID6I2OGx.html</t>
  </si>
  <si>
    <t>https://www.otomoto.pl/osobowe/oferta/toyota-corolla-ID6I59c3.html</t>
  </si>
  <si>
    <t>https://www.otomoto.pl/osobowe/oferta/toyota-corolla-ID6I5TKE.html</t>
  </si>
  <si>
    <t>https://www.otomoto.pl/osobowe/oferta/toyota-corolla-ID6I9EES.html</t>
  </si>
  <si>
    <t>https://www.otomoto.pl/osobowe/oferta/toyota-corolla-ID6I4exo.html</t>
  </si>
  <si>
    <t>https://www.otomoto.pl/osobowe/oferta/toyota-corolla-ID6I94ID.html</t>
  </si>
  <si>
    <t>https://www.otomoto.pl/osobowe/oferta/toyota-corolla-ID6HYr7h.html</t>
  </si>
  <si>
    <t>https://www.otomoto.pl/osobowe/oferta/toyota-corolla-ID6I8W8s.html</t>
  </si>
  <si>
    <t>https://www.otomoto.pl/osobowe/oferta/toyota-corolla-ID6HURyW.html</t>
  </si>
  <si>
    <t>https://www.otomoto.pl/osobowe/oferta/toyota-corolla-ID6I7uX4.html</t>
  </si>
  <si>
    <t>Skierniewice</t>
  </si>
  <si>
    <t>https://www.otomoto.pl/osobowe/oferta/toyota-corolla-ID6I6jLz.html</t>
  </si>
  <si>
    <t>https://www.otomoto.pl/osobowe/oferta/toyota-corolla-ID6I7k66.html</t>
  </si>
  <si>
    <t>https://www.otomoto.pl/osobowe/oferta/toyota-corolla-ID6I6JPr.html</t>
  </si>
  <si>
    <t>https://www.otomoto.pl/osobowe/oferta/toyota-corolla-ID6I6Gqy.html</t>
  </si>
  <si>
    <t>https://www.otomoto.pl/osobowe/oferta/toyota-corolla-ID6I4GVo.html</t>
  </si>
  <si>
    <t>https://www.otomoto.pl/osobowe/oferta/toyota-corolla-ID6I9Xhe.html</t>
  </si>
  <si>
    <t>https://www.otomoto.pl/osobowe/oferta/toyota-corolla-ID6I60ZA.html</t>
  </si>
  <si>
    <t>https://www.otomoto.pl/osobowe/oferta/toyota-corolla-ID6HEHoE.html</t>
  </si>
  <si>
    <t>https://www.otomoto.pl/osobowe/oferta/toyota-corolla-ID6I7qzE.html</t>
  </si>
  <si>
    <t>https://www.otomoto.pl/osobowe/oferta/toyota-corolla-ID6HSqHW.html</t>
  </si>
  <si>
    <t>https://www.otomoto.pl/osobowe/oferta/toyota-corolla-ID6I8c0m.html</t>
  </si>
  <si>
    <t>https://www.otomoto.pl/osobowe/oferta/toyota-corolla-ID6I8hMx.html</t>
  </si>
  <si>
    <t>https://www.otomoto.pl/osobowe/oferta/toyota-corolla-ID6I8nFa.html</t>
  </si>
  <si>
    <t>https://www.otomoto.pl/osobowe/oferta/toyota-corolla-ID6I7BRT.html</t>
  </si>
  <si>
    <t>https://www.otomoto.pl/osobowe/oferta/toyota-corolla-ID6I9oE5.html</t>
  </si>
  <si>
    <t>https://www.otomoto.pl/osobowe/oferta/toyota-corolla-ID6I9MdC.html</t>
  </si>
  <si>
    <t>https://www.otomoto.pl/osobowe/oferta/toyota-corolla-ID6I9f3B.html</t>
  </si>
  <si>
    <t>https://www.otomoto.pl/osobowe/oferta/toyota-corolla-ID6HUBmz.html</t>
  </si>
  <si>
    <t>https://www.otomoto.pl/osobowe/oferta/toyota-corolla-ID6I8swM.html</t>
  </si>
  <si>
    <t>https://www.otomoto.pl/osobowe/oferta/toyota-corolla-ID6Ia3ec.html</t>
  </si>
  <si>
    <t>https://www.otomoto.pl/osobowe/oferta/toyota-corolla-ID6I7gEj.html</t>
  </si>
  <si>
    <t>Szadek</t>
  </si>
  <si>
    <t>https://www.otomoto.pl/osobowe/oferta/toyota-c-hr-ID6I9zRk.html</t>
  </si>
  <si>
    <t>https://www.otomoto.pl/osobowe/oferta/toyota-c-hr-ID6I7vnc.html</t>
  </si>
  <si>
    <t>https://www.otomoto.pl/osobowe/oferta/toyota-c-hr-ID6I4kqY.html</t>
  </si>
  <si>
    <t>https://www.otomoto.pl/osobowe/oferta/toyota-c-hr-ID6Ia0nI.html</t>
  </si>
  <si>
    <t>https://www.otomoto.pl/osobowe/oferta/toyota-c-hr-ID6I6z9M.html</t>
  </si>
  <si>
    <t>https://www.otomoto.pl/osobowe/oferta/toyota-c-hr-ID6I9SGE.html</t>
  </si>
  <si>
    <t>https://www.otomoto.pl/osobowe/oferta/toyota-c-hr-ID6I2L33.html</t>
  </si>
  <si>
    <t>https://www.otomoto.pl/osobowe/oferta/toyota-c-hr-ID6I5y0H.html</t>
  </si>
  <si>
    <t>https://www.otomoto.pl/osobowe/oferta/toyota-c-hr-ID6I1zl6.html</t>
  </si>
  <si>
    <t>https://www.otomoto.pl/osobowe/oferta/toyota-c-hr-ID6HXv1T.html</t>
  </si>
  <si>
    <t>https://www.otomoto.pl/osobowe/oferta/toyota-c-hr-ID6I4sQZ.html</t>
  </si>
  <si>
    <t>https://www.otomoto.pl/osobowe/oferta/toyota-c-hr-ID6I7Xpm.html</t>
  </si>
  <si>
    <t>https://www.otomoto.pl/osobowe/oferta/toyota-c-hr-ID6I9IxJ.html</t>
  </si>
  <si>
    <t>https://www.otomoto.pl/osobowe/oferta/toyota-c-hr-ID6I8cjO.html</t>
  </si>
  <si>
    <t>https://www.otomoto.pl/osobowe/oferta/toyota-corolla-ID6I4Pqc.html</t>
  </si>
  <si>
    <t>https://www.otomoto.pl/osobowe/oferta/toyota-corolla-ID6I8GES.html</t>
  </si>
  <si>
    <t>https://www.otomoto.pl/osobowe/oferta/toyota-corolla-ID6I9UiA.html</t>
  </si>
  <si>
    <t>https://www.otomoto.pl/osobowe/oferta/toyota-corolla-ID6I8vHS.html</t>
  </si>
  <si>
    <t>https://www.otomoto.pl/osobowe/oferta/toyota-corolla-ID6I7lHt.html</t>
  </si>
  <si>
    <t>https://www.otomoto.pl/osobowe/oferta/toyota-corolla-ID6I9Odk.html</t>
  </si>
  <si>
    <t>https://www.otomoto.pl/osobowe/oferta/toyota-corolla-ID6I8SrB.html</t>
  </si>
  <si>
    <t>Międzyrzecz</t>
  </si>
  <si>
    <t>https://www.otomoto.pl/osobowe/oferta/toyota-corolla-ID6I8BX7.html</t>
  </si>
  <si>
    <t>https://www.otomoto.pl/osobowe/oferta/toyota-corolla-ID6I8YSa.html</t>
  </si>
  <si>
    <t>https://www.otomoto.pl/osobowe/oferta/toyota-corolla-ID6I1PWJ.html</t>
  </si>
  <si>
    <t>https://www.otomoto.pl/osobowe/oferta/toyota-corolla-ID6I9Ofe.html</t>
  </si>
  <si>
    <t>https://www.otomoto.pl/osobowe/oferta/toyota-corolla-ID6HFOOv.html</t>
  </si>
  <si>
    <t>Chodzież</t>
  </si>
  <si>
    <t>https://www.otomoto.pl/osobowe/oferta/toyota-corolla-ID6HYoHs.html</t>
  </si>
  <si>
    <t>https://www.otomoto.pl/osobowe/oferta/toyota-corolla-ID6I95rJ.html</t>
  </si>
  <si>
    <t>https://www.otomoto.pl/osobowe/oferta/toyota-corolla-ID6I9cCB.html</t>
  </si>
  <si>
    <t>https://www.otomoto.pl/osobowe/oferta/toyota-corolla-ID6I8upf.html</t>
  </si>
  <si>
    <t>https://www.otomoto.pl/osobowe/oferta/toyota-corolla-ID6I5xBR.html</t>
  </si>
  <si>
    <t>https://www.otomoto.pl/osobowe/oferta/toyota-corolla-ID6I8quF.html</t>
  </si>
  <si>
    <t>https://www.otomoto.pl/osobowe/oferta/toyota-corolla-ID6I11sw.html</t>
  </si>
  <si>
    <t>https://www.otomoto.pl/osobowe/oferta/toyota-corolla-ID6I9Ofk.html</t>
  </si>
  <si>
    <t>https://www.otomoto.pl/osobowe/oferta/toyota-corolla-ID6I9LzO.html</t>
  </si>
  <si>
    <t>https://www.otomoto.pl/osobowe/oferta/toyota-corolla-ID6I1YVD.html</t>
  </si>
  <si>
    <t>https://www.otomoto.pl/osobowe/oferta/toyota-corolla-ID6HT16a.html</t>
  </si>
  <si>
    <t>https://www.otomoto.pl/osobowe/oferta/toyota-corolla-ID6I91pb.html</t>
  </si>
  <si>
    <t>https://www.otomoto.pl/osobowe/oferta/toyota-corolla-ID6HT8xB.html</t>
  </si>
  <si>
    <t>https://www.otomoto.pl/osobowe/oferta/toyota-corolla-ID6I9L0f.html</t>
  </si>
  <si>
    <t>https://www.otomoto.pl/osobowe/oferta/toyota-corolla-ID6I8Z6k.html</t>
  </si>
  <si>
    <t>https://www.otomoto.pl/osobowe/oferta/toyota-corolla-ID6I8Z6y.html</t>
  </si>
  <si>
    <t>https://www.otomoto.pl/osobowe/oferta/toyota-corolla-ID6I61zT.html</t>
  </si>
  <si>
    <t>https://www.otomoto.pl/osobowe/oferta/toyota-corolla-ID6I9ImD.html</t>
  </si>
  <si>
    <t>https://www.otomoto.pl/osobowe/oferta/toyota-corolla-ID6I7njb.html</t>
  </si>
  <si>
    <t>https://www.otomoto.pl/osobowe/oferta/toyota-corolla-ID6I9Jdc.html</t>
  </si>
  <si>
    <t>https://www.otomoto.pl/osobowe/oferta/toyota-corolla-ID6I9JNI.html</t>
  </si>
  <si>
    <t>https://www.otomoto.pl/osobowe/oferta/toyota-corolla-ID6I1Na8.html</t>
  </si>
  <si>
    <t>https://www.otomoto.pl/osobowe/oferta/toyota-corolla-ID6I57aS.html</t>
  </si>
  <si>
    <t>https://www.otomoto.pl/osobowe/oferta/toyota-corolla-ID6I8s68.html</t>
  </si>
  <si>
    <t>https://www.otomoto.pl/osobowe/oferta/toyota-corolla-ID6I50NJ.html</t>
  </si>
  <si>
    <t>https://www.otomoto.pl/osobowe/oferta/toyota-corolla-ID6I9uWl.html</t>
  </si>
  <si>
    <t>https://www.otomoto.pl/osobowe/oferta/toyota-corolla-ID6GQYdc.html</t>
  </si>
  <si>
    <t>https://www.otomoto.pl/osobowe/oferta/toyota-corolla-ID6I4MDA.html</t>
  </si>
  <si>
    <t>https://www.otomoto.pl/osobowe/oferta/toyota-corolla-ID6HFvQm.html</t>
  </si>
  <si>
    <t>https://www.otomoto.pl/osobowe/oferta/toyota-corolla-ID6I4NmM.html</t>
  </si>
  <si>
    <t>https://www.otomoto.pl/osobowe/oferta/toyota-corolla-ID6I6KHg.html</t>
  </si>
  <si>
    <t>https://www.otomoto.pl/osobowe/oferta/toyota-corolla-ID6I9vhf.html</t>
  </si>
  <si>
    <t>https://www.otomoto.pl/osobowe/oferta/toyota-corolla-ID6I4MPp.html</t>
  </si>
  <si>
    <t>https://www.otomoto.pl/osobowe/oferta/toyota-corolla-ID6I9RvR.html</t>
  </si>
  <si>
    <t>Rydzyna</t>
  </si>
  <si>
    <t>https://www.otomoto.pl/osobowe/oferta/toyota-corolla-ID6I9sTq.html</t>
  </si>
  <si>
    <t>https://www.otomoto.pl/osobowe/oferta/toyota-corolla-ID6I9o3G.html</t>
  </si>
  <si>
    <t>https://www.otomoto.pl/osobowe/oferta/toyota-corolla-ID6I8aGo.html</t>
  </si>
  <si>
    <t>https://www.otomoto.pl/osobowe/oferta/toyota-corolla-ID6I6yv9.html</t>
  </si>
  <si>
    <t>https://www.otomoto.pl/osobowe/oferta/toyota-corolla-ID6I1G0g.html</t>
  </si>
  <si>
    <t>https://www.otomoto.pl/osobowe/oferta/toyota-corolla-ID6I9oig.html</t>
  </si>
  <si>
    <t>https://www.otomoto.pl/osobowe/oferta/toyota-corolla-ID6HTk9v.html</t>
  </si>
  <si>
    <t>https://www.otomoto.pl/osobowe/oferta/toyota-corolla-ID6I91p4.html</t>
  </si>
  <si>
    <t>https://www.otomoto.pl/osobowe/oferta/toyota-corolla-ID6I1dWI.html</t>
  </si>
  <si>
    <t>https://www.otomoto.pl/osobowe/oferta/toyota-corolla-ID6I8rED.html</t>
  </si>
  <si>
    <t>https://www.otomoto.pl/osobowe/oferta/toyota-corolla-ID6I7LOr.html</t>
  </si>
  <si>
    <t>https://www.otomoto.pl/osobowe/oferta/toyota-corolla-ID6I7BBx.html</t>
  </si>
  <si>
    <t>https://www.otomoto.pl/osobowe/oferta/toyota-corolla-ID6I3VvM.html</t>
  </si>
  <si>
    <t>https://www.otomoto.pl/osobowe/oferta/toyota-corolla-ID6I7BnC.html</t>
  </si>
  <si>
    <t>https://www.otomoto.pl/osobowe/oferta/toyota-corolla-ID6I8HqT.html</t>
  </si>
  <si>
    <t>https://www.otomoto.pl/osobowe/oferta/toyota-corolla-ID6I8ng0.html</t>
  </si>
  <si>
    <t>https://www.otomoto.pl/osobowe/oferta/toyota-corolla-ID6I9SuH.html</t>
  </si>
  <si>
    <t>https://www.otomoto.pl/osobowe/oferta/toyota-corolla-ID6HYAbK.html</t>
  </si>
  <si>
    <t>https://www.otomoto.pl/osobowe/oferta/toyota-corolla-ID6I3LyT.html</t>
  </si>
  <si>
    <t>https://www.otomoto.pl/osobowe/oferta/toyota-corolla-ID6I8rF8.html</t>
  </si>
  <si>
    <t>https://www.otomoto.pl/osobowe/oferta/toyota-corolla-ID6I9biN.html</t>
  </si>
  <si>
    <t>https://www.otomoto.pl/osobowe/oferta/toyota-corolla-ID6I61BI.html</t>
  </si>
  <si>
    <t>https://www.otomoto.pl/osobowe/oferta/toyota-corolla-ID6I4R9Q.html</t>
  </si>
  <si>
    <t>https://www.otomoto.pl/osobowe/oferta/toyota-corolla-ID6I9wIX.html</t>
  </si>
  <si>
    <t>https://www.otomoto.pl/osobowe/oferta/toyota-corolla-ID6I92ZT.html</t>
  </si>
  <si>
    <t>https://www.otomoto.pl/osobowe/oferta/toyota-corolla-ID6I7X3H.html</t>
  </si>
  <si>
    <t>https://www.otomoto.pl/osobowe/oferta/toyota-corolla-ID6I9OYy.html</t>
  </si>
  <si>
    <t>https://www.otomoto.pl/osobowe/oferta/toyota-corolla-ID6I9ndi.html</t>
  </si>
  <si>
    <t>https://www.otomoto.pl/osobowe/oferta/toyota-corolla-ID6I88sr.html</t>
  </si>
  <si>
    <t>https://www.otomoto.pl/osobowe/oferta/toyota-corolla-ID6I6plt.html</t>
  </si>
  <si>
    <t>https://www.otomoto.pl/osobowe/oferta/toyota-corolla-ID6I93XL.html</t>
  </si>
  <si>
    <t>https://www.otomoto.pl/osobowe/oferta/toyota-corolla-ID6I1PHe.html</t>
  </si>
  <si>
    <t>https://www.otomoto.pl/osobowe/oferta/toyota-corolla-ID6I8sj8.html</t>
  </si>
  <si>
    <t>https://www.otomoto.pl/osobowe/oferta/toyota-corolla-ID6HXKDq.html</t>
  </si>
  <si>
    <t>https://www.otomoto.pl/osobowe/oferta/toyota-corolla-ID6I7CIv.html</t>
  </si>
  <si>
    <t>https://www.otomoto.pl/osobowe/oferta/toyota-corolla-ID6I9rV2.html</t>
  </si>
  <si>
    <t>https://www.otomoto.pl/osobowe/oferta/toyota-corolla-ID6I9Q4b.html</t>
  </si>
  <si>
    <t>https://www.otomoto.pl/osobowe/oferta/toyota-corolla-ID6I8gqN.html</t>
  </si>
  <si>
    <t>https://www.otomoto.pl/osobowe/oferta/toyota-corolla-ID6I9Ql7.html</t>
  </si>
  <si>
    <t>https://www.otomoto.pl/osobowe/oferta/toyota-corolla-ID6I9JS2.html</t>
  </si>
  <si>
    <t>https://www.otomoto.pl/osobowe/oferta/toyota-corolla-ID6I8KrT.html</t>
  </si>
  <si>
    <t>https://www.otomoto.pl/osobowe/oferta/toyota-corolla-ID6HWR83.html</t>
  </si>
  <si>
    <t>https://www.otomoto.pl/osobowe/oferta/toyota-corolla-ID6I1TXS.html</t>
  </si>
  <si>
    <t>https://www.otomoto.pl/osobowe/oferta/toyota-corolla-ID6I61RN.html</t>
  </si>
  <si>
    <t>https://www.otomoto.pl/osobowe/oferta/toyota-corolla-ID6I65iW.html</t>
  </si>
  <si>
    <t>https://www.otomoto.pl/osobowe/oferta/toyota-corolla-ID6I8RuI.html</t>
  </si>
  <si>
    <t>https://www.otomoto.pl/osobowe/oferta/toyota-corolla-ID6I3LIV.html</t>
  </si>
  <si>
    <t>https://www.otomoto.pl/osobowe/oferta/toyota-corolla-ID6I8RT0.html</t>
  </si>
  <si>
    <t>https://www.otomoto.pl/osobowe/oferta/toyota-corolla-ID6I9wpM.html</t>
  </si>
  <si>
    <t>https://www.otomoto.pl/osobowe/oferta/toyota-corolla-ID6I9PEP.html</t>
  </si>
  <si>
    <t>https://www.otomoto.pl/osobowe/oferta/toyota-corolla-ID6I90vA.html</t>
  </si>
  <si>
    <t>https://www.otomoto.pl/osobowe/oferta/toyota-corolla-ID6HKhJd.html</t>
  </si>
  <si>
    <t>Aleksandrów Łódzki</t>
  </si>
  <si>
    <t>https://www.otomoto.pl/osobowe/oferta/toyota-corolla-ID6I7KcF.html</t>
  </si>
  <si>
    <t>https://www.otomoto.pl/osobowe/oferta/toyota-corolla-ID6I6crv.html</t>
  </si>
  <si>
    <t>https://www.otomoto.pl/osobowe/oferta/toyota-corolla-ID6I9meg.html</t>
  </si>
  <si>
    <t>https://www.otomoto.pl/osobowe/oferta/toyota-corolla-ID6I9cfL.html</t>
  </si>
  <si>
    <t>https://www.otomoto.pl/osobowe/oferta/toyota-corolla-ID6I8Gap.html</t>
  </si>
  <si>
    <t>https://www.otomoto.pl/osobowe/oferta/toyota-corolla-ID6I97ks.html</t>
  </si>
  <si>
    <t>https://www.otomoto.pl/osobowe/oferta/toyota-corolla-ID6I5JuE.html</t>
  </si>
  <si>
    <t>https://www.otomoto.pl/osobowe/oferta/toyota-corolla-ID6I5f0K.html</t>
  </si>
  <si>
    <t>https://www.otomoto.pl/osobowe/oferta/toyota-corolla-ID6I7Mw2.html</t>
  </si>
  <si>
    <t>https://www.otomoto.pl/osobowe/oferta/toyota-corolla-ID6I6Ows.html</t>
  </si>
  <si>
    <t>https://www.otomoto.pl/osobowe/oferta/toyota-corolla-ID6I2u1Y.html</t>
  </si>
  <si>
    <t>https://www.otomoto.pl/osobowe/oferta/toyota-corolla-ID6I7qRn.html</t>
  </si>
  <si>
    <t>https://www.otomoto.pl/osobowe/oferta/toyota-corolla-ID6I8j6Y.html</t>
  </si>
  <si>
    <t>https://www.otomoto.pl/osobowe/oferta/toyota-corolla-ID6I9Yjq.html</t>
  </si>
  <si>
    <t>https://www.otomoto.pl/osobowe/oferta/toyota-corolla-ID6I91YM.html</t>
  </si>
  <si>
    <t>https://www.otomoto.pl/osobowe/oferta/toyota-corolla-ID6I8QoT.html</t>
  </si>
  <si>
    <t>https://www.otomoto.pl/osobowe/oferta/toyota-corolla-ID6I7xQC.html</t>
  </si>
  <si>
    <t>https://www.otomoto.pl/osobowe/oferta/toyota-corolla-ID6I9L0p.html</t>
  </si>
  <si>
    <t>https://www.otomoto.pl/osobowe/oferta/toyota-corolla-ID6I9ZoQ.html</t>
  </si>
  <si>
    <t>https://www.otomoto.pl/osobowe/oferta/toyota-corolla-ID6I67Z4.html</t>
  </si>
  <si>
    <t>https://www.otomoto.pl/osobowe/oferta/toyota-corolla-ID6I9Pke.html</t>
  </si>
  <si>
    <t>https://www.otomoto.pl/osobowe/oferta/toyota-corolla-ID6I74LE.html</t>
  </si>
  <si>
    <t>https://www.otomoto.pl/osobowe/oferta/toyota-corolla-ID6I2feL.html</t>
  </si>
  <si>
    <t>https://www.otomoto.pl/osobowe/oferta/toyota-corolla-ID6I1fLz.html</t>
  </si>
  <si>
    <t>https://www.otomoto.pl/osobowe/oferta/toyota-corolla-ID6I9pVv.html</t>
  </si>
  <si>
    <t>https://www.otomoto.pl/osobowe/oferta/toyota-corolla-ID6I88TE.html</t>
  </si>
  <si>
    <t>https://www.otomoto.pl/osobowe/oferta/toyota-corolla-ID6I97jb.html</t>
  </si>
  <si>
    <t>https://www.otomoto.pl/osobowe/oferta/toyota-corolla-ID6I9nUG.html</t>
  </si>
  <si>
    <t>https://www.otomoto.pl/osobowe/oferta/toyota-corolla-ID6I6Lk2.html</t>
  </si>
  <si>
    <t>https://www.otomoto.pl/osobowe/oferta/toyota-corolla-ID6I9Zmj.html</t>
  </si>
  <si>
    <t>https://www.otomoto.pl/osobowe/oferta/toyota-corolla-ID6I6ic4.html</t>
  </si>
  <si>
    <t>https://www.otomoto.pl/osobowe/oferta/toyota-corolla-ID6I6MRD.html</t>
  </si>
  <si>
    <t>https://www.otomoto.pl/osobowe/oferta/toyota-corolla-ID6I99Eb.html</t>
  </si>
  <si>
    <t>https://www.otomoto.pl/osobowe/oferta/toyota-corolla-ID6I8AVy.html</t>
  </si>
  <si>
    <t>https://www.otomoto.pl/osobowe/oferta/toyota-corolla-ID6I4CTg.html</t>
  </si>
  <si>
    <t>https://www.otomoto.pl/osobowe/oferta/toyota-corolla-ID6HUpBt.html</t>
  </si>
  <si>
    <t>https://www.otomoto.pl/osobowe/oferta/toyota-corolla-ID6I0hFE.html</t>
  </si>
  <si>
    <t>https://www.otomoto.pl/osobowe/oferta/toyota-corolla-ID6I4CTc.html</t>
  </si>
  <si>
    <t>https://www.otomoto.pl/osobowe/oferta/toyota-corolla-ID6HYmOy.html</t>
  </si>
  <si>
    <t>https://www.otomoto.pl/osobowe/oferta/toyota-corolla-ID6I9o60.html</t>
  </si>
  <si>
    <t>https://www.otomoto.pl/osobowe/oferta/toyota-corolla-ID6I96h1.html</t>
  </si>
  <si>
    <t>https://www.otomoto.pl/osobowe/oferta/toyota-corolla-ID6I9x7R.html</t>
  </si>
  <si>
    <t>https://www.otomoto.pl/osobowe/oferta/toyota-corolla-ID6I95JW.html</t>
  </si>
  <si>
    <t>https://www.otomoto.pl/osobowe/oferta/toyota-corolla-ID6I9rMc.html</t>
  </si>
  <si>
    <t>https://www.otomoto.pl/osobowe/oferta/toyota-corolla-ID6I9H6F.html</t>
  </si>
  <si>
    <t>https://www.otomoto.pl/osobowe/oferta/toyota-corolla-ID6Ia0jG.html</t>
  </si>
  <si>
    <t>https://www.otomoto.pl/osobowe/oferta/toyota-corolla-ID6Ia0HV.html</t>
  </si>
  <si>
    <t>https://www.otomoto.pl/osobowe/oferta/toyota-corolla-ID6I9nML.html</t>
  </si>
  <si>
    <t>https://www.otomoto.pl/osobowe/oferta/toyota-corolla-ID6Ia1pz.html</t>
  </si>
  <si>
    <t>https://www.otomoto.pl/osobowe/oferta/toyota-corolla-ID6I4CTj.html</t>
  </si>
  <si>
    <t>https://www.otomoto.pl/osobowe/oferta/toyota-corolla-ID6I9H7I.html</t>
  </si>
  <si>
    <t>https://www.otomoto.pl/osobowe/oferta/toyota-corolla-ID6I2KaO.html</t>
  </si>
  <si>
    <t>https://www.otomoto.pl/osobowe/oferta/toyota-corolla-ID6I2HCx.html</t>
  </si>
  <si>
    <t>https://www.otomoto.pl/osobowe/oferta/toyota-corolla-ID6I6T56.html</t>
  </si>
  <si>
    <t>https://www.otomoto.pl/osobowe/oferta/toyota-corolla-ID6HDUYS.html</t>
  </si>
  <si>
    <t>Zgłobice</t>
  </si>
  <si>
    <t>https://www.otomoto.pl/osobowe/oferta/toyota-corolla-ID6I7pzl.html</t>
  </si>
  <si>
    <t>https://www.otomoto.pl/osobowe/oferta/toyota-corolla-ID6I6GNf.html</t>
  </si>
  <si>
    <t>https://www.otomoto.pl/osobowe/oferta/toyota-corolla-ID6I7Jta.html</t>
  </si>
  <si>
    <t>https://www.otomoto.pl/osobowe/oferta/toyota-corolla-ID6I8XUb.html</t>
  </si>
  <si>
    <t>https://www.otomoto.pl/osobowe/oferta/toyota-corolla-ID6I2Imx.html</t>
  </si>
  <si>
    <t>https://www.otomoto.pl/osobowe/oferta/toyota-corolla-ID6I9sEL.html</t>
  </si>
  <si>
    <t>https://www.otomoto.pl/osobowe/oferta/toyota-corolla-ID6HF0ud.html</t>
  </si>
  <si>
    <t>https://www.otomoto.pl/osobowe/oferta/toyota-corolla-ID6I9zHi.html</t>
  </si>
  <si>
    <t>https://www.otomoto.pl/osobowe/oferta/toyota-corolla-ID6HFD0T.html</t>
  </si>
  <si>
    <t>https://www.otomoto.pl/osobowe/oferta/toyota-corolla-ID6I83ZG.html</t>
  </si>
  <si>
    <t>https://www.otomoto.pl/osobowe/oferta/toyota-corolla-ID6I3ioh.html</t>
  </si>
  <si>
    <t>https://www.otomoto.pl/osobowe/oferta/toyota-corolla-ID6HSURi.html</t>
  </si>
  <si>
    <t>https://www.otomoto.pl/osobowe/oferta/toyota-corolla-ID6I9Jjy.html</t>
  </si>
  <si>
    <t>https://www.otomoto.pl/osobowe/oferta/toyota-corolla-ID6I6sZZ.html</t>
  </si>
  <si>
    <t>https://www.otomoto.pl/osobowe/oferta/toyota-corolla-ID6I2r1q.html</t>
  </si>
  <si>
    <t>https://www.otomoto.pl/osobowe/oferta/toyota-corolla-ID6I6yt9.html</t>
  </si>
  <si>
    <t>https://www.otomoto.pl/osobowe/oferta/toyota-corolla-ID6I8pQU.html</t>
  </si>
  <si>
    <t>https://www.otomoto.pl/osobowe/oferta/toyota-corolla-ID6HSLNG.html</t>
  </si>
  <si>
    <t>https://www.otomoto.pl/osobowe/oferta/toyota-corolla-ID6HZ5Jq.html</t>
  </si>
  <si>
    <t>https://www.otomoto.pl/osobowe/oferta/toyota-corolla-ID6HV6Ok.html</t>
  </si>
  <si>
    <t>https://www.otomoto.pl/osobowe/oferta/toyota-corolla-ID6I2kUO.html</t>
  </si>
  <si>
    <t>https://www.otomoto.pl/osobowe/oferta/toyota-corolla-ID6HRIsQ.html</t>
  </si>
  <si>
    <t>https://www.otomoto.pl/osobowe/oferta/toyota-corolla-ID6I8h8D.html</t>
  </si>
  <si>
    <t>https://www.otomoto.pl/osobowe/oferta/toyota-corolla-ID6I9icE.html</t>
  </si>
  <si>
    <t>https://www.otomoto.pl/osobowe/oferta/toyota-corolla-ID6I9mMk.html</t>
  </si>
  <si>
    <t>https://www.otomoto.pl/osobowe/oferta/toyota-corolla-ID6I8Anx.html</t>
  </si>
  <si>
    <t>https://www.otomoto.pl/osobowe/oferta/toyota-corolla-ID6I9E8q.html</t>
  </si>
  <si>
    <t>https://www.otomoto.pl/osobowe/oferta/toyota-corolla-ID6HVeJ3.html</t>
  </si>
  <si>
    <t>Daleszyce</t>
  </si>
  <si>
    <t>https://www.otomoto.pl/osobowe/oferta/toyota-corolla-ID6I88GS.html</t>
  </si>
  <si>
    <t>https://www.otomoto.pl/osobowe/oferta/toyota-corolla-ID6I9do2.html</t>
  </si>
  <si>
    <t>https://www.otomoto.pl/osobowe/oferta/toyota-corolla-ID6I9tOY.html</t>
  </si>
  <si>
    <t>https://www.otomoto.pl/osobowe/oferta/toyota-corolla-ID6I8qur.html</t>
  </si>
  <si>
    <t>https://www.otomoto.pl/osobowe/oferta/toyota-corolla-ID6I4hxo.html</t>
  </si>
  <si>
    <t>https://www.otomoto.pl/osobowe/oferta/toyota-corolla-ID6Ia2UE.html</t>
  </si>
  <si>
    <t>https://www.otomoto.pl/osobowe/oferta/toyota-corolla-ID6I7G5e.html</t>
  </si>
  <si>
    <t>https://www.otomoto.pl/osobowe/oferta/toyota-corolla-ID6HZ8pj.html</t>
  </si>
  <si>
    <t>https://www.otomoto.pl/osobowe/oferta/toyota-corolla-ID6I7qXu.html</t>
  </si>
  <si>
    <t>https://www.otomoto.pl/osobowe/oferta/toyota-corolla-ID6I0Gnk.html</t>
  </si>
  <si>
    <t>https://www.otomoto.pl/osobowe/oferta/toyota-corolla-ID6I5N9D.html</t>
  </si>
  <si>
    <t>https://www.otomoto.pl/osobowe/oferta/toyota-corolla-ID6I9PPz.html</t>
  </si>
  <si>
    <t>https://www.otomoto.pl/osobowe/oferta/toyota-corolla-ID6I9OY6.html</t>
  </si>
  <si>
    <t>https://www.otomoto.pl/osobowe/oferta/toyota-corolla-ID6I6OHj.html</t>
  </si>
  <si>
    <t>https://www.otomoto.pl/osobowe/oferta/toyota-corolla-ID6I9Pe4.html</t>
  </si>
  <si>
    <t>https://www.otomoto.pl/osobowe/oferta/toyota-corolla-ID6I9qJt.html</t>
  </si>
  <si>
    <t>https://www.otomoto.pl/osobowe/oferta/toyota-corolla-ID6I9faU.html</t>
  </si>
  <si>
    <t>https://www.otomoto.pl/osobowe/oferta/toyota-corolla-ID6HYE7i.html</t>
  </si>
  <si>
    <t>Koźmin Wielkopolski</t>
  </si>
  <si>
    <t>https://www.otomoto.pl/osobowe/oferta/toyota-corolla-ID6I7Es8.html</t>
  </si>
  <si>
    <t>https://www.otomoto.pl/osobowe/oferta/toyota-corolla-ID6I4MQ5.html</t>
  </si>
  <si>
    <t>https://www.otomoto.pl/osobowe/oferta/toyota-corolla-ID6I9G99.html</t>
  </si>
  <si>
    <t>https://www.otomoto.pl/osobowe/oferta/toyota-corolla-ID6I9zJ6.html</t>
  </si>
  <si>
    <t>https://www.otomoto.pl/osobowe/oferta/toyota-corolla-ID6I6CxM.html</t>
  </si>
  <si>
    <t>https://www.otomoto.pl/osobowe/oferta/toyota-corolla-ID6HYzsp.html</t>
  </si>
  <si>
    <t>https://www.otomoto.pl/osobowe/oferta/toyota-corolla-ID6I8Hwm.html</t>
  </si>
  <si>
    <t>https://www.otomoto.pl/osobowe/oferta/toyota-corolla-ID6I4gg9.html</t>
  </si>
  <si>
    <t>https://www.otomoto.pl/osobowe/oferta/toyota-corolla-ID6HPGBh.html</t>
  </si>
  <si>
    <t>https://www.otomoto.pl/osobowe/oferta/toyota-corolla-ID6I1Z9B.html</t>
  </si>
  <si>
    <t>https://www.otomoto.pl/osobowe/oferta/toyota-corolla-ID6I8Va3.html</t>
  </si>
  <si>
    <t>https://www.otomoto.pl/osobowe/oferta/toyota-corolla-ID6HTUXV.html</t>
  </si>
  <si>
    <t>https://www.otomoto.pl/osobowe/oferta/toyota-corolla-ID6HVWM8.html</t>
  </si>
  <si>
    <t>https://www.otomoto.pl/osobowe/oferta/toyota-corolla-ID6I8JLl.html</t>
  </si>
  <si>
    <t>https://www.otomoto.pl/osobowe/oferta/toyota-corolla-ID6I9PpL.html</t>
  </si>
  <si>
    <t>https://www.otomoto.pl/osobowe/oferta/toyota-corolla-ID6I68GT.html</t>
  </si>
  <si>
    <t>https://www.otomoto.pl/osobowe/oferta/toyota-corolla-ID6I9pjv.html</t>
  </si>
  <si>
    <t>https://www.otomoto.pl/osobowe/oferta/toyota-corolla-ID6I9KLo.html</t>
  </si>
  <si>
    <t>https://www.otomoto.pl/osobowe/oferta/toyota-corolla-ID6I9Fpz.html</t>
  </si>
  <si>
    <t>https://www.otomoto.pl/osobowe/oferta/toyota-corolla-ID6I90Qa.html</t>
  </si>
  <si>
    <t>https://www.otomoto.pl/osobowe/oferta/toyota-corolla-ID6I9Yxr.html</t>
  </si>
  <si>
    <t>https://www.otomoto.pl/osobowe/oferta/toyota-corolla-ID6I9Byo.html</t>
  </si>
  <si>
    <t>https://www.otomoto.pl/osobowe/oferta/toyota-corolla-ID6HHqv3.html</t>
  </si>
  <si>
    <t>https://www.otomoto.pl/osobowe/oferta/toyota-corolla-ID6Ia0mw.html</t>
  </si>
  <si>
    <t>https://www.otomoto.pl/osobowe/oferta/toyota-corolla-ID6I5kp9.html</t>
  </si>
  <si>
    <t>https://www.otomoto.pl/osobowe/oferta/toyota-corolla-ID6I7qN8.html</t>
  </si>
  <si>
    <t>https://www.otomoto.pl/osobowe/oferta/toyota-corolla-ID6I9sTk.html</t>
  </si>
  <si>
    <t>https://www.otomoto.pl/osobowe/oferta/toyota-corolla-ID6I9A23.html</t>
  </si>
  <si>
    <t>https://www.otomoto.pl/osobowe/oferta/toyota-corolla-ID6I3AOr.html</t>
  </si>
  <si>
    <t>https://www.otomoto.pl/osobowe/oferta/toyota-corolla-ID6I8KrY.html</t>
  </si>
  <si>
    <t>https://www.otomoto.pl/osobowe/oferta/toyota-corolla-ID6I999I.html</t>
  </si>
  <si>
    <t>https://www.otomoto.pl/osobowe/oferta/toyota-corolla-ID6I3QQn.html</t>
  </si>
  <si>
    <t>https://www.otomoto.pl/osobowe/oferta/toyota-corolla-ID6I9Ft5.html</t>
  </si>
  <si>
    <t>Bodzentyn</t>
  </si>
  <si>
    <t>https://www.otomoto.pl/osobowe/oferta/toyota-corolla-ID6I5m2u.html</t>
  </si>
  <si>
    <t>https://www.otomoto.pl/osobowe/oferta/toyota-corolla-ID6I9LPg.html</t>
  </si>
  <si>
    <t>https://www.otomoto.pl/osobowe/oferta/toyota-corolla-ID6I9Ujl.html</t>
  </si>
  <si>
    <t>https://www.otomoto.pl/osobowe/oferta/toyota-corolla-ID6I8cWL.html</t>
  </si>
  <si>
    <t>https://www.otomoto.pl/osobowe/oferta/toyota-corolla-ID6I7XES.html</t>
  </si>
  <si>
    <t>Grodzisk Mazowiecki</t>
  </si>
  <si>
    <t>https://www.otomoto.pl/osobowe/oferta/toyota-corolla-ID6I8Vwz.html</t>
  </si>
  <si>
    <t>https://www.otomoto.pl/osobowe/oferta/toyota-corolla-ID6I9BXK.html</t>
  </si>
  <si>
    <t>https://www.otomoto.pl/osobowe/oferta/toyota-corolla-ID6I6YMY.html</t>
  </si>
  <si>
    <t>https://www.otomoto.pl/osobowe/oferta/toyota-corolla-ID6I8L7W.html</t>
  </si>
  <si>
    <t>https://www.otomoto.pl/osobowe/oferta/toyota-corolla-ID6I81f8.html</t>
  </si>
  <si>
    <t>https://www.otomoto.pl/osobowe/oferta/toyota-corolla-ID6I9IrO.html</t>
  </si>
  <si>
    <t>https://www.otomoto.pl/osobowe/oferta/toyota-corolla-ID6I9JeE.html</t>
  </si>
  <si>
    <t>https://www.otomoto.pl/osobowe/oferta/toyota-corolla-ID6I9wLz.html</t>
  </si>
  <si>
    <t>https://www.otomoto.pl/osobowe/oferta/toyota-corolla-ID6I8Xms.html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</si>
</sst>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\ ##0\ \z\ł"/>
    <numFmt numFmtId="165" formatCode="yyyy\-mm\-dd\ hh:mm"/>
  </numFmts>
  <fonts count="2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1" fillId="0" borderId="0" xfId="0" applyFont="1"/>
    <xf numFmtId="165" fontId="1" fillId="0" borderId="0" xfId="0" applyNumberFormat="1" applyFont="1"/>
    <xf numFmtId="0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ciej Kowal" refreshedDate="46221.609930092593" createdVersion="8" refreshedVersion="8" minRefreshableVersion="3" recordCount="2537" xr:uid="{1B8AE080-8C8A-46FB-91ED-A7F60BFD8AC6}">
  <cacheSource type="worksheet">
    <worksheetSource ref="A1:H2538" sheet="Dane_Surowe"/>
  </cacheSource>
  <cacheFields count="8">
    <cacheField name="scrape_date" numFmtId="14">
      <sharedItems containsSemiMixedTypes="0" containsNonDate="0" containsDate="1" containsString="0" minDate="2026-07-18T00:00:00" maxDate="2026-07-19T00:00:00"/>
    </cacheField>
    <cacheField name="make" numFmtId="0">
      <sharedItems count="14">
        <s v="renault"/>
        <s v="peugeot"/>
        <s v="opel"/>
        <s v="fiat"/>
        <s v="toyota"/>
        <s v="honda"/>
        <s v="nissan"/>
        <s v="volkswagen"/>
        <s v="kia"/>
        <s v="hyundai"/>
        <s v="tesla"/>
        <s v="skoda"/>
        <s v="ford"/>
        <s v="lexus"/>
      </sharedItems>
    </cacheField>
    <cacheField name="model" numFmtId="0">
      <sharedItems count="39">
        <s v="zoe"/>
        <s v="208"/>
        <s v="corsa"/>
        <s v="500"/>
        <s v="yaris"/>
        <s v="clio"/>
        <s v="jazz"/>
        <s v="yaris-cross"/>
        <s v="leaf"/>
        <s v="id4"/>
        <s v="id-buzz"/>
        <s v="id3"/>
        <s v="up"/>
        <s v="golf"/>
        <s v="id5"/>
        <s v="id-7"/>
        <s v="niro"/>
        <s v="kona"/>
        <s v="megane"/>
        <s v="corolla"/>
        <s v="c-hr"/>
        <s v="ioniq"/>
        <s v="civic"/>
        <s v="model-3"/>
        <s v="model-s"/>
        <s v="y"/>
        <s v="model-x"/>
        <s v="cybertruck"/>
        <s v="enyaq"/>
        <s v="ev6"/>
        <s v="ioniq-5"/>
        <s v="rav4"/>
        <s v="camry"/>
        <s v="kuga"/>
        <s v="tucson"/>
        <s v="sportage"/>
        <s v="cr-v"/>
        <s v="nx"/>
        <s v="ux"/>
      </sharedItems>
    </cacheField>
    <cacheField name="year" numFmtId="0">
      <sharedItems containsSemiMixedTypes="0" containsString="0" containsNumber="1" containsInteger="1" minValue="2006" maxValue="2026"/>
    </cacheField>
    <cacheField name="price" numFmtId="0">
      <sharedItems containsSemiMixedTypes="0" containsString="0" containsNumber="1" containsInteger="1" minValue="16000" maxValue="571950"/>
    </cacheField>
    <cacheField name="mileage" numFmtId="0">
      <sharedItems containsSemiMixedTypes="0" containsString="0" containsNumber="1" containsInteger="1" minValue="9" maxValue="349856"/>
    </cacheField>
    <cacheField name="city" numFmtId="0">
      <sharedItems/>
    </cacheField>
    <cacheField name="ur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7">
  <r>
    <d v="2026-07-18T00:00:00"/>
    <x v="0"/>
    <x v="0"/>
    <n v="2022"/>
    <n v="51800"/>
    <n v="28000"/>
    <s v="Łask"/>
    <s v="https://www.otomoto.pl/osobowe/oferta/renault-zoe-ID6I9XNZ.html"/>
  </r>
  <r>
    <d v="2026-07-18T00:00:00"/>
    <x v="0"/>
    <x v="0"/>
    <n v="2016"/>
    <n v="33830"/>
    <n v="69500"/>
    <s v="Chojnice"/>
    <s v="https://www.otomoto.pl/osobowe/oferta/renault-zoe-ID6I9FjT.html"/>
  </r>
  <r>
    <d v="2026-07-18T00:00:00"/>
    <x v="0"/>
    <x v="0"/>
    <n v="2021"/>
    <n v="54500"/>
    <n v="63271"/>
    <s v="Warszawa"/>
    <s v="https://www.otomoto.pl/osobowe/oferta/renault-zoe-ID6Ia2Th.html"/>
  </r>
  <r>
    <d v="2026-07-18T00:00:00"/>
    <x v="0"/>
    <x v="0"/>
    <n v="2022"/>
    <n v="64900"/>
    <n v="39668"/>
    <s v="Poznań"/>
    <s v="https://www.otomoto.pl/osobowe/oferta/renault-zoe-ID6HUvgm.html"/>
  </r>
  <r>
    <d v="2026-07-18T00:00:00"/>
    <x v="0"/>
    <x v="0"/>
    <n v="2021"/>
    <n v="53900"/>
    <n v="54000"/>
    <s v="Polkowice"/>
    <s v="https://www.otomoto.pl/osobowe/oferta/renault-zoe-ID6I8kGb.html"/>
  </r>
  <r>
    <d v="2026-07-18T00:00:00"/>
    <x v="0"/>
    <x v="0"/>
    <n v="2021"/>
    <n v="50449"/>
    <n v="49040"/>
    <s v="Warszawa"/>
    <s v="https://www.otomoto.pl/osobowe/oferta/renault-zoe-ID6I7WKd.html"/>
  </r>
  <r>
    <d v="2026-07-18T00:00:00"/>
    <x v="0"/>
    <x v="0"/>
    <n v="2016"/>
    <n v="28700"/>
    <n v="85000"/>
    <s v="Piekary Śląskie"/>
    <s v="https://www.otomoto.pl/osobowe/oferta/renault-zoe-ID6I1rgN.html"/>
  </r>
  <r>
    <d v="2026-07-18T00:00:00"/>
    <x v="0"/>
    <x v="0"/>
    <n v="2020"/>
    <n v="45500"/>
    <n v="45600"/>
    <s v="Kalisz"/>
    <s v="https://www.otomoto.pl/osobowe/oferta/renault-zoe-ID6I95rW.html"/>
  </r>
  <r>
    <d v="2026-07-18T00:00:00"/>
    <x v="0"/>
    <x v="0"/>
    <n v="2017"/>
    <n v="38999"/>
    <n v="63000"/>
    <s v="Opole Lubelskie"/>
    <s v="https://www.otomoto.pl/osobowe/oferta/renault-zoe-ID6I9LVt.html"/>
  </r>
  <r>
    <d v="2026-07-18T00:00:00"/>
    <x v="0"/>
    <x v="0"/>
    <n v="2020"/>
    <n v="54850"/>
    <n v="14000"/>
    <s v="Kraków"/>
    <s v="https://www.otomoto.pl/osobowe/oferta/renault-zoe-ID6I9I7l.html"/>
  </r>
  <r>
    <d v="2026-07-18T00:00:00"/>
    <x v="0"/>
    <x v="0"/>
    <n v="2022"/>
    <n v="64000"/>
    <n v="82000"/>
    <s v="Nieborowice"/>
    <s v="https://www.otomoto.pl/osobowe/oferta/renault-zoe-ID6I7EQz.html"/>
  </r>
  <r>
    <d v="2026-07-18T00:00:00"/>
    <x v="0"/>
    <x v="0"/>
    <n v="2023"/>
    <n v="73800"/>
    <n v="36500"/>
    <s v="Lesznowola"/>
    <s v="https://www.otomoto.pl/osobowe/oferta/renault-zoe-ID6I4QEy.html"/>
  </r>
  <r>
    <d v="2026-07-18T00:00:00"/>
    <x v="1"/>
    <x v="1"/>
    <n v="2021"/>
    <n v="49900"/>
    <n v="55000"/>
    <s v="Zduńska Wola"/>
    <s v="https://www.otomoto.pl/osobowe/oferta/peugeot-208-ID6I8r33.html"/>
  </r>
  <r>
    <d v="2026-07-18T00:00:00"/>
    <x v="1"/>
    <x v="1"/>
    <n v="2020"/>
    <n v="64500"/>
    <n v="89000"/>
    <s v="Lublin"/>
    <s v="https://www.otomoto.pl/osobowe/oferta/peugeot-208-ID6I8F5B.html"/>
  </r>
  <r>
    <d v="2026-07-18T00:00:00"/>
    <x v="1"/>
    <x v="1"/>
    <n v="2021"/>
    <n v="69900"/>
    <n v="15200"/>
    <s v="Kraków"/>
    <s v="https://www.otomoto.pl/osobowe/oferta/peugeot-208-ID6HTpLi.html"/>
  </r>
  <r>
    <d v="2026-07-18T00:00:00"/>
    <x v="1"/>
    <x v="1"/>
    <n v="2023"/>
    <n v="69990"/>
    <n v="33922"/>
    <s v="Legnica"/>
    <s v="https://www.otomoto.pl/osobowe/oferta/peugeot-208-ID6I8GNI.html"/>
  </r>
  <r>
    <d v="2026-07-18T00:00:00"/>
    <x v="1"/>
    <x v="1"/>
    <n v="2023"/>
    <n v="69990"/>
    <n v="30111"/>
    <s v="Legnica"/>
    <s v="https://www.otomoto.pl/osobowe/oferta/peugeot-208-ID6I9BQk.html"/>
  </r>
  <r>
    <d v="2026-07-18T00:00:00"/>
    <x v="1"/>
    <x v="1"/>
    <n v="2023"/>
    <n v="69999"/>
    <n v="36307"/>
    <s v="Zabrze"/>
    <s v="https://www.otomoto.pl/osobowe/oferta/peugeot-208-ID6I8NUR.html"/>
  </r>
  <r>
    <d v="2026-07-18T00:00:00"/>
    <x v="1"/>
    <x v="1"/>
    <n v="2022"/>
    <n v="79990"/>
    <n v="30067"/>
    <s v="Legnica"/>
    <s v="https://www.otomoto.pl/osobowe/oferta/peugeot-208-ID6I8IKq.html"/>
  </r>
  <r>
    <d v="2026-07-18T00:00:00"/>
    <x v="1"/>
    <x v="1"/>
    <n v="2024"/>
    <n v="86900"/>
    <n v="29967"/>
    <s v="Warszawa"/>
    <s v="https://www.otomoto.pl/osobowe/oferta/peugeot-208-ID6I8JpT.html"/>
  </r>
  <r>
    <d v="2026-07-18T00:00:00"/>
    <x v="2"/>
    <x v="2"/>
    <n v="2020"/>
    <n v="50900"/>
    <n v="46000"/>
    <s v="Świebodzin"/>
    <s v="https://www.otomoto.pl/osobowe/oferta/opel-corsa-ID6I9Jpj.html"/>
  </r>
  <r>
    <d v="2026-07-18T00:00:00"/>
    <x v="2"/>
    <x v="2"/>
    <n v="2020"/>
    <n v="42069"/>
    <n v="118797"/>
    <s v="Kluczbork"/>
    <s v="https://www.otomoto.pl/osobowe/oferta/opel-corsa-ID6I8TxF.html"/>
  </r>
  <r>
    <d v="2026-07-18T00:00:00"/>
    <x v="2"/>
    <x v="2"/>
    <n v="2023"/>
    <n v="59999"/>
    <n v="28000"/>
    <s v="Chrzanów"/>
    <s v="https://www.otomoto.pl/osobowe/oferta/opel-corsa-ID6I9yKl.html"/>
  </r>
  <r>
    <d v="2026-07-18T00:00:00"/>
    <x v="2"/>
    <x v="2"/>
    <n v="2023"/>
    <n v="69900"/>
    <n v="13000"/>
    <s v="Pruszków"/>
    <s v="https://www.otomoto.pl/osobowe/oferta/opel-corsa-ID6I9VQl.html"/>
  </r>
  <r>
    <d v="2026-07-18T00:00:00"/>
    <x v="2"/>
    <x v="2"/>
    <n v="2023"/>
    <n v="67900"/>
    <n v="38947"/>
    <s v="Kalisz"/>
    <s v="https://www.otomoto.pl/osobowe/oferta/opel-corsa-ID6Ia06k.html"/>
  </r>
  <r>
    <d v="2026-07-18T00:00:00"/>
    <x v="2"/>
    <x v="2"/>
    <n v="2020"/>
    <n v="61900"/>
    <n v="22780"/>
    <s v="Chocznia"/>
    <s v="https://www.otomoto.pl/osobowe/oferta/opel-corsa-ID6I8xny.html"/>
  </r>
  <r>
    <d v="2026-07-18T00:00:00"/>
    <x v="2"/>
    <x v="2"/>
    <n v="2023"/>
    <n v="72900"/>
    <n v="34221"/>
    <s v="Stalowa Wola"/>
    <s v="https://www.otomoto.pl/osobowe/oferta/opel-corsa-ID6I1uZ9.html"/>
  </r>
  <r>
    <d v="2026-07-18T00:00:00"/>
    <x v="2"/>
    <x v="2"/>
    <n v="2023"/>
    <n v="79900"/>
    <n v="30022"/>
    <s v="Ostrów Wielkopolski"/>
    <s v="https://www.otomoto.pl/osobowe/oferta/opel-corsa-ID6I8Rjy.html"/>
  </r>
  <r>
    <d v="2026-07-18T00:00:00"/>
    <x v="2"/>
    <x v="2"/>
    <n v="2022"/>
    <n v="75000"/>
    <n v="33300"/>
    <s v="Kraków"/>
    <s v="https://www.otomoto.pl/osobowe/oferta/opel-corsa-ID6I6btU.html"/>
  </r>
  <r>
    <d v="2026-07-18T00:00:00"/>
    <x v="2"/>
    <x v="2"/>
    <n v="2022"/>
    <n v="75850"/>
    <n v="25635"/>
    <s v="Gdańsk"/>
    <s v="https://www.otomoto.pl/osobowe/oferta/opel-corsa-ID6I6XtS.html"/>
  </r>
  <r>
    <d v="2026-07-18T00:00:00"/>
    <x v="3"/>
    <x v="3"/>
    <n v="2015"/>
    <n v="29900"/>
    <n v="65121"/>
    <s v="Gryfino"/>
    <s v="https://www.otomoto.pl/osobowe/oferta/fiat-500-ID6GcWqD.html"/>
  </r>
  <r>
    <d v="2026-07-18T00:00:00"/>
    <x v="3"/>
    <x v="3"/>
    <n v="2023"/>
    <n v="64990"/>
    <n v="30403"/>
    <s v="Legnica"/>
    <s v="https://www.otomoto.pl/osobowe/oferta/fiat-500-ID6I9tnN.html"/>
  </r>
  <r>
    <d v="2026-07-18T00:00:00"/>
    <x v="3"/>
    <x v="3"/>
    <n v="2021"/>
    <n v="99900"/>
    <n v="15500"/>
    <s v="Gorzów Wielkopolski"/>
    <s v="https://www.otomoto.pl/osobowe/oferta/fiat-500-ID6HXkRg.html"/>
  </r>
  <r>
    <d v="2026-07-18T00:00:00"/>
    <x v="3"/>
    <x v="3"/>
    <n v="2022"/>
    <n v="73000"/>
    <n v="36900"/>
    <s v="Zakrzewo"/>
    <s v="https://www.otomoto.pl/osobowe/oferta/fiat-500-ID6I91V0.html"/>
  </r>
  <r>
    <d v="2026-07-18T00:00:00"/>
    <x v="3"/>
    <x v="3"/>
    <n v="2022"/>
    <n v="76769"/>
    <n v="68000"/>
    <s v="Wrocław"/>
    <s v="https://www.otomoto.pl/osobowe/oferta/fiat-500-ID6I9JOe.html"/>
  </r>
  <r>
    <d v="2026-07-18T00:00:00"/>
    <x v="4"/>
    <x v="4"/>
    <n v="2013"/>
    <n v="32900"/>
    <n v="211000"/>
    <s v="Libertów"/>
    <s v="https://www.otomoto.pl/osobowe/oferta/toyota-yaris-ID6I9VTP.html"/>
  </r>
  <r>
    <d v="2026-07-18T00:00:00"/>
    <x v="4"/>
    <x v="4"/>
    <n v="2022"/>
    <n v="72500"/>
    <n v="32500"/>
    <s v="Warszawa"/>
    <s v="https://www.otomoto.pl/osobowe/oferta/toyota-yaris-ID6I7Jo3.html"/>
  </r>
  <r>
    <d v="2026-07-18T00:00:00"/>
    <x v="4"/>
    <x v="4"/>
    <n v="2023"/>
    <n v="74900"/>
    <n v="84212"/>
    <s v="Warszawa"/>
    <s v="https://www.otomoto.pl/osobowe/oferta/toyota-yaris-ID6I8Lpw.html"/>
  </r>
  <r>
    <d v="2026-07-18T00:00:00"/>
    <x v="4"/>
    <x v="4"/>
    <n v="2024"/>
    <n v="104999"/>
    <n v="24089"/>
    <s v="Wejherowo"/>
    <s v="https://www.otomoto.pl/osobowe/oferta/toyota-yaris-ID6I9XM6.html"/>
  </r>
  <r>
    <d v="2026-07-18T00:00:00"/>
    <x v="4"/>
    <x v="4"/>
    <n v="2025"/>
    <n v="97900"/>
    <n v="17110"/>
    <s v="Włocławek"/>
    <s v="https://www.otomoto.pl/osobowe/oferta/toyota-yaris-ID6I2XAI.html"/>
  </r>
  <r>
    <d v="2026-07-18T00:00:00"/>
    <x v="4"/>
    <x v="4"/>
    <n v="2023"/>
    <n v="75900"/>
    <n v="83463"/>
    <s v="Siedlce"/>
    <s v="https://www.otomoto.pl/osobowe/oferta/toyota-yaris-ID6I9K6R.html"/>
  </r>
  <r>
    <d v="2026-07-18T00:00:00"/>
    <x v="4"/>
    <x v="4"/>
    <n v="2018"/>
    <n v="55000"/>
    <n v="33000"/>
    <s v="Wrocław"/>
    <s v="https://www.otomoto.pl/osobowe/oferta/toyota-yaris-ID6Ia83D.html"/>
  </r>
  <r>
    <d v="2026-07-18T00:00:00"/>
    <x v="4"/>
    <x v="4"/>
    <n v="2021"/>
    <n v="65900"/>
    <n v="33900"/>
    <s v="Wzdół-Kolonia"/>
    <s v="https://www.otomoto.pl/osobowe/oferta/toyota-yaris-ID6I8aHK.html"/>
  </r>
  <r>
    <d v="2026-07-18T00:00:00"/>
    <x v="4"/>
    <x v="4"/>
    <n v="2022"/>
    <n v="61901"/>
    <n v="55800"/>
    <s v="Kraków"/>
    <s v="https://www.otomoto.pl/osobowe/oferta/toyota-yaris-ID6I4ZMi.html"/>
  </r>
  <r>
    <d v="2026-07-18T00:00:00"/>
    <x v="4"/>
    <x v="4"/>
    <n v="2025"/>
    <n v="84900"/>
    <n v="1196"/>
    <s v="Gdańsk"/>
    <s v="https://www.otomoto.pl/osobowe/oferta/toyota-yaris-ID6I7l9a.html"/>
  </r>
  <r>
    <d v="2026-07-18T00:00:00"/>
    <x v="4"/>
    <x v="4"/>
    <n v="2021"/>
    <n v="60900"/>
    <n v="76650"/>
    <s v="Sokołów Małopolski"/>
    <s v="https://www.otomoto.pl/osobowe/oferta/toyota-yaris-ID6HWeXt.html"/>
  </r>
  <r>
    <d v="2026-07-18T00:00:00"/>
    <x v="4"/>
    <x v="4"/>
    <n v="2021"/>
    <n v="62900"/>
    <n v="68381"/>
    <s v="Kraków"/>
    <s v="https://www.otomoto.pl/osobowe/oferta/toyota-yaris-ID6I6ju6.html"/>
  </r>
  <r>
    <d v="2026-07-18T00:00:00"/>
    <x v="4"/>
    <x v="4"/>
    <n v="2025"/>
    <n v="79999"/>
    <n v="8800"/>
    <s v="Niepołomice"/>
    <s v="https://www.otomoto.pl/osobowe/oferta/toyota-yaris-ID6I9w9Z.html"/>
  </r>
  <r>
    <d v="2026-07-18T00:00:00"/>
    <x v="4"/>
    <x v="4"/>
    <n v="2025"/>
    <n v="83900"/>
    <n v="6730"/>
    <s v="Warszawa"/>
    <s v="https://www.otomoto.pl/osobowe/oferta/toyota-yaris-ID6I6Rd9.html"/>
  </r>
  <r>
    <d v="2026-07-18T00:00:00"/>
    <x v="4"/>
    <x v="4"/>
    <n v="2022"/>
    <n v="66000"/>
    <n v="22908"/>
    <s v="Olsztyn"/>
    <s v="https://www.otomoto.pl/osobowe/oferta/toyota-yaris-ID6I9ND7.html"/>
  </r>
  <r>
    <d v="2026-07-18T00:00:00"/>
    <x v="4"/>
    <x v="4"/>
    <n v="2025"/>
    <n v="87500"/>
    <n v="6247"/>
    <s v="Sosnowiec"/>
    <s v="https://www.otomoto.pl/osobowe/oferta/toyota-yaris-ID6I78Zf.html"/>
  </r>
  <r>
    <d v="2026-07-18T00:00:00"/>
    <x v="4"/>
    <x v="4"/>
    <n v="2025"/>
    <n v="85900"/>
    <n v="10998"/>
    <s v="Wałbrzych"/>
    <s v="https://www.otomoto.pl/osobowe/oferta/toyota-yaris-ID6I7pDg.html"/>
  </r>
  <r>
    <d v="2026-07-18T00:00:00"/>
    <x v="4"/>
    <x v="4"/>
    <n v="2021"/>
    <n v="49993"/>
    <n v="139900"/>
    <s v="Białystok"/>
    <s v="https://www.otomoto.pl/osobowe/oferta/toyota-yaris-ID6I9HI5.html"/>
  </r>
  <r>
    <d v="2026-07-18T00:00:00"/>
    <x v="4"/>
    <x v="4"/>
    <n v="2025"/>
    <n v="89800"/>
    <n v="17700"/>
    <s v="Sosnowiec"/>
    <s v="https://www.otomoto.pl/osobowe/oferta/toyota-yaris-ID6Ia8jk.html"/>
  </r>
  <r>
    <d v="2026-07-18T00:00:00"/>
    <x v="4"/>
    <x v="4"/>
    <n v="2022"/>
    <n v="49900"/>
    <n v="150000"/>
    <s v="Otwock Mały"/>
    <s v="https://www.otomoto.pl/osobowe/oferta/toyota-yaris-ID6I9dT2.html"/>
  </r>
  <r>
    <d v="2026-07-18T00:00:00"/>
    <x v="4"/>
    <x v="4"/>
    <n v="2015"/>
    <n v="44900"/>
    <n v="32062"/>
    <s v="Elbląg"/>
    <s v="https://www.otomoto.pl/osobowe/oferta/toyota-yaris-ID6I9XhM.html"/>
  </r>
  <r>
    <d v="2026-07-18T00:00:00"/>
    <x v="4"/>
    <x v="4"/>
    <n v="2023"/>
    <n v="72900"/>
    <n v="42240"/>
    <s v="Sady"/>
    <s v="https://www.otomoto.pl/osobowe/oferta/toyota-yaris-ID6I99Qu.html"/>
  </r>
  <r>
    <d v="2026-07-18T00:00:00"/>
    <x v="4"/>
    <x v="4"/>
    <n v="2012"/>
    <n v="35000"/>
    <n v="168731"/>
    <s v="Warszawa"/>
    <s v="https://www.otomoto.pl/osobowe/oferta/toyota-yaris-ID6I9RbE.html"/>
  </r>
  <r>
    <d v="2026-07-18T00:00:00"/>
    <x v="4"/>
    <x v="4"/>
    <n v="2023"/>
    <n v="96800"/>
    <n v="79000"/>
    <s v="Radom"/>
    <s v="https://www.otomoto.pl/osobowe/oferta/toyota-yaris-ID6I90we.html"/>
  </r>
  <r>
    <d v="2026-07-18T00:00:00"/>
    <x v="4"/>
    <x v="4"/>
    <n v="2022"/>
    <n v="69900"/>
    <n v="51800"/>
    <s v="Tarnów"/>
    <s v="https://www.otomoto.pl/osobowe/oferta/toyota-yaris-ID6I8Cf8.html"/>
  </r>
  <r>
    <d v="2026-07-18T00:00:00"/>
    <x v="4"/>
    <x v="4"/>
    <n v="2021"/>
    <n v="64900"/>
    <n v="69900"/>
    <s v="Łuków"/>
    <s v="https://www.otomoto.pl/osobowe/oferta/toyota-yaris-ID6I93Yx.html"/>
  </r>
  <r>
    <d v="2026-07-18T00:00:00"/>
    <x v="4"/>
    <x v="4"/>
    <n v="2023"/>
    <n v="68900"/>
    <n v="30300"/>
    <s v="Komorniki"/>
    <s v="https://www.otomoto.pl/osobowe/oferta/toyota-yaris-ID6I7uT9.html"/>
  </r>
  <r>
    <d v="2026-07-18T00:00:00"/>
    <x v="4"/>
    <x v="4"/>
    <n v="2015"/>
    <n v="45900"/>
    <n v="76000"/>
    <s v="Wąchock"/>
    <s v="https://www.otomoto.pl/osobowe/oferta/toyota-yaris-ID6I7tUT.html"/>
  </r>
  <r>
    <d v="2026-07-18T00:00:00"/>
    <x v="4"/>
    <x v="4"/>
    <n v="2019"/>
    <n v="69900"/>
    <n v="22000"/>
    <s v="Skiereszewo"/>
    <s v="https://www.otomoto.pl/osobowe/oferta/toyota-yaris-ID6I7A2R.html"/>
  </r>
  <r>
    <d v="2026-07-18T00:00:00"/>
    <x v="4"/>
    <x v="4"/>
    <n v="2025"/>
    <n v="95000"/>
    <n v="4094"/>
    <s v="Elbląg"/>
    <s v="https://www.otomoto.pl/osobowe/oferta/toyota-yaris-ID6I766m.html"/>
  </r>
  <r>
    <d v="2026-07-18T00:00:00"/>
    <x v="4"/>
    <x v="4"/>
    <n v="2019"/>
    <n v="63900"/>
    <n v="42357"/>
    <s v="Wrocław"/>
    <s v="https://www.otomoto.pl/osobowe/oferta/toyota-yaris-ID6I92Hh.html"/>
  </r>
  <r>
    <d v="2026-07-18T00:00:00"/>
    <x v="4"/>
    <x v="4"/>
    <n v="2012"/>
    <n v="36900"/>
    <n v="192140"/>
    <s v="Ząbki"/>
    <s v="https://www.otomoto.pl/osobowe/oferta/toyota-yaris-ID6I9FAP.html"/>
  </r>
  <r>
    <d v="2026-07-18T00:00:00"/>
    <x v="0"/>
    <x v="5"/>
    <n v="2024"/>
    <n v="69999"/>
    <n v="17000"/>
    <s v="Chrzanów"/>
    <s v="https://www.otomoto.pl/osobowe/oferta/renault-clio-ID6I9T7J.html"/>
  </r>
  <r>
    <d v="2026-07-18T00:00:00"/>
    <x v="0"/>
    <x v="5"/>
    <n v="2020"/>
    <n v="59900"/>
    <n v="34000"/>
    <s v="Kutno"/>
    <s v="https://www.otomoto.pl/osobowe/oferta/renault-clio-ID6HNzrU.html"/>
  </r>
  <r>
    <d v="2026-07-18T00:00:00"/>
    <x v="0"/>
    <x v="5"/>
    <n v="2025"/>
    <n v="113700"/>
    <n v="302"/>
    <s v="Katowice"/>
    <s v="https://www.otomoto.pl/osobowe/oferta/renault-clio-ID6HSSjN.html"/>
  </r>
  <r>
    <d v="2026-07-18T00:00:00"/>
    <x v="0"/>
    <x v="5"/>
    <n v="2021"/>
    <n v="52900"/>
    <n v="110791"/>
    <s v="Warszawa"/>
    <s v="https://www.otomoto.pl/osobowe/oferta/renault-clio-ID6I83Rt.html"/>
  </r>
  <r>
    <d v="2026-07-18T00:00:00"/>
    <x v="0"/>
    <x v="5"/>
    <n v="2020"/>
    <n v="53900"/>
    <n v="52600"/>
    <s v="Żerków"/>
    <s v="https://www.otomoto.pl/osobowe/oferta/renault-clio-ID6I87Un.html"/>
  </r>
  <r>
    <d v="2026-07-18T00:00:00"/>
    <x v="0"/>
    <x v="5"/>
    <n v="2023"/>
    <n v="65999"/>
    <n v="57000"/>
    <s v="Chrzanów"/>
    <s v="https://www.otomoto.pl/osobowe/oferta/renault-clio-ID6I91Td.html"/>
  </r>
  <r>
    <d v="2026-07-18T00:00:00"/>
    <x v="0"/>
    <x v="5"/>
    <n v="2024"/>
    <n v="79900"/>
    <n v="25172"/>
    <s v="Łódź"/>
    <s v="https://www.otomoto.pl/osobowe/oferta/renault-clio-ID6I8wYz.html"/>
  </r>
  <r>
    <d v="2026-07-18T00:00:00"/>
    <x v="0"/>
    <x v="5"/>
    <n v="2023"/>
    <n v="57800"/>
    <n v="92000"/>
    <s v="Rybnik"/>
    <s v="https://www.otomoto.pl/osobowe/oferta/renault-clio-ID6I4EpH.html"/>
  </r>
  <r>
    <d v="2026-07-18T00:00:00"/>
    <x v="0"/>
    <x v="5"/>
    <n v="2025"/>
    <n v="111100"/>
    <n v="1700"/>
    <s v="Białystok"/>
    <s v="https://www.otomoto.pl/osobowe/oferta/renault-clio-ID6I4fgW.html"/>
  </r>
  <r>
    <d v="2026-07-18T00:00:00"/>
    <x v="0"/>
    <x v="5"/>
    <n v="2025"/>
    <n v="113900"/>
    <n v="1500"/>
    <s v="Bydgoszcz"/>
    <s v="https://www.otomoto.pl/osobowe/oferta/renault-clio-ID6I7TKX.html"/>
  </r>
  <r>
    <d v="2026-07-18T00:00:00"/>
    <x v="0"/>
    <x v="5"/>
    <n v="2023"/>
    <n v="79990"/>
    <n v="39653"/>
    <s v="Lubań"/>
    <s v="https://www.otomoto.pl/osobowe/oferta/renault-clio-ID6I0534.html"/>
  </r>
  <r>
    <d v="2026-07-18T00:00:00"/>
    <x v="0"/>
    <x v="5"/>
    <n v="2025"/>
    <n v="82900"/>
    <n v="30284"/>
    <s v="Włocławek"/>
    <s v="https://www.otomoto.pl/osobowe/oferta/renault-clio-ID6I5l23.html"/>
  </r>
  <r>
    <d v="2026-07-18T00:00:00"/>
    <x v="0"/>
    <x v="5"/>
    <n v="2025"/>
    <n v="82900"/>
    <n v="30442"/>
    <s v="Płock"/>
    <s v="https://www.otomoto.pl/osobowe/oferta/renault-clio-ID6I5nAL.html"/>
  </r>
  <r>
    <d v="2026-07-18T00:00:00"/>
    <x v="0"/>
    <x v="5"/>
    <n v="2025"/>
    <n v="82900"/>
    <n v="33283"/>
    <s v="Sękocin Nowy"/>
    <s v="https://www.otomoto.pl/osobowe/oferta/renault-clio-ID6I9Kr3.html"/>
  </r>
  <r>
    <d v="2026-07-18T00:00:00"/>
    <x v="0"/>
    <x v="5"/>
    <n v="2025"/>
    <n v="83900"/>
    <n v="28902"/>
    <s v="Łódź"/>
    <s v="https://www.otomoto.pl/osobowe/oferta/renault-clio-ID6I6tR7.html"/>
  </r>
  <r>
    <d v="2026-07-18T00:00:00"/>
    <x v="0"/>
    <x v="5"/>
    <n v="2025"/>
    <n v="83900"/>
    <n v="30154"/>
    <s v="Częstochowa"/>
    <s v="https://www.otomoto.pl/osobowe/oferta/renault-clio-ID6I90ef.html"/>
  </r>
  <r>
    <d v="2026-07-18T00:00:00"/>
    <x v="0"/>
    <x v="5"/>
    <n v="2025"/>
    <n v="81500"/>
    <n v="34306"/>
    <s v="Będzin"/>
    <s v="https://www.otomoto.pl/osobowe/oferta/renault-clio-ID6I8TEk.html"/>
  </r>
  <r>
    <d v="2026-07-18T00:00:00"/>
    <x v="0"/>
    <x v="5"/>
    <n v="2024"/>
    <n v="83900"/>
    <n v="11500"/>
    <s v="Będzin"/>
    <s v="https://www.otomoto.pl/osobowe/oferta/renault-clio-ID6I8v2m.html"/>
  </r>
  <r>
    <d v="2026-07-18T00:00:00"/>
    <x v="0"/>
    <x v="5"/>
    <n v="2025"/>
    <n v="83900"/>
    <n v="34173"/>
    <s v="Kielce"/>
    <s v="https://www.otomoto.pl/osobowe/oferta/renault-clio-ID6I8FRl.html"/>
  </r>
  <r>
    <d v="2026-07-18T00:00:00"/>
    <x v="0"/>
    <x v="5"/>
    <n v="2022"/>
    <n v="56800"/>
    <n v="80557"/>
    <s v="Częstochowa"/>
    <s v="https://www.otomoto.pl/osobowe/oferta/renault-clio-ID6I9R0I.html"/>
  </r>
  <r>
    <d v="2026-07-18T00:00:00"/>
    <x v="5"/>
    <x v="6"/>
    <n v="2020"/>
    <n v="62000"/>
    <n v="41000"/>
    <s v="Siedlce"/>
    <s v="https://www.otomoto.pl/osobowe/oferta/honda-jazz-ID6Ia0D3.html"/>
  </r>
  <r>
    <d v="2026-07-18T00:00:00"/>
    <x v="5"/>
    <x v="6"/>
    <n v="2012"/>
    <n v="30750"/>
    <n v="175032"/>
    <s v="Warszawa"/>
    <s v="https://www.otomoto.pl/osobowe/oferta/honda-jazz-ID6I8EIz.html"/>
  </r>
  <r>
    <d v="2026-07-18T00:00:00"/>
    <x v="5"/>
    <x v="6"/>
    <n v="2011"/>
    <n v="23400"/>
    <n v="150000"/>
    <s v="Łask"/>
    <s v="https://www.otomoto.pl/osobowe/oferta/honda-jazz-ID6I3fho.html"/>
  </r>
  <r>
    <d v="2026-07-18T00:00:00"/>
    <x v="5"/>
    <x v="6"/>
    <n v="2020"/>
    <n v="67900"/>
    <n v="83000"/>
    <s v="Tarnowskie Góry"/>
    <s v="https://www.otomoto.pl/osobowe/oferta/honda-jazz-ID6I9oh1.html"/>
  </r>
  <r>
    <d v="2026-07-18T00:00:00"/>
    <x v="5"/>
    <x v="6"/>
    <n v="2020"/>
    <n v="64500"/>
    <n v="85000"/>
    <s v="Białobrzegi"/>
    <s v="https://www.otomoto.pl/osobowe/oferta/honda-jazz-ID6I7BwT.html"/>
  </r>
  <r>
    <d v="2026-07-18T00:00:00"/>
    <x v="5"/>
    <x v="6"/>
    <n v="2025"/>
    <n v="111900"/>
    <n v="2261"/>
    <s v="Gdynia"/>
    <s v="https://www.otomoto.pl/osobowe/oferta/honda-jazz-ID6I7351.html"/>
  </r>
  <r>
    <d v="2026-07-18T00:00:00"/>
    <x v="4"/>
    <x v="7"/>
    <n v="2024"/>
    <n v="119900"/>
    <n v="18776"/>
    <s v="Poznań"/>
    <s v="https://www.otomoto.pl/osobowe/oferta/toyota-yaris-cross-ID6Ia83r.html"/>
  </r>
  <r>
    <d v="2026-07-18T00:00:00"/>
    <x v="4"/>
    <x v="7"/>
    <n v="2024"/>
    <n v="89900"/>
    <n v="26863"/>
    <s v="Kraków"/>
    <s v="https://www.otomoto.pl/osobowe/oferta/toyota-yaris-cross-ID6I9Xr1.html"/>
  </r>
  <r>
    <d v="2026-07-18T00:00:00"/>
    <x v="4"/>
    <x v="7"/>
    <n v="2024"/>
    <n v="89900"/>
    <n v="37663"/>
    <s v="Kraków"/>
    <s v="https://www.otomoto.pl/osobowe/oferta/toyota-yaris-cross-ID6I9U0z.html"/>
  </r>
  <r>
    <d v="2026-07-18T00:00:00"/>
    <x v="4"/>
    <x v="7"/>
    <n v="2021"/>
    <n v="88500"/>
    <n v="52200"/>
    <s v="Warszawa"/>
    <s v="https://www.otomoto.pl/osobowe/oferta/toyota-yaris-cross-ID6I9X0q.html"/>
  </r>
  <r>
    <d v="2026-07-18T00:00:00"/>
    <x v="4"/>
    <x v="7"/>
    <n v="2024"/>
    <n v="94900"/>
    <n v="75513"/>
    <s v="Warszawa"/>
    <s v="https://www.otomoto.pl/osobowe/oferta/toyota-yaris-cross-ID6I9reR.html"/>
  </r>
  <r>
    <d v="2026-07-18T00:00:00"/>
    <x v="4"/>
    <x v="7"/>
    <n v="2025"/>
    <n v="95900"/>
    <n v="8000"/>
    <s v="Tarnowskie Góry"/>
    <s v="https://www.otomoto.pl/osobowe/oferta/toyota-yaris-cross-ID6I7plh.html"/>
  </r>
  <r>
    <d v="2026-07-18T00:00:00"/>
    <x v="4"/>
    <x v="7"/>
    <n v="2025"/>
    <n v="119900"/>
    <n v="3492"/>
    <s v="Sady"/>
    <s v="https://www.otomoto.pl/osobowe/oferta/toyota-yaris-cross-ID6I99vP.html"/>
  </r>
  <r>
    <d v="2026-07-18T00:00:00"/>
    <x v="4"/>
    <x v="7"/>
    <n v="2024"/>
    <n v="117000"/>
    <n v="11385"/>
    <s v="Sady"/>
    <s v="https://www.otomoto.pl/osobowe/oferta/toyota-yaris-cross-ID6I99BZ.html"/>
  </r>
  <r>
    <d v="2026-07-18T00:00:00"/>
    <x v="4"/>
    <x v="7"/>
    <n v="2022"/>
    <n v="89900"/>
    <n v="55388"/>
    <s v="Sady"/>
    <s v="https://www.otomoto.pl/osobowe/oferta/toyota-yaris-cross-ID6I99qW.html"/>
  </r>
  <r>
    <d v="2026-07-18T00:00:00"/>
    <x v="4"/>
    <x v="7"/>
    <n v="2022"/>
    <n v="95900"/>
    <n v="15007"/>
    <s v="Tomaszów Lubelski"/>
    <s v="https://www.otomoto.pl/osobowe/oferta/toyota-yaris-cross-ID6Ia5CG.html"/>
  </r>
  <r>
    <d v="2026-07-18T00:00:00"/>
    <x v="4"/>
    <x v="7"/>
    <n v="2022"/>
    <n v="99900"/>
    <n v="21500"/>
    <s v="Dolaszewo"/>
    <s v="https://www.otomoto.pl/osobowe/oferta/toyota-yaris-cross-ID6I9f73.html"/>
  </r>
  <r>
    <d v="2026-07-18T00:00:00"/>
    <x v="4"/>
    <x v="7"/>
    <n v="2025"/>
    <n v="97900"/>
    <n v="10252"/>
    <s v="Warszawa"/>
    <s v="https://www.otomoto.pl/osobowe/oferta/toyota-yaris-cross-ID6I4DYm.html"/>
  </r>
  <r>
    <d v="2026-07-18T00:00:00"/>
    <x v="4"/>
    <x v="7"/>
    <n v="2024"/>
    <n v="92900"/>
    <n v="15800"/>
    <s v="Dolaszewo"/>
    <s v="https://www.otomoto.pl/osobowe/oferta/toyota-yaris-cross-ID6I3qBu.html"/>
  </r>
  <r>
    <d v="2026-07-18T00:00:00"/>
    <x v="4"/>
    <x v="7"/>
    <n v="2023"/>
    <n v="123500"/>
    <n v="25200"/>
    <s v="Rzeszów"/>
    <s v="https://www.otomoto.pl/osobowe/oferta/toyota-yaris-cross-ID6I964N.html"/>
  </r>
  <r>
    <d v="2026-07-18T00:00:00"/>
    <x v="4"/>
    <x v="7"/>
    <n v="2024"/>
    <n v="89999"/>
    <n v="62978"/>
    <s v="Bytom"/>
    <s v="https://www.otomoto.pl/osobowe/oferta/toyota-yaris-cross-ID6I2nQE.html"/>
  </r>
  <r>
    <d v="2026-07-18T00:00:00"/>
    <x v="4"/>
    <x v="7"/>
    <n v="2022"/>
    <n v="81900"/>
    <n v="51500"/>
    <s v="Dęblin"/>
    <s v="https://www.otomoto.pl/osobowe/oferta/toyota-yaris-cross-ID6I7uzN.html"/>
  </r>
  <r>
    <d v="2026-07-18T00:00:00"/>
    <x v="4"/>
    <x v="7"/>
    <n v="2023"/>
    <n v="85500"/>
    <n v="44000"/>
    <s v="Białystok"/>
    <s v="https://www.otomoto.pl/osobowe/oferta/toyota-yaris-cross-ID6I9Qwj.html"/>
  </r>
  <r>
    <d v="2026-07-18T00:00:00"/>
    <x v="4"/>
    <x v="7"/>
    <n v="2025"/>
    <n v="113900"/>
    <n v="8345"/>
    <s v="Wałbrzych"/>
    <s v="https://www.otomoto.pl/osobowe/oferta/toyota-yaris-cross-ID6I4y3G.html"/>
  </r>
  <r>
    <d v="2026-07-18T00:00:00"/>
    <x v="4"/>
    <x v="7"/>
    <n v="2024"/>
    <n v="98800"/>
    <n v="51322"/>
    <s v="Zgorzała"/>
    <s v="https://www.otomoto.pl/osobowe/oferta/toyota-yaris-cross-ID6I1UM0.html"/>
  </r>
  <r>
    <d v="2026-07-18T00:00:00"/>
    <x v="4"/>
    <x v="7"/>
    <n v="2025"/>
    <n v="113850"/>
    <n v="14866"/>
    <s v="Kraków"/>
    <s v="https://www.otomoto.pl/osobowe/oferta/toyota-yaris-cross-ID6I5ges.html"/>
  </r>
  <r>
    <d v="2026-07-18T00:00:00"/>
    <x v="4"/>
    <x v="7"/>
    <n v="2025"/>
    <n v="114900"/>
    <n v="10982"/>
    <s v="Komorniki"/>
    <s v="https://www.otomoto.pl/osobowe/oferta/toyota-yaris-cross-ID6I3jlm.html"/>
  </r>
  <r>
    <d v="2026-07-18T00:00:00"/>
    <x v="4"/>
    <x v="7"/>
    <n v="2024"/>
    <n v="92900"/>
    <n v="40500"/>
    <s v="Rzeszów"/>
    <s v="https://www.otomoto.pl/osobowe/oferta/toyota-yaris-cross-ID6I5DTN.html"/>
  </r>
  <r>
    <d v="2026-07-18T00:00:00"/>
    <x v="4"/>
    <x v="7"/>
    <n v="2024"/>
    <n v="106500"/>
    <n v="66366"/>
    <s v="Płock"/>
    <s v="https://www.otomoto.pl/osobowe/oferta/toyota-yaris-cross-ID6I3J5g.html"/>
  </r>
  <r>
    <d v="2026-07-18T00:00:00"/>
    <x v="4"/>
    <x v="7"/>
    <n v="2024"/>
    <n v="106500"/>
    <n v="60534"/>
    <s v="Płock"/>
    <s v="https://www.otomoto.pl/osobowe/oferta/toyota-yaris-cross-ID6I3IXl.html"/>
  </r>
  <r>
    <d v="2026-07-18T00:00:00"/>
    <x v="4"/>
    <x v="7"/>
    <n v="2025"/>
    <n v="127900"/>
    <n v="12380"/>
    <s v="Józefów"/>
    <s v="https://www.otomoto.pl/osobowe/oferta/toyota-yaris-cross-ID6I9yXI.html"/>
  </r>
  <r>
    <d v="2026-07-18T00:00:00"/>
    <x v="4"/>
    <x v="7"/>
    <n v="2023"/>
    <n v="99999"/>
    <n v="37000"/>
    <s v="Wilkowice"/>
    <s v="https://www.otomoto.pl/osobowe/oferta/toyota-yaris-cross-ID6I1dBH.html"/>
  </r>
  <r>
    <d v="2026-07-18T00:00:00"/>
    <x v="4"/>
    <x v="7"/>
    <n v="2024"/>
    <n v="89900"/>
    <n v="75714"/>
    <s v="Czechowice-Dziedzice"/>
    <s v="https://www.otomoto.pl/osobowe/oferta/toyota-yaris-cross-ID6I7pDJ.html"/>
  </r>
  <r>
    <d v="2026-07-18T00:00:00"/>
    <x v="4"/>
    <x v="7"/>
    <n v="2023"/>
    <n v="99900"/>
    <n v="18800"/>
    <s v="Lublin"/>
    <s v="https://www.otomoto.pl/osobowe/oferta/toyota-yaris-cross-ID6I7CQP.html"/>
  </r>
  <r>
    <d v="2026-07-18T00:00:00"/>
    <x v="4"/>
    <x v="7"/>
    <n v="2025"/>
    <n v="114900"/>
    <n v="19431"/>
    <s v="Elbląg"/>
    <s v="https://www.otomoto.pl/osobowe/oferta/toyota-yaris-cross-ID6I76pl.html"/>
  </r>
  <r>
    <d v="2026-07-18T00:00:00"/>
    <x v="4"/>
    <x v="7"/>
    <n v="2024"/>
    <n v="94900"/>
    <n v="16500"/>
    <s v="Przeźmierowo"/>
    <s v="https://www.otomoto.pl/osobowe/oferta/toyota-yaris-cross-ID6HVqW1.html"/>
  </r>
  <r>
    <d v="2026-07-18T00:00:00"/>
    <x v="4"/>
    <x v="7"/>
    <n v="2024"/>
    <n v="119000"/>
    <n v="11385"/>
    <s v="Sady"/>
    <s v="https://www.otomoto.pl/osobowe/oferta/toyota-yaris-cross-ID6I8bRH.html"/>
  </r>
  <r>
    <d v="2026-07-18T00:00:00"/>
    <x v="4"/>
    <x v="7"/>
    <n v="2025"/>
    <n v="123899"/>
    <n v="5323"/>
    <s v="Bytom"/>
    <s v="https://www.otomoto.pl/osobowe/oferta/toyota-yaris-cross-ID6I2spO.html"/>
  </r>
  <r>
    <d v="2026-07-18T00:00:00"/>
    <x v="6"/>
    <x v="8"/>
    <n v="2020"/>
    <n v="40000"/>
    <n v="105000"/>
    <s v="Golub-Dobrzyń"/>
    <s v="https://www.otomoto.pl/osobowe/oferta/nissan-leaf-ID6I7Kta.html"/>
  </r>
  <r>
    <d v="2026-07-18T00:00:00"/>
    <x v="6"/>
    <x v="8"/>
    <n v="2021"/>
    <n v="67900"/>
    <n v="79309"/>
    <s v="Warszawa"/>
    <s v="https://www.otomoto.pl/osobowe/oferta/nissan-leaf-ID6I8oco.html"/>
  </r>
  <r>
    <d v="2026-07-18T00:00:00"/>
    <x v="6"/>
    <x v="8"/>
    <n v="2019"/>
    <n v="46060"/>
    <n v="101000"/>
    <s v="Piaseczno"/>
    <s v="https://www.otomoto.pl/osobowe/oferta/nissan-leaf-ID6I90ta.html"/>
  </r>
  <r>
    <d v="2026-07-18T00:00:00"/>
    <x v="6"/>
    <x v="8"/>
    <n v="2020"/>
    <n v="72000"/>
    <n v="82080"/>
    <s v="Myślenice"/>
    <s v="https://www.otomoto.pl/osobowe/oferta/nissan-leaf-ID6HSBj7.html"/>
  </r>
  <r>
    <d v="2026-07-18T00:00:00"/>
    <x v="6"/>
    <x v="8"/>
    <n v="2023"/>
    <n v="89900"/>
    <n v="40200"/>
    <s v="Warszawa"/>
    <s v="https://www.otomoto.pl/osobowe/oferta/nissan-leaf-ID6I6mTl.html"/>
  </r>
  <r>
    <d v="2026-07-18T00:00:00"/>
    <x v="6"/>
    <x v="8"/>
    <n v="2022"/>
    <n v="54800"/>
    <n v="60000"/>
    <s v="Siedlce"/>
    <s v="https://www.otomoto.pl/osobowe/oferta/nissan-leaf-ID6I7yWS.html"/>
  </r>
  <r>
    <d v="2026-07-18T00:00:00"/>
    <x v="6"/>
    <x v="8"/>
    <n v="2020"/>
    <n v="42600"/>
    <n v="192000"/>
    <s v="Zielona Góra"/>
    <s v="https://www.otomoto.pl/osobowe/oferta/nissan-leaf-ID6I9iXK.html"/>
  </r>
  <r>
    <d v="2026-07-18T00:00:00"/>
    <x v="6"/>
    <x v="8"/>
    <n v="2021"/>
    <n v="53700"/>
    <n v="57169"/>
    <s v="Warszawa"/>
    <s v="https://www.otomoto.pl/osobowe/oferta/nissan-leaf-ID6I7WOF.html"/>
  </r>
  <r>
    <d v="2026-07-18T00:00:00"/>
    <x v="6"/>
    <x v="8"/>
    <n v="2016"/>
    <n v="27146"/>
    <n v="153000"/>
    <s v="Piaseczno"/>
    <s v="https://www.otomoto.pl/osobowe/oferta/nissan-leaf-ID6I90tg.html"/>
  </r>
  <r>
    <d v="2026-07-18T00:00:00"/>
    <x v="6"/>
    <x v="8"/>
    <n v="2022"/>
    <n v="91900"/>
    <n v="46500"/>
    <s v="Przeźmierowo"/>
    <s v="https://www.otomoto.pl/osobowe/oferta/nissan-leaf-ID6HZ0Qu.html"/>
  </r>
  <r>
    <d v="2026-07-18T00:00:00"/>
    <x v="6"/>
    <x v="8"/>
    <n v="2022"/>
    <n v="91900"/>
    <n v="46200"/>
    <s v="Przeźmierowo"/>
    <s v="https://www.otomoto.pl/osobowe/oferta/nissan-leaf-ID6HRV6S.html"/>
  </r>
  <r>
    <d v="2026-07-18T00:00:00"/>
    <x v="6"/>
    <x v="8"/>
    <n v="2016"/>
    <n v="26900"/>
    <n v="149000"/>
    <s v="Szczucin"/>
    <s v="https://www.otomoto.pl/osobowe/oferta/nissan-leaf-ID6Ia82u.html"/>
  </r>
  <r>
    <d v="2026-07-18T00:00:00"/>
    <x v="6"/>
    <x v="8"/>
    <n v="2019"/>
    <n v="53000"/>
    <n v="95037"/>
    <s v="Kraków"/>
    <s v="https://www.otomoto.pl/osobowe/oferta/nissan-leaf-ID6I9KtA.html"/>
  </r>
  <r>
    <d v="2026-07-18T00:00:00"/>
    <x v="6"/>
    <x v="8"/>
    <n v="2021"/>
    <n v="63900"/>
    <n v="31794"/>
    <s v="Czyżew"/>
    <s v="https://www.otomoto.pl/osobowe/oferta/nissan-leaf-ID6I9siy.html"/>
  </r>
  <r>
    <d v="2026-07-18T00:00:00"/>
    <x v="6"/>
    <x v="8"/>
    <n v="2016"/>
    <n v="18900"/>
    <n v="154777"/>
    <s v="Skrzeszew"/>
    <s v="https://www.otomoto.pl/osobowe/oferta/nissan-leaf-ID6Ia0Y7.html"/>
  </r>
  <r>
    <d v="2026-07-18T00:00:00"/>
    <x v="6"/>
    <x v="8"/>
    <n v="2022"/>
    <n v="59900"/>
    <n v="99000"/>
    <s v="Zduńska Wola"/>
    <s v="https://www.otomoto.pl/osobowe/oferta/nissan-leaf-ID6Ia0ry.html"/>
  </r>
  <r>
    <d v="2026-07-18T00:00:00"/>
    <x v="6"/>
    <x v="8"/>
    <n v="2017"/>
    <n v="27000"/>
    <n v="65000"/>
    <s v="Kościerzyna"/>
    <s v="https://www.otomoto.pl/osobowe/oferta/nissan-leaf-ID6Huewb.html"/>
  </r>
  <r>
    <d v="2026-07-18T00:00:00"/>
    <x v="6"/>
    <x v="8"/>
    <n v="2014"/>
    <n v="28900"/>
    <n v="89150"/>
    <s v="Włocławek"/>
    <s v="https://www.otomoto.pl/osobowe/oferta/nissan-leaf-ID6I5b5n.html"/>
  </r>
  <r>
    <d v="2026-07-18T00:00:00"/>
    <x v="6"/>
    <x v="8"/>
    <n v="2011"/>
    <n v="19900"/>
    <n v="84300"/>
    <s v="Gózd"/>
    <s v="https://www.otomoto.pl/osobowe/oferta/nissan-leaf-ID6HYvex.html"/>
  </r>
  <r>
    <d v="2026-07-18T00:00:00"/>
    <x v="6"/>
    <x v="8"/>
    <n v="2016"/>
    <n v="24255"/>
    <n v="102000"/>
    <s v="Piaseczno"/>
    <s v="https://www.otomoto.pl/osobowe/oferta/nissan-leaf-ID6Ia0Bu.html"/>
  </r>
  <r>
    <d v="2026-07-18T00:00:00"/>
    <x v="6"/>
    <x v="8"/>
    <n v="2017"/>
    <n v="29900"/>
    <n v="125700"/>
    <s v="Nowy Targ"/>
    <s v="https://www.otomoto.pl/osobowe/oferta/nissan-leaf-ID6I8VPI.html"/>
  </r>
  <r>
    <d v="2026-07-18T00:00:00"/>
    <x v="6"/>
    <x v="8"/>
    <n v="2014"/>
    <n v="23900"/>
    <n v="139720"/>
    <s v="Grudziądz"/>
    <s v="https://www.otomoto.pl/osobowe/oferta/nissan-leaf-ID6I6jtg.html"/>
  </r>
  <r>
    <d v="2026-07-18T00:00:00"/>
    <x v="6"/>
    <x v="8"/>
    <n v="2019"/>
    <n v="54000"/>
    <n v="83814"/>
    <s v="Gdańsk"/>
    <s v="https://www.otomoto.pl/osobowe/oferta/nissan-leaf-ID6I8dtx.html"/>
  </r>
  <r>
    <d v="2026-07-18T00:00:00"/>
    <x v="6"/>
    <x v="8"/>
    <n v="2017"/>
    <n v="25900"/>
    <n v="172000"/>
    <s v="Kutno"/>
    <s v="https://www.otomoto.pl/osobowe/oferta/nissan-leaf-ID6I2l2n.html"/>
  </r>
  <r>
    <d v="2026-07-18T00:00:00"/>
    <x v="6"/>
    <x v="8"/>
    <n v="2024"/>
    <n v="82500"/>
    <n v="21200"/>
    <s v="Rzuchowa"/>
    <s v="https://www.otomoto.pl/osobowe/oferta/nissan-leaf-ID6I9oBQ.html"/>
  </r>
  <r>
    <d v="2026-07-18T00:00:00"/>
    <x v="6"/>
    <x v="8"/>
    <n v="2012"/>
    <n v="16800"/>
    <n v="120000"/>
    <s v="Warszawa"/>
    <s v="https://www.otomoto.pl/osobowe/oferta/nissan-leaf-ID6I4PCk.html"/>
  </r>
  <r>
    <d v="2026-07-18T00:00:00"/>
    <x v="6"/>
    <x v="8"/>
    <n v="2022"/>
    <n v="67800"/>
    <n v="81191"/>
    <s v="Wrocław"/>
    <s v="https://www.otomoto.pl/osobowe/oferta/nissan-leaf-ID6I846t.html"/>
  </r>
  <r>
    <d v="2026-07-18T00:00:00"/>
    <x v="6"/>
    <x v="8"/>
    <n v="2020"/>
    <n v="62800"/>
    <n v="19393"/>
    <s v="Pęcice Małe"/>
    <s v="https://www.otomoto.pl/osobowe/oferta/nissan-leaf-ID6I7Kpp.html"/>
  </r>
  <r>
    <d v="2026-07-18T00:00:00"/>
    <x v="6"/>
    <x v="8"/>
    <n v="2022"/>
    <n v="61999"/>
    <n v="48307"/>
    <s v="Piaseczno"/>
    <s v="https://www.otomoto.pl/osobowe/oferta/nissan-leaf-ID6I9IiE.html"/>
  </r>
  <r>
    <d v="2026-07-18T00:00:00"/>
    <x v="6"/>
    <x v="8"/>
    <n v="2022"/>
    <n v="67800"/>
    <n v="23561"/>
    <s v="Warszawa"/>
    <s v="https://www.otomoto.pl/osobowe/oferta/nissan-leaf-ID6I1zy2.html"/>
  </r>
  <r>
    <d v="2026-07-18T00:00:00"/>
    <x v="6"/>
    <x v="8"/>
    <n v="2022"/>
    <n v="64800"/>
    <n v="42706"/>
    <s v="Ożarów Mazowiecki"/>
    <s v="https://www.otomoto.pl/osobowe/oferta/nissan-leaf-ID6HX1QR.html"/>
  </r>
  <r>
    <d v="2026-07-18T00:00:00"/>
    <x v="6"/>
    <x v="8"/>
    <n v="2019"/>
    <n v="61377"/>
    <n v="63500"/>
    <s v="Wieliczka"/>
    <s v="https://www.otomoto.pl/osobowe/oferta/nissan-leaf-ID6I6UCG.html"/>
  </r>
  <r>
    <d v="2026-07-18T00:00:00"/>
    <x v="7"/>
    <x v="9"/>
    <n v="2022"/>
    <n v="136900"/>
    <n v="80000"/>
    <s v="Garbicz"/>
    <s v="https://www.otomoto.pl/osobowe/oferta/volkswagen-id4-ID6I9VMf.html"/>
  </r>
  <r>
    <d v="2026-07-18T00:00:00"/>
    <x v="7"/>
    <x v="9"/>
    <n v="2022"/>
    <n v="139900"/>
    <n v="17500"/>
    <s v="Białośliwie"/>
    <s v="https://www.otomoto.pl/osobowe/oferta/volkswagen-id4-ID6HMpak.html"/>
  </r>
  <r>
    <d v="2026-07-18T00:00:00"/>
    <x v="7"/>
    <x v="10"/>
    <n v="2023"/>
    <n v="189900"/>
    <n v="22000"/>
    <s v="Piotrków Trybunalski"/>
    <s v="https://www.otomoto.pl/osobowe/oferta/volkswagen-id-buzz-ID6HjrWJ.html"/>
  </r>
  <r>
    <d v="2026-07-18T00:00:00"/>
    <x v="7"/>
    <x v="11"/>
    <n v="2022"/>
    <n v="94998"/>
    <n v="96254"/>
    <s v="Bielany Wrocławskie"/>
    <s v="https://www.otomoto.pl/osobowe/oferta/volkswagen-id3-ID6Ia7wQ.html"/>
  </r>
  <r>
    <d v="2026-07-18T00:00:00"/>
    <x v="7"/>
    <x v="11"/>
    <n v="2022"/>
    <n v="89900"/>
    <n v="61061"/>
    <s v="Kwidzyn"/>
    <s v="https://www.otomoto.pl/osobowe/oferta/volkswagen-id3-ID6I4RrX.html"/>
  </r>
  <r>
    <d v="2026-07-18T00:00:00"/>
    <x v="7"/>
    <x v="12"/>
    <n v="2020"/>
    <n v="44000"/>
    <n v="31251"/>
    <s v="Szczecin"/>
    <s v="https://www.otomoto.pl/osobowe/oferta/volkswagen-up-ID6HHv4v.html"/>
  </r>
  <r>
    <d v="2026-07-18T00:00:00"/>
    <x v="7"/>
    <x v="10"/>
    <n v="2023"/>
    <n v="179900"/>
    <n v="15320"/>
    <s v="Śrem"/>
    <s v="https://www.otomoto.pl/osobowe/oferta/volkswagen-id-buzz-ID6I5Hhg.html"/>
  </r>
  <r>
    <d v="2026-07-18T00:00:00"/>
    <x v="7"/>
    <x v="13"/>
    <n v="2018"/>
    <n v="51900"/>
    <n v="67211"/>
    <s v="Miechucino"/>
    <s v="https://www.otomoto.pl/osobowe/oferta/volkswagen-golf-ID6I9SWU.html"/>
  </r>
  <r>
    <d v="2026-07-18T00:00:00"/>
    <x v="7"/>
    <x v="9"/>
    <n v="2024"/>
    <n v="179900"/>
    <n v="134"/>
    <s v="Krosno"/>
    <s v="https://www.otomoto.pl/osobowe/oferta/volkswagen-id4-ID6I7hjs.html"/>
  </r>
  <r>
    <d v="2026-07-18T00:00:00"/>
    <x v="7"/>
    <x v="14"/>
    <n v="2024"/>
    <n v="181000"/>
    <n v="8100"/>
    <s v="Kalisz"/>
    <s v="https://www.otomoto.pl/osobowe/oferta/volkswagen-id5-ID6HH8UA.html"/>
  </r>
  <r>
    <d v="2026-07-18T00:00:00"/>
    <x v="7"/>
    <x v="13"/>
    <n v="2016"/>
    <n v="38900"/>
    <n v="76500"/>
    <s v="Ząbki"/>
    <s v="https://www.otomoto.pl/osobowe/oferta/volkswagen-golf-ID6Ia4Nn.html"/>
  </r>
  <r>
    <d v="2026-07-18T00:00:00"/>
    <x v="7"/>
    <x v="15"/>
    <n v="2024"/>
    <n v="182900"/>
    <n v="4658"/>
    <s v="Świdnica"/>
    <s v="https://www.otomoto.pl/osobowe/oferta/volkswagen-id-7-ID6HmbiC.html"/>
  </r>
  <r>
    <d v="2026-07-18T00:00:00"/>
    <x v="7"/>
    <x v="14"/>
    <n v="2022"/>
    <n v="98900"/>
    <n v="124500"/>
    <s v="Warszawa"/>
    <s v="https://www.otomoto.pl/osobowe/oferta/volkswagen-id5-ID6I7KEk.html"/>
  </r>
  <r>
    <d v="2026-07-18T00:00:00"/>
    <x v="7"/>
    <x v="11"/>
    <n v="2023"/>
    <n v="99900"/>
    <n v="21965"/>
    <s v="Kalisz"/>
    <s v="https://www.otomoto.pl/osobowe/oferta/volkswagen-id3-ID6I7JfP.html"/>
  </r>
  <r>
    <d v="2026-07-18T00:00:00"/>
    <x v="7"/>
    <x v="11"/>
    <n v="2024"/>
    <n v="129900"/>
    <n v="64"/>
    <s v="Środa Wielkopolska"/>
    <s v="https://www.otomoto.pl/osobowe/oferta/volkswagen-id3-ID6I4KmG.html"/>
  </r>
  <r>
    <d v="2026-07-18T00:00:00"/>
    <x v="7"/>
    <x v="11"/>
    <n v="2023"/>
    <n v="154900"/>
    <n v="4700"/>
    <s v="Łódź"/>
    <s v="https://www.otomoto.pl/osobowe/oferta/volkswagen-id3-ID6GfB9R.html"/>
  </r>
  <r>
    <d v="2026-07-18T00:00:00"/>
    <x v="7"/>
    <x v="9"/>
    <n v="2023"/>
    <n v="146899"/>
    <n v="43650"/>
    <s v="Gdańsk"/>
    <s v="https://www.otomoto.pl/osobowe/oferta/volkswagen-id4-ID6I80wk.html"/>
  </r>
  <r>
    <d v="2026-07-18T00:00:00"/>
    <x v="7"/>
    <x v="11"/>
    <n v="2024"/>
    <n v="85800"/>
    <n v="64000"/>
    <s v="Ropczyce"/>
    <s v="https://www.otomoto.pl/osobowe/oferta/volkswagen-id3-ID6I92v4.html"/>
  </r>
  <r>
    <d v="2026-07-18T00:00:00"/>
    <x v="7"/>
    <x v="11"/>
    <n v="2023"/>
    <n v="98900"/>
    <n v="38733"/>
    <s v="Bydgoszcz"/>
    <s v="https://www.otomoto.pl/osobowe/oferta/volkswagen-id3-ID6I943O.html"/>
  </r>
  <r>
    <d v="2026-07-18T00:00:00"/>
    <x v="7"/>
    <x v="15"/>
    <n v="2024"/>
    <n v="185890"/>
    <n v="13725"/>
    <s v="Lubin"/>
    <s v="https://www.otomoto.pl/osobowe/oferta/volkswagen-id-7-ID6HqbEY.html"/>
  </r>
  <r>
    <d v="2026-07-18T00:00:00"/>
    <x v="7"/>
    <x v="11"/>
    <n v="2023"/>
    <n v="86900"/>
    <n v="33000"/>
    <s v="Jasień"/>
    <s v="https://www.otomoto.pl/osobowe/oferta/volkswagen-id3-ID6I9pen.html"/>
  </r>
  <r>
    <d v="2026-07-18T00:00:00"/>
    <x v="7"/>
    <x v="14"/>
    <n v="2022"/>
    <n v="159000"/>
    <n v="42000"/>
    <s v="Zamość"/>
    <s v="https://www.otomoto.pl/osobowe/oferta/volkswagen-id5-ID6I6vz4.html"/>
  </r>
  <r>
    <d v="2026-07-18T00:00:00"/>
    <x v="7"/>
    <x v="11"/>
    <n v="2022"/>
    <n v="97998"/>
    <n v="27674"/>
    <s v="Piaseczno"/>
    <s v="https://www.otomoto.pl/osobowe/oferta/volkswagen-id3-ID6I8aWg.html"/>
  </r>
  <r>
    <d v="2026-07-18T00:00:00"/>
    <x v="7"/>
    <x v="11"/>
    <n v="2023"/>
    <n v="94900"/>
    <n v="48900"/>
    <s v="Gorlice"/>
    <s v="https://www.otomoto.pl/osobowe/oferta/volkswagen-id3-ID6I7iF2.html"/>
  </r>
  <r>
    <d v="2026-07-18T00:00:00"/>
    <x v="7"/>
    <x v="11"/>
    <n v="2021"/>
    <n v="77990"/>
    <n v="69125"/>
    <s v="Paniówki"/>
    <s v="https://www.otomoto.pl/osobowe/oferta/volkswagen-id3-ID6I4v5a.html"/>
  </r>
  <r>
    <d v="2026-07-18T00:00:00"/>
    <x v="7"/>
    <x v="15"/>
    <n v="2024"/>
    <n v="169999"/>
    <n v="12159"/>
    <s v="Warszawa"/>
    <s v="https://www.otomoto.pl/osobowe/oferta/volkswagen-id-7-ID6I7uO7.html"/>
  </r>
  <r>
    <d v="2026-07-18T00:00:00"/>
    <x v="7"/>
    <x v="11"/>
    <n v="2021"/>
    <n v="66999"/>
    <n v="144377"/>
    <s v="Warszawa"/>
    <s v="https://www.otomoto.pl/osobowe/oferta/volkswagen-id3-ID6I6gxw.html"/>
  </r>
  <r>
    <d v="2026-07-18T00:00:00"/>
    <x v="7"/>
    <x v="15"/>
    <n v="2024"/>
    <n v="159899"/>
    <n v="46513"/>
    <s v="Warszawa"/>
    <s v="https://www.otomoto.pl/osobowe/oferta/volkswagen-id-7-ID6I9sX8.html"/>
  </r>
  <r>
    <d v="2026-07-18T00:00:00"/>
    <x v="7"/>
    <x v="11"/>
    <n v="2022"/>
    <n v="88888"/>
    <n v="26000"/>
    <s v="Wilkowice"/>
    <s v="https://www.otomoto.pl/osobowe/oferta/volkswagen-id3-ID6I0VuP.html"/>
  </r>
  <r>
    <d v="2026-07-18T00:00:00"/>
    <x v="7"/>
    <x v="10"/>
    <n v="2022"/>
    <n v="245877"/>
    <n v="37704"/>
    <s v="Łódź"/>
    <s v="https://www.otomoto.pl/osobowe/oferta/volkswagen-id-buzz-ID6FEXoe.html"/>
  </r>
  <r>
    <d v="2026-07-18T00:00:00"/>
    <x v="7"/>
    <x v="11"/>
    <n v="2023"/>
    <n v="105900"/>
    <n v="37000"/>
    <s v="Wrocław"/>
    <s v="https://www.otomoto.pl/osobowe/oferta/volkswagen-id3-ID6I8Qlr.html"/>
  </r>
  <r>
    <d v="2026-07-18T00:00:00"/>
    <x v="7"/>
    <x v="14"/>
    <n v="2022"/>
    <n v="180000"/>
    <n v="52000"/>
    <s v="Warszawa"/>
    <s v="https://www.otomoto.pl/osobowe/oferta/volkswagen-id5-ID6I3vRm.html"/>
  </r>
  <r>
    <d v="2026-07-18T00:00:00"/>
    <x v="8"/>
    <x v="16"/>
    <n v="2023"/>
    <n v="115900"/>
    <n v="30161"/>
    <s v="Łódź"/>
    <s v="https://www.otomoto.pl/osobowe/oferta/kia-niro-ID6Ia8ko.html"/>
  </r>
  <r>
    <d v="2026-07-18T00:00:00"/>
    <x v="8"/>
    <x v="16"/>
    <n v="2021"/>
    <n v="75800"/>
    <n v="74000"/>
    <s v="Ostrzeszów"/>
    <s v="https://www.otomoto.pl/osobowe/oferta/kia-niro-ID6HXO7i.html"/>
  </r>
  <r>
    <d v="2026-07-18T00:00:00"/>
    <x v="8"/>
    <x v="16"/>
    <n v="2023"/>
    <n v="129900"/>
    <n v="1500"/>
    <s v="Płock"/>
    <s v="https://www.otomoto.pl/osobowe/oferta/kia-niro-ID6GmG2c.html"/>
  </r>
  <r>
    <d v="2026-07-18T00:00:00"/>
    <x v="8"/>
    <x v="16"/>
    <n v="2021"/>
    <n v="86800"/>
    <n v="45672"/>
    <s v="Radom"/>
    <s v="https://www.otomoto.pl/osobowe/oferta/kia-niro-ID6I9sIj.html"/>
  </r>
  <r>
    <d v="2026-07-18T00:00:00"/>
    <x v="8"/>
    <x v="16"/>
    <n v="2022"/>
    <n v="109900"/>
    <n v="21394"/>
    <s v="Szczecin"/>
    <s v="https://www.otomoto.pl/osobowe/oferta/kia-niro-ID6GIR1t.html"/>
  </r>
  <r>
    <d v="2026-07-18T00:00:00"/>
    <x v="8"/>
    <x v="16"/>
    <n v="2023"/>
    <n v="98900"/>
    <n v="42952"/>
    <s v="Warszawa"/>
    <s v="https://www.otomoto.pl/osobowe/oferta/kia-niro-ID6I9ARK.html"/>
  </r>
  <r>
    <d v="2026-07-18T00:00:00"/>
    <x v="8"/>
    <x v="16"/>
    <n v="2021"/>
    <n v="82000"/>
    <n v="115000"/>
    <s v="Chrząstawa Mała"/>
    <s v="https://www.otomoto.pl/osobowe/oferta/kia-niro-ID6I9IUH.html"/>
  </r>
  <r>
    <d v="2026-07-18T00:00:00"/>
    <x v="8"/>
    <x v="16"/>
    <n v="2023"/>
    <n v="149900"/>
    <n v="7500"/>
    <s v="Konin"/>
    <s v="https://www.otomoto.pl/osobowe/oferta/kia-niro-ID6HGD7Y.html"/>
  </r>
  <r>
    <d v="2026-07-18T00:00:00"/>
    <x v="8"/>
    <x v="16"/>
    <n v="2022"/>
    <n v="119900"/>
    <n v="32200"/>
    <s v="Szczecin"/>
    <s v="https://www.otomoto.pl/osobowe/oferta/kia-niro-ID6HFTUC.html"/>
  </r>
  <r>
    <d v="2026-07-18T00:00:00"/>
    <x v="8"/>
    <x v="16"/>
    <n v="2023"/>
    <n v="135000"/>
    <n v="18500"/>
    <s v="Szczecin"/>
    <s v="https://www.otomoto.pl/osobowe/oferta/kia-niro-ID6HsQnY.html"/>
  </r>
  <r>
    <d v="2026-07-18T00:00:00"/>
    <x v="9"/>
    <x v="17"/>
    <n v="2023"/>
    <n v="91449"/>
    <n v="50570"/>
    <s v="Warszawa"/>
    <s v="https://www.otomoto.pl/osobowe/oferta/hyundai-kona-ID6I9wiC.html"/>
  </r>
  <r>
    <d v="2026-07-18T00:00:00"/>
    <x v="9"/>
    <x v="17"/>
    <n v="2020"/>
    <n v="59999"/>
    <n v="79000"/>
    <s v="Jarosław"/>
    <s v="https://www.otomoto.pl/osobowe/oferta/hyundai-kona-ID6I9Vtt.html"/>
  </r>
  <r>
    <d v="2026-07-18T00:00:00"/>
    <x v="9"/>
    <x v="17"/>
    <n v="2023"/>
    <n v="72999"/>
    <n v="22448"/>
    <s v="Piaseczno"/>
    <s v="https://www.otomoto.pl/osobowe/oferta/hyundai-kona-ID6I9ImK.html"/>
  </r>
  <r>
    <d v="2026-07-18T00:00:00"/>
    <x v="9"/>
    <x v="17"/>
    <n v="2023"/>
    <n v="85000"/>
    <n v="15140"/>
    <s v="Rybnik"/>
    <s v="https://www.otomoto.pl/osobowe/oferta/hyundai-kona-ID6I8KuC.html"/>
  </r>
  <r>
    <d v="2026-07-18T00:00:00"/>
    <x v="9"/>
    <x v="17"/>
    <n v="2023"/>
    <n v="123700"/>
    <n v="25000"/>
    <s v="Starogard Gdański"/>
    <s v="https://www.otomoto.pl/osobowe/oferta/hyundai-kona-ID6HNFtM.html"/>
  </r>
  <r>
    <d v="2026-07-18T00:00:00"/>
    <x v="9"/>
    <x v="17"/>
    <n v="2021"/>
    <n v="74900"/>
    <n v="87730"/>
    <s v="Warszawa"/>
    <s v="https://www.otomoto.pl/osobowe/oferta/hyundai-kona-ID6I9yY3.html"/>
  </r>
  <r>
    <d v="2026-07-18T00:00:00"/>
    <x v="9"/>
    <x v="17"/>
    <n v="2020"/>
    <n v="59000"/>
    <n v="99570"/>
    <s v="Kudowa-Zdrój"/>
    <s v="https://www.otomoto.pl/osobowe/oferta/hyundai-kona-ID6I9phQ.html"/>
  </r>
  <r>
    <d v="2026-07-18T00:00:00"/>
    <x v="9"/>
    <x v="17"/>
    <n v="2023"/>
    <n v="99900"/>
    <n v="54812"/>
    <s v="Warszawa"/>
    <s v="https://www.otomoto.pl/osobowe/oferta/hyundai-kona-ID6I7SQh.html"/>
  </r>
  <r>
    <d v="2026-07-18T00:00:00"/>
    <x v="9"/>
    <x v="17"/>
    <n v="2025"/>
    <n v="154900"/>
    <n v="1921"/>
    <s v="Kraków"/>
    <s v="https://www.otomoto.pl/osobowe/oferta/hyundai-kona-ID6HHSEB.html"/>
  </r>
  <r>
    <d v="2026-07-18T00:00:00"/>
    <x v="9"/>
    <x v="17"/>
    <n v="2022"/>
    <n v="85900"/>
    <n v="35500"/>
    <s v="Koło"/>
    <s v="https://www.otomoto.pl/osobowe/oferta/hyundai-kona-ID6I8EzP.html"/>
  </r>
  <r>
    <d v="2026-07-18T00:00:00"/>
    <x v="9"/>
    <x v="17"/>
    <n v="2022"/>
    <n v="79900"/>
    <n v="35370"/>
    <s v="Warszawa"/>
    <s v="https://www.otomoto.pl/osobowe/oferta/hyundai-kona-ID6I8KaU.html"/>
  </r>
  <r>
    <d v="2026-07-18T00:00:00"/>
    <x v="9"/>
    <x v="17"/>
    <n v="2025"/>
    <n v="127999"/>
    <n v="8076"/>
    <s v="Piaseczno"/>
    <s v="https://www.otomoto.pl/osobowe/oferta/hyundai-kona-ID6I8K4q.html"/>
  </r>
  <r>
    <d v="2026-07-18T00:00:00"/>
    <x v="9"/>
    <x v="17"/>
    <n v="2022"/>
    <n v="84900"/>
    <n v="41912"/>
    <s v="Kwidzyn"/>
    <s v="https://www.otomoto.pl/osobowe/oferta/hyundai-kona-ID6I7pNy.html"/>
  </r>
  <r>
    <d v="2026-07-18T00:00:00"/>
    <x v="0"/>
    <x v="18"/>
    <n v="2023"/>
    <n v="109449"/>
    <n v="38243"/>
    <s v="Warszawa"/>
    <s v="https://www.otomoto.pl/osobowe/oferta/renault-megane-ID6I9nhZ.html"/>
  </r>
  <r>
    <d v="2026-07-18T00:00:00"/>
    <x v="0"/>
    <x v="18"/>
    <n v="2023"/>
    <n v="92449"/>
    <n v="28884"/>
    <s v="Warszawa"/>
    <s v="https://www.otomoto.pl/osobowe/oferta/renault-megane-ID6I7ulh.html"/>
  </r>
  <r>
    <d v="2026-07-18T00:00:00"/>
    <x v="0"/>
    <x v="18"/>
    <n v="2023"/>
    <n v="99850"/>
    <n v="31656"/>
    <s v="Wrocław"/>
    <s v="https://www.otomoto.pl/osobowe/oferta/renault-megane-ID6I84ca.html"/>
  </r>
  <r>
    <d v="2026-07-18T00:00:00"/>
    <x v="0"/>
    <x v="18"/>
    <n v="2022"/>
    <n v="99900"/>
    <n v="41391"/>
    <s v="Łódź"/>
    <s v="https://www.otomoto.pl/osobowe/oferta/renault-megane-ID6I9Q4N.html"/>
  </r>
  <r>
    <d v="2026-07-18T00:00:00"/>
    <x v="0"/>
    <x v="18"/>
    <n v="2023"/>
    <n v="105003"/>
    <n v="49700"/>
    <s v="Gliwice"/>
    <s v="https://www.otomoto.pl/osobowe/oferta/renault-megane-ID6I9sWz.html"/>
  </r>
  <r>
    <d v="2026-07-18T00:00:00"/>
    <x v="0"/>
    <x v="18"/>
    <n v="2022"/>
    <n v="109900"/>
    <n v="34600"/>
    <s v="Poznań"/>
    <s v="https://www.otomoto.pl/osobowe/oferta/renault-megane-ID6I0l1I.html"/>
  </r>
  <r>
    <d v="2026-07-18T00:00:00"/>
    <x v="0"/>
    <x v="18"/>
    <n v="2023"/>
    <n v="96800"/>
    <n v="31458"/>
    <s v="Warszawa"/>
    <s v="https://www.otomoto.pl/osobowe/oferta/renault-megane-ID6I5kKm.html"/>
  </r>
  <r>
    <d v="2026-07-18T00:00:00"/>
    <x v="0"/>
    <x v="18"/>
    <n v="2023"/>
    <n v="99850"/>
    <n v="30876"/>
    <s v="Warszawa"/>
    <s v="https://www.otomoto.pl/osobowe/oferta/renault-megane-ID6I9gSi.html"/>
  </r>
  <r>
    <d v="2026-07-18T00:00:00"/>
    <x v="0"/>
    <x v="18"/>
    <n v="2023"/>
    <n v="97850"/>
    <n v="31791"/>
    <s v="Wrocław"/>
    <s v="https://www.otomoto.pl/osobowe/oferta/renault-megane-ID6I42Ze.html"/>
  </r>
  <r>
    <d v="2026-07-18T00:00:00"/>
    <x v="0"/>
    <x v="18"/>
    <n v="2023"/>
    <n v="96800"/>
    <n v="31812"/>
    <s v="Gdańsk"/>
    <s v="https://www.otomoto.pl/osobowe/oferta/renault-megane-ID6I2u3q.html"/>
  </r>
  <r>
    <d v="2026-07-18T00:00:00"/>
    <x v="0"/>
    <x v="18"/>
    <n v="2023"/>
    <n v="92800"/>
    <n v="34956"/>
    <s v="Pępowo"/>
    <s v="https://www.otomoto.pl/osobowe/oferta/renault-megane-ID6I2x0z.html"/>
  </r>
  <r>
    <d v="2026-07-18T00:00:00"/>
    <x v="0"/>
    <x v="18"/>
    <n v="2023"/>
    <n v="97800"/>
    <n v="31300"/>
    <s v="Warszawa"/>
    <s v="https://www.otomoto.pl/osobowe/oferta/renault-megane-ID6I8nmu.html"/>
  </r>
  <r>
    <d v="2026-07-18T00:00:00"/>
    <x v="0"/>
    <x v="18"/>
    <n v="2023"/>
    <n v="120700"/>
    <n v="16145"/>
    <s v="Gdańsk"/>
    <s v="https://www.otomoto.pl/osobowe/oferta/renault-megane-ID6HVFZm.html"/>
  </r>
  <r>
    <d v="2026-07-18T00:00:00"/>
    <x v="0"/>
    <x v="18"/>
    <n v="2023"/>
    <n v="97800"/>
    <n v="32910"/>
    <s v="Gdańsk"/>
    <s v="https://www.otomoto.pl/osobowe/oferta/renault-megane-ID6I6Xu3.html"/>
  </r>
  <r>
    <d v="2026-07-18T00:00:00"/>
    <x v="4"/>
    <x v="19"/>
    <n v="2023"/>
    <n v="71900"/>
    <n v="119000"/>
    <s v="Łódź"/>
    <s v="https://www.otomoto.pl/osobowe/oferta/toyota-corolla-ID6I8OM2.html"/>
  </r>
  <r>
    <d v="2026-07-18T00:00:00"/>
    <x v="4"/>
    <x v="19"/>
    <n v="2021"/>
    <n v="70449"/>
    <n v="118882"/>
    <s v="Warszawa"/>
    <s v="https://www.otomoto.pl/osobowe/oferta/toyota-corolla-ID6I9mQW.html"/>
  </r>
  <r>
    <d v="2026-07-18T00:00:00"/>
    <x v="4"/>
    <x v="19"/>
    <n v="2023"/>
    <n v="79900"/>
    <n v="79000"/>
    <s v="Łódź"/>
    <s v="https://www.otomoto.pl/osobowe/oferta/toyota-corolla-ID6I69ko.html"/>
  </r>
  <r>
    <d v="2026-07-18T00:00:00"/>
    <x v="4"/>
    <x v="19"/>
    <n v="2022"/>
    <n v="72900"/>
    <n v="113000"/>
    <s v="Łódź"/>
    <s v="https://www.otomoto.pl/osobowe/oferta/toyota-corolla-ID6HYT1U.html"/>
  </r>
  <r>
    <d v="2026-07-18T00:00:00"/>
    <x v="4"/>
    <x v="19"/>
    <n v="2023"/>
    <n v="89900"/>
    <n v="62797"/>
    <s v="Gdańsk"/>
    <s v="https://www.otomoto.pl/osobowe/oferta/toyota-corolla-ID6Ia2Qa.html"/>
  </r>
  <r>
    <d v="2026-07-18T00:00:00"/>
    <x v="4"/>
    <x v="19"/>
    <n v="2020"/>
    <n v="85500"/>
    <n v="121200"/>
    <s v="Warszawa"/>
    <s v="https://www.otomoto.pl/osobowe/oferta/toyota-corolla-ID6HQJq4.html"/>
  </r>
  <r>
    <d v="2026-07-18T00:00:00"/>
    <x v="4"/>
    <x v="19"/>
    <n v="2019"/>
    <n v="76900"/>
    <n v="99839"/>
    <s v="Warszawa"/>
    <s v="https://www.otomoto.pl/osobowe/oferta/toyota-corolla-ID6I8Swg.html"/>
  </r>
  <r>
    <d v="2026-07-18T00:00:00"/>
    <x v="4"/>
    <x v="19"/>
    <n v="2022"/>
    <n v="69449"/>
    <n v="145608"/>
    <s v="Warszawa"/>
    <s v="https://www.otomoto.pl/osobowe/oferta/toyota-corolla-ID6I7wwk.html"/>
  </r>
  <r>
    <d v="2026-07-18T00:00:00"/>
    <x v="4"/>
    <x v="19"/>
    <n v="2023"/>
    <n v="91900"/>
    <n v="50000"/>
    <s v="Zgierz"/>
    <s v="https://www.otomoto.pl/osobowe/oferta/toyota-corolla-ID6Ia5Jt.html"/>
  </r>
  <r>
    <d v="2026-07-18T00:00:00"/>
    <x v="4"/>
    <x v="19"/>
    <n v="2021"/>
    <n v="63000"/>
    <n v="171672"/>
    <s v="Warszawa"/>
    <s v="https://www.otomoto.pl/osobowe/oferta/toyota-corolla-ID6I9V9p.html"/>
  </r>
  <r>
    <d v="2026-07-18T00:00:00"/>
    <x v="4"/>
    <x v="19"/>
    <n v="2023"/>
    <n v="79900"/>
    <n v="97000"/>
    <s v="Łódź"/>
    <s v="https://www.otomoto.pl/osobowe/oferta/toyota-corolla-ID6I9pVw.html"/>
  </r>
  <r>
    <d v="2026-07-18T00:00:00"/>
    <x v="4"/>
    <x v="19"/>
    <n v="2020"/>
    <n v="79900"/>
    <n v="89000"/>
    <s v="Łódź"/>
    <s v="https://www.otomoto.pl/osobowe/oferta/toyota-corolla-ID6HXmun.html"/>
  </r>
  <r>
    <d v="2026-07-18T00:00:00"/>
    <x v="4"/>
    <x v="19"/>
    <n v="2022"/>
    <n v="78900"/>
    <n v="91000"/>
    <s v="Łódź"/>
    <s v="https://www.otomoto.pl/osobowe/oferta/toyota-corolla-ID6HYG3V.html"/>
  </r>
  <r>
    <d v="2026-07-18T00:00:00"/>
    <x v="4"/>
    <x v="19"/>
    <n v="2025"/>
    <n v="119900"/>
    <n v="39958"/>
    <s v="Warszawa"/>
    <s v="https://www.otomoto.pl/osobowe/oferta/toyota-corolla-ID6I4Hf4.html"/>
  </r>
  <r>
    <d v="2026-07-18T00:00:00"/>
    <x v="4"/>
    <x v="19"/>
    <n v="2023"/>
    <n v="111900"/>
    <n v="44659"/>
    <s v="Włocławek"/>
    <s v="https://www.otomoto.pl/osobowe/oferta/toyota-corolla-ID6I6pNH.html"/>
  </r>
  <r>
    <d v="2026-07-18T00:00:00"/>
    <x v="4"/>
    <x v="19"/>
    <n v="2023"/>
    <n v="98449"/>
    <n v="50988"/>
    <s v="Warszawa"/>
    <s v="https://www.otomoto.pl/osobowe/oferta/toyota-corolla-ID6I6Dlb.html"/>
  </r>
  <r>
    <d v="2026-07-18T00:00:00"/>
    <x v="4"/>
    <x v="19"/>
    <n v="2023"/>
    <n v="99900"/>
    <n v="71000"/>
    <s v="Łódź"/>
    <s v="https://www.otomoto.pl/osobowe/oferta/toyota-corolla-ID6I9mME.html"/>
  </r>
  <r>
    <d v="2026-07-18T00:00:00"/>
    <x v="4"/>
    <x v="19"/>
    <n v="2022"/>
    <n v="74900"/>
    <n v="104000"/>
    <s v="Łódź"/>
    <s v="https://www.otomoto.pl/osobowe/oferta/toyota-corolla-ID6I1sND.html"/>
  </r>
  <r>
    <d v="2026-07-18T00:00:00"/>
    <x v="4"/>
    <x v="19"/>
    <n v="2023"/>
    <n v="74900"/>
    <n v="107000"/>
    <s v="Łódź"/>
    <s v="https://www.otomoto.pl/osobowe/oferta/toyota-corolla-ID6I5TWA.html"/>
  </r>
  <r>
    <d v="2026-07-18T00:00:00"/>
    <x v="4"/>
    <x v="19"/>
    <n v="2022"/>
    <n v="71900"/>
    <n v="126000"/>
    <s v="Łódź"/>
    <s v="https://www.otomoto.pl/osobowe/oferta/toyota-corolla-ID6HZvxL.html"/>
  </r>
  <r>
    <d v="2026-07-18T00:00:00"/>
    <x v="4"/>
    <x v="19"/>
    <n v="2021"/>
    <n v="71449"/>
    <n v="168604"/>
    <s v="Warszawa"/>
    <s v="https://www.otomoto.pl/osobowe/oferta/toyota-corolla-ID6I9JVA.html"/>
  </r>
  <r>
    <d v="2026-07-18T00:00:00"/>
    <x v="4"/>
    <x v="19"/>
    <n v="2024"/>
    <n v="124900"/>
    <n v="23500"/>
    <s v="Włocławek"/>
    <s v="https://www.otomoto.pl/osobowe/oferta/toyota-corolla-ID6I8Kzo.html"/>
  </r>
  <r>
    <d v="2026-07-18T00:00:00"/>
    <x v="4"/>
    <x v="19"/>
    <n v="2023"/>
    <n v="103320"/>
    <n v="30000"/>
    <s v="Warszawa"/>
    <s v="https://www.otomoto.pl/osobowe/oferta/toyota-corolla-ID6I4PZG.html"/>
  </r>
  <r>
    <d v="2026-07-18T00:00:00"/>
    <x v="4"/>
    <x v="19"/>
    <n v="2023"/>
    <n v="95000"/>
    <n v="56500"/>
    <s v="Katowice"/>
    <s v="https://www.otomoto.pl/osobowe/oferta/toyota-corolla-ID6Ia6K3.html"/>
  </r>
  <r>
    <d v="2026-07-18T00:00:00"/>
    <x v="4"/>
    <x v="19"/>
    <n v="2023"/>
    <n v="91900"/>
    <n v="30000"/>
    <s v="Konstancin-Jeziorna"/>
    <s v="https://www.otomoto.pl/osobowe/oferta/toyota-corolla-ID6I9QoY.html"/>
  </r>
  <r>
    <d v="2026-07-18T00:00:00"/>
    <x v="4"/>
    <x v="19"/>
    <n v="2023"/>
    <n v="69900"/>
    <n v="198000"/>
    <s v="Stryków"/>
    <s v="https://www.otomoto.pl/osobowe/oferta/toyota-corolla-ID6I8tOx.html"/>
  </r>
  <r>
    <d v="2026-07-18T00:00:00"/>
    <x v="4"/>
    <x v="19"/>
    <n v="2021"/>
    <n v="59900"/>
    <n v="249821"/>
    <s v="Bełchatów"/>
    <s v="https://www.otomoto.pl/osobowe/oferta/toyota-corolla-ID6I8ZvO.html"/>
  </r>
  <r>
    <d v="2026-07-18T00:00:00"/>
    <x v="4"/>
    <x v="19"/>
    <n v="2021"/>
    <n v="72900"/>
    <n v="196153"/>
    <s v="Bełchatów"/>
    <s v="https://www.otomoto.pl/osobowe/oferta/toyota-corolla-ID6I9nQR.html"/>
  </r>
  <r>
    <d v="2026-07-18T00:00:00"/>
    <x v="4"/>
    <x v="19"/>
    <n v="2023"/>
    <n v="79900"/>
    <n v="208862"/>
    <s v="Bełchatów"/>
    <s v="https://www.otomoto.pl/osobowe/oferta/toyota-corolla-ID6Ia3K8.html"/>
  </r>
  <r>
    <d v="2026-07-18T00:00:00"/>
    <x v="4"/>
    <x v="19"/>
    <n v="2023"/>
    <n v="84900"/>
    <n v="208000"/>
    <s v="Łódź"/>
    <s v="https://www.otomoto.pl/osobowe/oferta/toyota-corolla-ID6I9nuf.html"/>
  </r>
  <r>
    <d v="2026-07-18T00:00:00"/>
    <x v="4"/>
    <x v="19"/>
    <n v="2023"/>
    <n v="89900"/>
    <n v="81470"/>
    <s v="Kraków"/>
    <s v="https://www.otomoto.pl/osobowe/oferta/toyota-corolla-ID6HUh5N.html"/>
  </r>
  <r>
    <d v="2026-07-18T00:00:00"/>
    <x v="4"/>
    <x v="19"/>
    <n v="2023"/>
    <n v="90900"/>
    <n v="78945"/>
    <s v="Kraków"/>
    <s v="https://www.otomoto.pl/osobowe/oferta/toyota-corolla-ID6I7jNQ.html"/>
  </r>
  <r>
    <d v="2026-07-18T00:00:00"/>
    <x v="4"/>
    <x v="20"/>
    <n v="2023"/>
    <n v="112500"/>
    <n v="47854"/>
    <s v="Warszawa"/>
    <s v="https://www.otomoto.pl/osobowe/oferta/toyota-c-hr-ID6I70YU.html"/>
  </r>
  <r>
    <d v="2026-07-18T00:00:00"/>
    <x v="4"/>
    <x v="20"/>
    <n v="2018"/>
    <n v="69900"/>
    <n v="164000"/>
    <s v="Kotarwice"/>
    <s v="https://www.otomoto.pl/osobowe/oferta/toyota-c-hr-ID6I9ZBB.html"/>
  </r>
  <r>
    <d v="2026-07-18T00:00:00"/>
    <x v="4"/>
    <x v="20"/>
    <n v="2020"/>
    <n v="81700"/>
    <n v="103000"/>
    <s v="Ostrowiec Świętokrzyski"/>
    <s v="https://www.otomoto.pl/osobowe/oferta/toyota-c-hr-ID6I9Xxr.html"/>
  </r>
  <r>
    <d v="2026-07-18T00:00:00"/>
    <x v="4"/>
    <x v="20"/>
    <n v="2017"/>
    <n v="73800"/>
    <n v="81000"/>
    <s v="Chełmno"/>
    <s v="https://www.otomoto.pl/osobowe/oferta/toyota-c-hr-ID6I9R1a.html"/>
  </r>
  <r>
    <d v="2026-07-18T00:00:00"/>
    <x v="4"/>
    <x v="20"/>
    <n v="2021"/>
    <n v="99000"/>
    <n v="85541"/>
    <s v="Zielona Góra"/>
    <s v="https://www.otomoto.pl/osobowe/oferta/toyota-c-hr-ID6I9GMg.html"/>
  </r>
  <r>
    <d v="2026-07-18T00:00:00"/>
    <x v="4"/>
    <x v="20"/>
    <n v="2023"/>
    <n v="109500"/>
    <n v="48000"/>
    <s v="Kołobrzeg"/>
    <s v="https://www.otomoto.pl/osobowe/oferta/toyota-c-hr-ID6I9FZF.html"/>
  </r>
  <r>
    <d v="2026-07-18T00:00:00"/>
    <x v="4"/>
    <x v="20"/>
    <n v="2019"/>
    <n v="81800"/>
    <n v="110000"/>
    <s v="Mysłowice"/>
    <s v="https://www.otomoto.pl/osobowe/oferta/toyota-c-hr-ID6I9iOQ.html"/>
  </r>
  <r>
    <d v="2026-07-18T00:00:00"/>
    <x v="4"/>
    <x v="20"/>
    <n v="2018"/>
    <n v="81000"/>
    <n v="89000"/>
    <s v="Łask"/>
    <s v="https://www.otomoto.pl/osobowe/oferta/toyota-c-hr-ID6Ia1MZ.html"/>
  </r>
  <r>
    <d v="2026-07-18T00:00:00"/>
    <x v="4"/>
    <x v="20"/>
    <n v="2016"/>
    <n v="70000"/>
    <n v="123619"/>
    <s v="Komorniki"/>
    <s v="https://www.otomoto.pl/osobowe/oferta/toyota-c-hr-ID6I16qZ.html"/>
  </r>
  <r>
    <d v="2026-07-18T00:00:00"/>
    <x v="4"/>
    <x v="20"/>
    <n v="2024"/>
    <n v="119900"/>
    <n v="37657"/>
    <s v="Warszawa"/>
    <s v="https://www.otomoto.pl/osobowe/oferta/toyota-c-hr-ID6I8oiL.html"/>
  </r>
  <r>
    <d v="2026-07-18T00:00:00"/>
    <x v="4"/>
    <x v="20"/>
    <n v="2021"/>
    <n v="103999"/>
    <n v="63996"/>
    <s v="Czarnków"/>
    <s v="https://www.otomoto.pl/osobowe/oferta/toyota-c-hr-ID6I6wVS.html"/>
  </r>
  <r>
    <d v="2026-07-18T00:00:00"/>
    <x v="4"/>
    <x v="20"/>
    <n v="2023"/>
    <n v="83900"/>
    <n v="141995"/>
    <s v="Bydgoszcz"/>
    <s v="https://www.otomoto.pl/osobowe/oferta/toyota-c-hr-ID6I93G4.html"/>
  </r>
  <r>
    <d v="2026-07-18T00:00:00"/>
    <x v="4"/>
    <x v="20"/>
    <n v="2021"/>
    <n v="97900"/>
    <n v="73000"/>
    <s v="Wałbrzych"/>
    <s v="https://www.otomoto.pl/osobowe/oferta/toyota-c-hr-ID6I9GFw.html"/>
  </r>
  <r>
    <d v="2026-07-18T00:00:00"/>
    <x v="4"/>
    <x v="20"/>
    <n v="2018"/>
    <n v="82900"/>
    <n v="63773"/>
    <s v="Warszawa"/>
    <s v="https://www.otomoto.pl/osobowe/oferta/toyota-c-hr-ID6I9Vvt.html"/>
  </r>
  <r>
    <d v="2026-07-18T00:00:00"/>
    <x v="4"/>
    <x v="20"/>
    <n v="2025"/>
    <n v="149900"/>
    <n v="5600"/>
    <s v="Konstancin-Jeziorna"/>
    <s v="https://www.otomoto.pl/osobowe/oferta/toyota-c-hr-ID6Ia5Rn.html"/>
  </r>
  <r>
    <d v="2026-07-18T00:00:00"/>
    <x v="4"/>
    <x v="20"/>
    <n v="2023"/>
    <n v="89900"/>
    <n v="100000"/>
    <s v="Warszawa"/>
    <s v="https://www.otomoto.pl/osobowe/oferta/toyota-c-hr-ID6I9V8q.html"/>
  </r>
  <r>
    <d v="2026-07-18T00:00:00"/>
    <x v="4"/>
    <x v="20"/>
    <n v="2017"/>
    <n v="59700"/>
    <n v="193000"/>
    <s v="Lusina"/>
    <s v="https://www.otomoto.pl/osobowe/oferta/toyota-c-hr-ID6I9ZmQ.html"/>
  </r>
  <r>
    <d v="2026-07-18T00:00:00"/>
    <x v="4"/>
    <x v="20"/>
    <n v="2024"/>
    <n v="133000"/>
    <n v="13200"/>
    <s v="Kraków"/>
    <s v="https://www.otomoto.pl/osobowe/oferta/toyota-c-hr-ID6I9L2A.html"/>
  </r>
  <r>
    <d v="2026-07-18T00:00:00"/>
    <x v="4"/>
    <x v="20"/>
    <n v="2025"/>
    <n v="129750"/>
    <n v="19893"/>
    <s v="Kraków"/>
    <s v="https://www.otomoto.pl/osobowe/oferta/toyota-c-hr-ID6I9Tfj.html"/>
  </r>
  <r>
    <d v="2026-07-18T00:00:00"/>
    <x v="4"/>
    <x v="20"/>
    <n v="2023"/>
    <n v="78800"/>
    <n v="35545"/>
    <s v="Kraków"/>
    <s v="https://www.otomoto.pl/osobowe/oferta/toyota-c-hr-ID6I8oZV.html"/>
  </r>
  <r>
    <d v="2026-07-18T00:00:00"/>
    <x v="4"/>
    <x v="20"/>
    <n v="2023"/>
    <n v="87998"/>
    <n v="58065"/>
    <s v="Zabrze"/>
    <s v="https://www.otomoto.pl/osobowe/oferta/toyota-c-hr-ID6Ia10n.html"/>
  </r>
  <r>
    <d v="2026-07-18T00:00:00"/>
    <x v="4"/>
    <x v="20"/>
    <n v="2023"/>
    <n v="66900"/>
    <n v="99000"/>
    <s v="Starachowice"/>
    <s v="https://www.otomoto.pl/osobowe/oferta/toyota-c-hr-ID6I82fV.html"/>
  </r>
  <r>
    <d v="2026-07-18T00:00:00"/>
    <x v="4"/>
    <x v="20"/>
    <n v="2019"/>
    <n v="79999"/>
    <n v="19521"/>
    <s v="Kraków"/>
    <s v="https://www.otomoto.pl/osobowe/oferta/toyota-c-hr-ID6I8wqo.html"/>
  </r>
  <r>
    <d v="2026-07-18T00:00:00"/>
    <x v="4"/>
    <x v="20"/>
    <n v="2018"/>
    <n v="68000"/>
    <n v="131000"/>
    <s v="Witnica"/>
    <s v="https://www.otomoto.pl/osobowe/oferta/toyota-c-hr-ID6I23vh.html"/>
  </r>
  <r>
    <d v="2026-07-18T00:00:00"/>
    <x v="4"/>
    <x v="20"/>
    <n v="2018"/>
    <n v="61900"/>
    <n v="123000"/>
    <s v="Białystok"/>
    <s v="https://www.otomoto.pl/osobowe/oferta/toyota-c-hr-ID6I9xkt.html"/>
  </r>
  <r>
    <d v="2026-07-18T00:00:00"/>
    <x v="4"/>
    <x v="20"/>
    <n v="2024"/>
    <n v="99999"/>
    <n v="48650"/>
    <s v="Łódź"/>
    <s v="https://www.otomoto.pl/osobowe/oferta/toyota-c-hr-ID6I9zMc.html"/>
  </r>
  <r>
    <d v="2026-07-18T00:00:00"/>
    <x v="4"/>
    <x v="20"/>
    <n v="2021"/>
    <n v="81000"/>
    <n v="89900"/>
    <s v="Sionna"/>
    <s v="https://www.otomoto.pl/osobowe/oferta/toyota-c-hr-ID6I9F9M.html"/>
  </r>
  <r>
    <d v="2026-07-18T00:00:00"/>
    <x v="4"/>
    <x v="20"/>
    <n v="2024"/>
    <n v="116900"/>
    <n v="50444"/>
    <s v="Wałbrzych"/>
    <s v="https://www.otomoto.pl/osobowe/oferta/toyota-c-hr-ID6I0PP7.html"/>
  </r>
  <r>
    <d v="2026-07-18T00:00:00"/>
    <x v="4"/>
    <x v="20"/>
    <n v="2023"/>
    <n v="91200"/>
    <n v="63331"/>
    <s v="Miękinia"/>
    <s v="https://www.otomoto.pl/osobowe/oferta/toyota-c-hr-ID6HSs5O.html"/>
  </r>
  <r>
    <d v="2026-07-18T00:00:00"/>
    <x v="4"/>
    <x v="20"/>
    <n v="2025"/>
    <n v="108000"/>
    <n v="2905"/>
    <s v="Chełmno"/>
    <s v="https://www.otomoto.pl/osobowe/oferta/toyota-c-hr-ID6I9EN7.html"/>
  </r>
  <r>
    <d v="2026-07-18T00:00:00"/>
    <x v="4"/>
    <x v="20"/>
    <n v="2025"/>
    <n v="149900"/>
    <n v="25680"/>
    <s v="Poznań"/>
    <s v="https://www.otomoto.pl/osobowe/oferta/toyota-c-hr-ID6I6Hrc.html"/>
  </r>
  <r>
    <d v="2026-07-18T00:00:00"/>
    <x v="4"/>
    <x v="20"/>
    <n v="2024"/>
    <n v="122900"/>
    <n v="24721"/>
    <s v="Józefów"/>
    <s v="https://www.otomoto.pl/osobowe/oferta/toyota-c-hr-ID6HSVHG.html"/>
  </r>
  <r>
    <d v="2026-07-18T00:00:00"/>
    <x v="9"/>
    <x v="21"/>
    <n v="2019"/>
    <n v="56900"/>
    <n v="225000"/>
    <s v="Gdynia"/>
    <s v="https://www.otomoto.pl/osobowe/oferta/hyundai-ioniq-ID6I6UWE.html"/>
  </r>
  <r>
    <d v="2026-07-18T00:00:00"/>
    <x v="9"/>
    <x v="21"/>
    <n v="2022"/>
    <n v="67900"/>
    <n v="96894"/>
    <s v="Truskolasy"/>
    <s v="https://www.otomoto.pl/osobowe/oferta/hyundai-ioniq-ID6I48kX.html"/>
  </r>
  <r>
    <d v="2026-07-18T00:00:00"/>
    <x v="9"/>
    <x v="21"/>
    <n v="2020"/>
    <n v="67800"/>
    <n v="86507"/>
    <s v="Siedlce"/>
    <s v="https://www.otomoto.pl/osobowe/oferta/hyundai-ioniq-ID6I9YzO.html"/>
  </r>
  <r>
    <d v="2026-07-18T00:00:00"/>
    <x v="9"/>
    <x v="21"/>
    <n v="2021"/>
    <n v="69900"/>
    <n v="83000"/>
    <s v="Warszawa"/>
    <s v="https://www.otomoto.pl/osobowe/oferta/hyundai-ioniq-ID6Ia0m0.html"/>
  </r>
  <r>
    <d v="2026-07-18T00:00:00"/>
    <x v="9"/>
    <x v="21"/>
    <n v="2019"/>
    <n v="46900"/>
    <n v="185000"/>
    <s v="Klwatka"/>
    <s v="https://www.otomoto.pl/osobowe/oferta/hyundai-ioniq-ID6I9vbp.html"/>
  </r>
  <r>
    <d v="2026-07-18T00:00:00"/>
    <x v="9"/>
    <x v="21"/>
    <n v="2016"/>
    <n v="45900"/>
    <n v="135600"/>
    <s v="Ostrów Wielkopolski"/>
    <s v="https://www.otomoto.pl/osobowe/oferta/hyundai-ioniq-ID6I7CmH.html"/>
  </r>
  <r>
    <d v="2026-07-18T00:00:00"/>
    <x v="9"/>
    <x v="21"/>
    <n v="2022"/>
    <n v="59900"/>
    <n v="137000"/>
    <s v="Radlin"/>
    <s v="https://www.otomoto.pl/osobowe/oferta/hyundai-ioniq-ID6I8ugj.html"/>
  </r>
  <r>
    <d v="2026-07-18T00:00:00"/>
    <x v="9"/>
    <x v="21"/>
    <n v="2020"/>
    <n v="75000"/>
    <n v="65790"/>
    <s v="Gliwice"/>
    <s v="https://www.otomoto.pl/osobowe/oferta/hyundai-ioniq-ID6I8Dfp.html"/>
  </r>
  <r>
    <d v="2026-07-18T00:00:00"/>
    <x v="5"/>
    <x v="22"/>
    <n v="2023"/>
    <n v="129900"/>
    <n v="19500"/>
    <s v="Szczecin"/>
    <s v="https://www.otomoto.pl/osobowe/oferta/honda-civic-ID6HsOmO.html"/>
  </r>
  <r>
    <d v="2026-07-18T00:00:00"/>
    <x v="5"/>
    <x v="22"/>
    <n v="2008"/>
    <n v="20400"/>
    <n v="146852"/>
    <s v="Tarnów"/>
    <s v="https://www.otomoto.pl/osobowe/oferta/honda-civic-ID6I8qGH.html"/>
  </r>
  <r>
    <d v="2026-07-18T00:00:00"/>
    <x v="5"/>
    <x v="22"/>
    <n v="2025"/>
    <n v="138800"/>
    <n v="7483"/>
    <s v="Łódź"/>
    <s v="https://www.otomoto.pl/osobowe/oferta/honda-civic-ID6Ia3NE.html"/>
  </r>
  <r>
    <d v="2026-07-18T00:00:00"/>
    <x v="5"/>
    <x v="22"/>
    <n v="2024"/>
    <n v="124700"/>
    <n v="14500"/>
    <s v="Wieliczka"/>
    <s v="https://www.otomoto.pl/osobowe/oferta/honda-civic-ID6I9cGx.html"/>
  </r>
  <r>
    <d v="2026-07-18T00:00:00"/>
    <x v="5"/>
    <x v="22"/>
    <n v="2023"/>
    <n v="122700"/>
    <n v="30640"/>
    <s v="Katowice"/>
    <s v="https://www.otomoto.pl/osobowe/oferta/honda-civic-ID6I7qfj.html"/>
  </r>
  <r>
    <d v="2026-07-18T00:00:00"/>
    <x v="5"/>
    <x v="22"/>
    <n v="2024"/>
    <n v="129700"/>
    <n v="30000"/>
    <s v="Wieliczka"/>
    <s v="https://www.otomoto.pl/osobowe/oferta/honda-civic-ID6I75eR.html"/>
  </r>
  <r>
    <d v="2026-07-18T00:00:00"/>
    <x v="5"/>
    <x v="22"/>
    <n v="2006"/>
    <n v="16000"/>
    <n v="318797"/>
    <s v="Warszawa"/>
    <s v="https://www.otomoto.pl/osobowe/oferta/honda-civic-ID6I9RHS.html"/>
  </r>
  <r>
    <d v="2026-07-18T00:00:00"/>
    <x v="10"/>
    <x v="23"/>
    <n v="2022"/>
    <n v="136700"/>
    <n v="103300"/>
    <s v="Kraków"/>
    <s v="https://www.otomoto.pl/osobowe/oferta/tesla-model-3-ID6I3KCT.html"/>
  </r>
  <r>
    <d v="2026-07-18T00:00:00"/>
    <x v="10"/>
    <x v="23"/>
    <n v="2021"/>
    <n v="125900"/>
    <n v="149273"/>
    <s v="Mieleszynek"/>
    <s v="https://www.otomoto.pl/osobowe/oferta/tesla-model-3-ID6HUzhD.html"/>
  </r>
  <r>
    <d v="2026-07-18T00:00:00"/>
    <x v="10"/>
    <x v="23"/>
    <n v="2021"/>
    <n v="108000"/>
    <n v="95691"/>
    <s v="Kraków"/>
    <s v="https://www.otomoto.pl/osobowe/oferta/tesla-model-3-ID6I9LxW.html"/>
  </r>
  <r>
    <d v="2026-07-18T00:00:00"/>
    <x v="10"/>
    <x v="23"/>
    <n v="2020"/>
    <n v="82500"/>
    <n v="59600"/>
    <s v="Kraków"/>
    <s v="https://www.otomoto.pl/osobowe/oferta/tesla-model-3-ID6HUqcH.html"/>
  </r>
  <r>
    <d v="2026-07-18T00:00:00"/>
    <x v="10"/>
    <x v="23"/>
    <n v="2021"/>
    <n v="125555"/>
    <n v="105000"/>
    <s v="Łęczyca"/>
    <s v="https://www.otomoto.pl/osobowe/oferta/tesla-model-3-ID6I5aPj.html"/>
  </r>
  <r>
    <d v="2026-07-18T00:00:00"/>
    <x v="10"/>
    <x v="23"/>
    <n v="2024"/>
    <n v="180000"/>
    <n v="60000"/>
    <s v="Kraków"/>
    <s v="https://www.otomoto.pl/osobowe/oferta/tesla-model-3-ID6I6XKy.html"/>
  </r>
  <r>
    <d v="2026-07-18T00:00:00"/>
    <x v="10"/>
    <x v="23"/>
    <n v="2020"/>
    <n v="93900"/>
    <n v="140000"/>
    <s v="Warszawa"/>
    <s v="https://www.otomoto.pl/osobowe/oferta/tesla-model-3-ID6I90wE.html"/>
  </r>
  <r>
    <d v="2026-07-18T00:00:00"/>
    <x v="10"/>
    <x v="23"/>
    <n v="2025"/>
    <n v="209900"/>
    <n v="23000"/>
    <s v="Wolbrom"/>
    <s v="https://www.otomoto.pl/osobowe/oferta/tesla-model-3-ID6Ia0If.html"/>
  </r>
  <r>
    <d v="2026-07-18T00:00:00"/>
    <x v="10"/>
    <x v="23"/>
    <n v="2022"/>
    <n v="139900"/>
    <n v="80000"/>
    <s v="Łęczyca"/>
    <s v="https://www.otomoto.pl/osobowe/oferta/tesla-model-3-ID6I9u83.html"/>
  </r>
  <r>
    <d v="2026-07-18T00:00:00"/>
    <x v="10"/>
    <x v="23"/>
    <n v="2023"/>
    <n v="159900"/>
    <n v="57100"/>
    <s v="Gorlice"/>
    <s v="https://www.otomoto.pl/osobowe/oferta/tesla-model-3-ID6I7iIt.html"/>
  </r>
  <r>
    <d v="2026-07-18T00:00:00"/>
    <x v="10"/>
    <x v="23"/>
    <n v="2023"/>
    <n v="169500"/>
    <n v="42306"/>
    <s v="Starachowice"/>
    <s v="https://www.otomoto.pl/osobowe/oferta/tesla-model-3-ID6I8Bg0.html"/>
  </r>
  <r>
    <d v="2026-07-18T00:00:00"/>
    <x v="10"/>
    <x v="23"/>
    <n v="2021"/>
    <n v="132000"/>
    <n v="97000"/>
    <s v="Warszawa"/>
    <s v="https://www.otomoto.pl/osobowe/oferta/tesla-model-3-ID6I6Ah7.html"/>
  </r>
  <r>
    <d v="2026-07-18T00:00:00"/>
    <x v="10"/>
    <x v="23"/>
    <n v="2021"/>
    <n v="135500"/>
    <n v="86100"/>
    <s v="Łódź"/>
    <s v="https://www.otomoto.pl/osobowe/oferta/tesla-model-3-ID6HooSU.html"/>
  </r>
  <r>
    <d v="2026-07-18T00:00:00"/>
    <x v="10"/>
    <x v="23"/>
    <n v="2021"/>
    <n v="105000"/>
    <n v="91400"/>
    <s v="Toruń"/>
    <s v="https://www.otomoto.pl/osobowe/oferta/tesla-model-3-ID6I3Dxe.html"/>
  </r>
  <r>
    <d v="2026-07-18T00:00:00"/>
    <x v="10"/>
    <x v="23"/>
    <n v="2023"/>
    <n v="128000"/>
    <n v="26943"/>
    <s v="Oława"/>
    <s v="https://www.otomoto.pl/osobowe/oferta/tesla-model-3-ID6I8kNO.html"/>
  </r>
  <r>
    <d v="2026-07-18T00:00:00"/>
    <x v="10"/>
    <x v="23"/>
    <n v="2022"/>
    <n v="129900"/>
    <n v="27000"/>
    <s v="Łęczyca"/>
    <s v="https://www.otomoto.pl/osobowe/oferta/tesla-model-3-ID6I9X4h.html"/>
  </r>
  <r>
    <d v="2026-07-18T00:00:00"/>
    <x v="10"/>
    <x v="23"/>
    <n v="2021"/>
    <n v="109900"/>
    <n v="72000"/>
    <s v="Łęczyca"/>
    <s v="https://www.otomoto.pl/osobowe/oferta/tesla-model-3-ID6HZ4hv.html"/>
  </r>
  <r>
    <d v="2026-07-18T00:00:00"/>
    <x v="10"/>
    <x v="23"/>
    <n v="2020"/>
    <n v="92000"/>
    <n v="186450"/>
    <s v="Świdnik"/>
    <s v="https://www.otomoto.pl/osobowe/oferta/tesla-model-3-ID6HSZgE.html"/>
  </r>
  <r>
    <d v="2026-07-18T00:00:00"/>
    <x v="10"/>
    <x v="23"/>
    <n v="2021"/>
    <n v="128000"/>
    <n v="62000"/>
    <s v="Kraków"/>
    <s v="https://www.otomoto.pl/osobowe/oferta/tesla-model-3-ID6I9ZH4.html"/>
  </r>
  <r>
    <d v="2026-07-18T00:00:00"/>
    <x v="10"/>
    <x v="23"/>
    <n v="2023"/>
    <n v="149000"/>
    <n v="98500"/>
    <s v="Poznań"/>
    <s v="https://www.otomoto.pl/osobowe/oferta/tesla-model-3-ID6I7Wg5.html"/>
  </r>
  <r>
    <d v="2026-07-18T00:00:00"/>
    <x v="10"/>
    <x v="23"/>
    <n v="2023"/>
    <n v="145000"/>
    <n v="102000"/>
    <s v="Warszawa"/>
    <s v="https://www.otomoto.pl/osobowe/oferta/tesla-model-3-ID6I93D5.html"/>
  </r>
  <r>
    <d v="2026-07-18T00:00:00"/>
    <x v="10"/>
    <x v="23"/>
    <n v="2023"/>
    <n v="118900"/>
    <n v="19500"/>
    <s v="Lamki"/>
    <s v="https://www.otomoto.pl/osobowe/oferta/tesla-model-3-ID6I9T9Y.html"/>
  </r>
  <r>
    <d v="2026-07-18T00:00:00"/>
    <x v="10"/>
    <x v="23"/>
    <n v="2022"/>
    <n v="115555"/>
    <n v="125000"/>
    <s v="Łęczyca"/>
    <s v="https://www.otomoto.pl/osobowe/oferta/tesla-model-3-ID6HX8G9.html"/>
  </r>
  <r>
    <d v="2026-07-18T00:00:00"/>
    <x v="10"/>
    <x v="23"/>
    <n v="2022"/>
    <n v="99999"/>
    <n v="100060"/>
    <s v="Częstochowa"/>
    <s v="https://www.otomoto.pl/osobowe/oferta/tesla-model-3-ID6HWRdL.html"/>
  </r>
  <r>
    <d v="2026-07-18T00:00:00"/>
    <x v="10"/>
    <x v="23"/>
    <n v="2023"/>
    <n v="158000"/>
    <n v="55700"/>
    <s v="Nadarzyn"/>
    <s v="https://www.otomoto.pl/osobowe/oferta/tesla-model-3-ID6HGnvA.html"/>
  </r>
  <r>
    <d v="2026-07-18T00:00:00"/>
    <x v="10"/>
    <x v="23"/>
    <n v="2022"/>
    <n v="144500"/>
    <n v="59200"/>
    <s v="Warszawa"/>
    <s v="https://www.otomoto.pl/osobowe/oferta/tesla-model-3-ID6I22Pe.html"/>
  </r>
  <r>
    <d v="2026-07-18T00:00:00"/>
    <x v="10"/>
    <x v="23"/>
    <n v="2023"/>
    <n v="159000"/>
    <n v="45605"/>
    <s v="Raszyn"/>
    <s v="https://www.otomoto.pl/osobowe/oferta/tesla-model-3-ID6I7Cu3.html"/>
  </r>
  <r>
    <d v="2026-07-18T00:00:00"/>
    <x v="10"/>
    <x v="23"/>
    <n v="2020"/>
    <n v="100000"/>
    <n v="139917"/>
    <s v="Stare Babice"/>
    <s v="https://www.otomoto.pl/osobowe/oferta/tesla-model-3-ID6I756D.html"/>
  </r>
  <r>
    <d v="2026-07-18T00:00:00"/>
    <x v="10"/>
    <x v="23"/>
    <n v="2022"/>
    <n v="135000"/>
    <n v="23000"/>
    <s v="Toruń"/>
    <s v="https://www.otomoto.pl/osobowe/oferta/tesla-model-3-ID6I76Fh.html"/>
  </r>
  <r>
    <d v="2026-07-18T00:00:00"/>
    <x v="10"/>
    <x v="23"/>
    <n v="2023"/>
    <n v="135000"/>
    <n v="68521"/>
    <s v="Bobrowiec"/>
    <s v="https://www.otomoto.pl/osobowe/oferta/tesla-model-3-ID6I5P6I.html"/>
  </r>
  <r>
    <d v="2026-07-18T00:00:00"/>
    <x v="10"/>
    <x v="23"/>
    <n v="2022"/>
    <n v="136700"/>
    <n v="103300"/>
    <s v="Kraków"/>
    <s v="https://www.otomoto.pl/osobowe/oferta/tesla-model-3-ID6I3KCT.html"/>
  </r>
  <r>
    <d v="2026-07-18T00:00:00"/>
    <x v="10"/>
    <x v="24"/>
    <n v="2019"/>
    <n v="134500"/>
    <n v="168000"/>
    <s v="Stargard"/>
    <s v="https://www.otomoto.pl/osobowe/oferta/tesla-model-s-ID6I8HoF.html"/>
  </r>
  <r>
    <d v="2026-07-18T00:00:00"/>
    <x v="10"/>
    <x v="25"/>
    <n v="2023"/>
    <n v="148830"/>
    <n v="141300"/>
    <s v="Warszawa"/>
    <s v="https://www.otomoto.pl/osobowe/oferta/tesla-y-ID6I9fjp.html"/>
  </r>
  <r>
    <d v="2026-07-18T00:00:00"/>
    <x v="10"/>
    <x v="25"/>
    <n v="2023"/>
    <n v="169000"/>
    <n v="42259"/>
    <s v="Olsztyn"/>
    <s v="https://www.otomoto.pl/osobowe/oferta/tesla-y-ID6I7xRE.html"/>
  </r>
  <r>
    <d v="2026-07-18T00:00:00"/>
    <x v="10"/>
    <x v="25"/>
    <n v="2023"/>
    <n v="135900"/>
    <n v="124750"/>
    <s v="Myszków"/>
    <s v="https://www.otomoto.pl/osobowe/oferta/tesla-y-ID6I9ZkV.html"/>
  </r>
  <r>
    <d v="2026-07-18T00:00:00"/>
    <x v="10"/>
    <x v="25"/>
    <n v="2023"/>
    <n v="128978"/>
    <n v="91000"/>
    <s v="Lipno"/>
    <s v="https://www.otomoto.pl/osobowe/oferta/tesla-y-ID6I8Fcm.html"/>
  </r>
  <r>
    <d v="2026-07-18T00:00:00"/>
    <x v="10"/>
    <x v="23"/>
    <n v="2021"/>
    <n v="125900"/>
    <n v="149273"/>
    <s v="Mieleszynek"/>
    <s v="https://www.otomoto.pl/osobowe/oferta/tesla-model-3-ID6HUzhD.html"/>
  </r>
  <r>
    <d v="2026-07-18T00:00:00"/>
    <x v="10"/>
    <x v="23"/>
    <n v="2021"/>
    <n v="108000"/>
    <n v="95691"/>
    <s v="Kraków"/>
    <s v="https://www.otomoto.pl/osobowe/oferta/tesla-model-3-ID6I9LxW.html"/>
  </r>
  <r>
    <d v="2026-07-18T00:00:00"/>
    <x v="10"/>
    <x v="26"/>
    <n v="2016"/>
    <n v="121000"/>
    <n v="233000"/>
    <s v="Mielec"/>
    <s v="https://www.otomoto.pl/osobowe/oferta/tesla-model-x-ID6Ia5yE.html"/>
  </r>
  <r>
    <d v="2026-07-18T00:00:00"/>
    <x v="10"/>
    <x v="27"/>
    <n v="2024"/>
    <n v="490770"/>
    <n v="8900"/>
    <s v="Częstochowa"/>
    <s v="https://www.otomoto.pl/osobowe/oferta/tesla-cybertruck-ID6H7GX1.html"/>
  </r>
  <r>
    <d v="2026-07-18T00:00:00"/>
    <x v="10"/>
    <x v="27"/>
    <n v="2024"/>
    <n v="479000"/>
    <n v="33000"/>
    <s v="Świdnik"/>
    <s v="https://www.otomoto.pl/osobowe/oferta/tesla-cybertruck-ID6HYQ5b.html"/>
  </r>
  <r>
    <d v="2026-07-18T00:00:00"/>
    <x v="10"/>
    <x v="27"/>
    <n v="2024"/>
    <n v="571950"/>
    <n v="12034"/>
    <s v="Częstochowa"/>
    <s v="https://www.otomoto.pl/osobowe/oferta/tesla-cybertruck-ID6I9CGM.html"/>
  </r>
  <r>
    <d v="2026-07-18T00:00:00"/>
    <x v="10"/>
    <x v="23"/>
    <n v="2020"/>
    <n v="82500"/>
    <n v="59600"/>
    <s v="Kraków"/>
    <s v="https://www.otomoto.pl/osobowe/oferta/tesla-model-3-ID6HUqcH.html"/>
  </r>
  <r>
    <d v="2026-07-18T00:00:00"/>
    <x v="10"/>
    <x v="24"/>
    <n v="2023"/>
    <n v="274990"/>
    <n v="71695"/>
    <s v="Warszawa"/>
    <s v="https://www.otomoto.pl/osobowe/oferta/tesla-model-s-ID6I3CIh.html"/>
  </r>
  <r>
    <d v="2026-07-18T00:00:00"/>
    <x v="10"/>
    <x v="24"/>
    <n v="2023"/>
    <n v="284990"/>
    <n v="54200"/>
    <s v="Warszawa"/>
    <s v="https://www.otomoto.pl/osobowe/oferta/tesla-model-s-ID6HOBY5.html"/>
  </r>
  <r>
    <d v="2026-07-18T00:00:00"/>
    <x v="10"/>
    <x v="24"/>
    <n v="2023"/>
    <n v="315000"/>
    <n v="74000"/>
    <s v="Świdnik"/>
    <s v="https://www.otomoto.pl/osobowe/oferta/tesla-model-s-ID6I4I0V.html"/>
  </r>
  <r>
    <d v="2026-07-18T00:00:00"/>
    <x v="10"/>
    <x v="24"/>
    <n v="2023"/>
    <n v="289900"/>
    <n v="14000"/>
    <s v="Gdynia"/>
    <s v="https://www.otomoto.pl/osobowe/oferta/tesla-model-s-ID6HyBOM.html"/>
  </r>
  <r>
    <d v="2026-07-18T00:00:00"/>
    <x v="10"/>
    <x v="26"/>
    <n v="2022"/>
    <n v="338250"/>
    <n v="78000"/>
    <s v="Świdnik"/>
    <s v="https://www.otomoto.pl/osobowe/oferta/tesla-model-x-ID6H66s3.html"/>
  </r>
  <r>
    <d v="2026-07-18T00:00:00"/>
    <x v="10"/>
    <x v="24"/>
    <n v="2023"/>
    <n v="285000"/>
    <n v="52000"/>
    <s v="Poznań"/>
    <s v="https://www.otomoto.pl/osobowe/oferta/tesla-model-s-ID6I37Bn.html"/>
  </r>
  <r>
    <d v="2026-07-18T00:00:00"/>
    <x v="10"/>
    <x v="25"/>
    <n v="2022"/>
    <n v="139999"/>
    <n v="92167"/>
    <s v="Piaseczno"/>
    <s v="https://www.otomoto.pl/osobowe/oferta/tesla-y-ID6I8KmP.html"/>
  </r>
  <r>
    <d v="2026-07-18T00:00:00"/>
    <x v="10"/>
    <x v="23"/>
    <n v="2021"/>
    <n v="125555"/>
    <n v="105000"/>
    <s v="Łęczyca"/>
    <s v="https://www.otomoto.pl/osobowe/oferta/tesla-model-3-ID6I5aPj.html"/>
  </r>
  <r>
    <d v="2026-07-18T00:00:00"/>
    <x v="10"/>
    <x v="24"/>
    <n v="2019"/>
    <n v="99900"/>
    <n v="162907"/>
    <s v="Warszawa"/>
    <s v="https://www.otomoto.pl/osobowe/oferta/tesla-model-s-ID6I8JfY.html"/>
  </r>
  <r>
    <d v="2026-07-18T00:00:00"/>
    <x v="10"/>
    <x v="26"/>
    <n v="2017"/>
    <n v="108500"/>
    <n v="61275"/>
    <s v="Bydgoszcz"/>
    <s v="https://www.otomoto.pl/osobowe/oferta/tesla-model-x-ID6I6oDO.html"/>
  </r>
  <r>
    <d v="2026-07-18T00:00:00"/>
    <x v="10"/>
    <x v="24"/>
    <n v="2022"/>
    <n v="239000"/>
    <n v="22000"/>
    <s v="Warszawa"/>
    <s v="https://www.otomoto.pl/osobowe/oferta/tesla-model-s-ID6I8q8B.html"/>
  </r>
  <r>
    <d v="2026-07-18T00:00:00"/>
    <x v="10"/>
    <x v="24"/>
    <n v="2018"/>
    <n v="109000"/>
    <n v="162000"/>
    <s v="Warszawa"/>
    <s v="https://www.otomoto.pl/osobowe/oferta/tesla-model-s-ID6I0y4m.html"/>
  </r>
  <r>
    <d v="2026-07-18T00:00:00"/>
    <x v="10"/>
    <x v="24"/>
    <n v="2016"/>
    <n v="121000"/>
    <n v="228000"/>
    <s v="Mielec"/>
    <s v="https://www.otomoto.pl/osobowe/oferta/tesla-model-s-ID6I9wJK.html"/>
  </r>
  <r>
    <d v="2026-07-18T00:00:00"/>
    <x v="10"/>
    <x v="24"/>
    <n v="2020"/>
    <n v="166000"/>
    <n v="148000"/>
    <s v="Rzeszów"/>
    <s v="https://www.otomoto.pl/osobowe/oferta/tesla-model-s-ID6I8s8j.html"/>
  </r>
  <r>
    <d v="2026-07-18T00:00:00"/>
    <x v="10"/>
    <x v="23"/>
    <n v="2024"/>
    <n v="180000"/>
    <n v="60000"/>
    <s v="Kraków"/>
    <s v="https://www.otomoto.pl/osobowe/oferta/tesla-model-3-ID6I6XKy.html"/>
  </r>
  <r>
    <d v="2026-07-18T00:00:00"/>
    <x v="10"/>
    <x v="25"/>
    <n v="2022"/>
    <n v="127900"/>
    <n v="130000"/>
    <s v="Wrocław"/>
    <s v="https://www.otomoto.pl/osobowe/oferta/tesla-y-ID6I1n0B.html"/>
  </r>
  <r>
    <d v="2026-07-18T00:00:00"/>
    <x v="10"/>
    <x v="26"/>
    <n v="2017"/>
    <n v="120000"/>
    <n v="212000"/>
    <s v="Rzeszów"/>
    <s v="https://www.otomoto.pl/osobowe/oferta/tesla-model-x-ID6I7xlq.html"/>
  </r>
  <r>
    <d v="2026-07-18T00:00:00"/>
    <x v="10"/>
    <x v="23"/>
    <n v="2020"/>
    <n v="93900"/>
    <n v="140000"/>
    <s v="Warszawa"/>
    <s v="https://www.otomoto.pl/osobowe/oferta/tesla-model-3-ID6I90wE.html"/>
  </r>
  <r>
    <d v="2026-07-18T00:00:00"/>
    <x v="10"/>
    <x v="24"/>
    <n v="2023"/>
    <n v="299500"/>
    <n v="35948"/>
    <s v="Nadarzyn"/>
    <s v="https://www.otomoto.pl/osobowe/oferta/tesla-model-s-ID6HYYyL.html"/>
  </r>
  <r>
    <d v="2026-07-18T00:00:00"/>
    <x v="11"/>
    <x v="28"/>
    <n v="2021"/>
    <n v="102000"/>
    <n v="45364"/>
    <s v="Piaseczno"/>
    <s v="https://www.otomoto.pl/osobowe/oferta/skoda-enyaq-ID6I8JY9.html"/>
  </r>
  <r>
    <d v="2026-07-18T00:00:00"/>
    <x v="11"/>
    <x v="28"/>
    <n v="2021"/>
    <n v="97020"/>
    <n v="161000"/>
    <s v="Piaseczno"/>
    <s v="https://www.otomoto.pl/osobowe/oferta/skoda-enyaq-ID6I9GH9.html"/>
  </r>
  <r>
    <d v="2026-07-18T00:00:00"/>
    <x v="11"/>
    <x v="28"/>
    <n v="2021"/>
    <n v="121800"/>
    <n v="86599"/>
    <s v="Warszawa"/>
    <s v="https://www.otomoto.pl/osobowe/oferta/skoda-enyaq-ID6I1zx9.html"/>
  </r>
  <r>
    <d v="2026-07-18T00:00:00"/>
    <x v="11"/>
    <x v="28"/>
    <n v="2023"/>
    <n v="189900"/>
    <n v="35637"/>
    <s v="Tarnów"/>
    <s v="https://www.otomoto.pl/osobowe/oferta/skoda-enyaq-ID6Gfzu0.html"/>
  </r>
  <r>
    <d v="2026-07-18T00:00:00"/>
    <x v="8"/>
    <x v="29"/>
    <n v="2025"/>
    <n v="254900"/>
    <n v="8600"/>
    <s v="Długołęka"/>
    <s v="https://www.otomoto.pl/osobowe/oferta/kia-ev6-ID6I8W5P.html"/>
  </r>
  <r>
    <d v="2026-07-18T00:00:00"/>
    <x v="8"/>
    <x v="29"/>
    <n v="2021"/>
    <n v="136000"/>
    <n v="106000"/>
    <s v="Przemyśl"/>
    <s v="https://www.otomoto.pl/osobowe/oferta/kia-ev6-ID6I64Lb.html"/>
  </r>
  <r>
    <d v="2026-07-18T00:00:00"/>
    <x v="8"/>
    <x v="29"/>
    <n v="2023"/>
    <n v="137000"/>
    <n v="102000"/>
    <s v="Kraków"/>
    <s v="https://www.otomoto.pl/osobowe/oferta/kia-ev6-ID6I9emE.html"/>
  </r>
  <r>
    <d v="2026-07-18T00:00:00"/>
    <x v="8"/>
    <x v="29"/>
    <n v="2025"/>
    <n v="219900"/>
    <n v="14000"/>
    <s v="Toruń"/>
    <s v="https://www.otomoto.pl/osobowe/oferta/kia-ev6-ID6I9i0T.html"/>
  </r>
  <r>
    <d v="2026-07-18T00:00:00"/>
    <x v="8"/>
    <x v="29"/>
    <n v="2021"/>
    <n v="129800"/>
    <n v="86000"/>
    <s v="Kalisz"/>
    <s v="https://www.otomoto.pl/osobowe/oferta/kia-ev6-ID6I8bIr.html"/>
  </r>
  <r>
    <d v="2026-07-18T00:00:00"/>
    <x v="8"/>
    <x v="29"/>
    <n v="2023"/>
    <n v="179990"/>
    <n v="16000"/>
    <s v="Komorniki"/>
    <s v="https://www.otomoto.pl/osobowe/oferta/kia-ev6-ID6I2yk9.html"/>
  </r>
  <r>
    <d v="2026-07-18T00:00:00"/>
    <x v="8"/>
    <x v="29"/>
    <n v="2023"/>
    <n v="154900"/>
    <n v="49800"/>
    <s v="Sucha"/>
    <s v="https://www.otomoto.pl/osobowe/oferta/kia-ev6-ID6I6ZpF.html"/>
  </r>
  <r>
    <d v="2026-07-18T00:00:00"/>
    <x v="8"/>
    <x v="29"/>
    <n v="2021"/>
    <n v="114900"/>
    <n v="83000"/>
    <s v="Opole"/>
    <s v="https://www.otomoto.pl/osobowe/oferta/kia-ev6-ID6I3Mne.html"/>
  </r>
  <r>
    <d v="2026-07-18T00:00:00"/>
    <x v="8"/>
    <x v="29"/>
    <n v="2025"/>
    <n v="229900"/>
    <n v="1815"/>
    <s v="Nowy Targ"/>
    <s v="https://www.otomoto.pl/osobowe/oferta/kia-ev6-ID6HO6tl.html"/>
  </r>
  <r>
    <d v="2026-07-18T00:00:00"/>
    <x v="8"/>
    <x v="29"/>
    <n v="2023"/>
    <n v="154900"/>
    <n v="57000"/>
    <s v="Wrocław"/>
    <s v="https://www.otomoto.pl/osobowe/oferta/kia-ev6-ID6I82fX.html"/>
  </r>
  <r>
    <d v="2026-07-18T00:00:00"/>
    <x v="8"/>
    <x v="29"/>
    <n v="2021"/>
    <n v="125000"/>
    <n v="183557"/>
    <s v="Lesznowola"/>
    <s v="https://www.otomoto.pl/osobowe/oferta/kia-ev6-ID6I6cwR.html"/>
  </r>
  <r>
    <d v="2026-07-18T00:00:00"/>
    <x v="8"/>
    <x v="29"/>
    <n v="2025"/>
    <n v="226000"/>
    <n v="5277"/>
    <s v="Szczecin"/>
    <s v="https://www.otomoto.pl/osobowe/oferta/kia-ev6-ID6I7zwz.html"/>
  </r>
  <r>
    <d v="2026-07-18T00:00:00"/>
    <x v="8"/>
    <x v="29"/>
    <n v="2022"/>
    <n v="108999"/>
    <n v="117000"/>
    <s v="Nadarzyn"/>
    <s v="https://www.otomoto.pl/osobowe/oferta/kia-ev6-ID6I4nY0.html"/>
  </r>
  <r>
    <d v="2026-07-18T00:00:00"/>
    <x v="8"/>
    <x v="29"/>
    <n v="2023"/>
    <n v="157250"/>
    <n v="33000"/>
    <s v="Przeźmierowo"/>
    <s v="https://www.otomoto.pl/osobowe/oferta/kia-ev6-ID6I4G9U.html"/>
  </r>
  <r>
    <d v="2026-07-18T00:00:00"/>
    <x v="8"/>
    <x v="29"/>
    <n v="2022"/>
    <n v="119900"/>
    <n v="64000"/>
    <s v="Gorzów Wielkopolski"/>
    <s v="https://www.otomoto.pl/osobowe/oferta/kia-ev6-ID6HUGUx.html"/>
  </r>
  <r>
    <d v="2026-07-18T00:00:00"/>
    <x v="8"/>
    <x v="29"/>
    <n v="2022"/>
    <n v="145000"/>
    <n v="28786"/>
    <s v="Rzeszów"/>
    <s v="https://www.otomoto.pl/osobowe/oferta/kia-ev6-ID6HTHUX.html"/>
  </r>
  <r>
    <d v="2026-07-18T00:00:00"/>
    <x v="8"/>
    <x v="29"/>
    <n v="2021"/>
    <n v="95850"/>
    <n v="142095"/>
    <s v="Poznań"/>
    <s v="https://www.otomoto.pl/osobowe/oferta/kia-ev6-ID6I9vtU.html"/>
  </r>
  <r>
    <d v="2026-07-18T00:00:00"/>
    <x v="8"/>
    <x v="29"/>
    <n v="2023"/>
    <n v="149900"/>
    <n v="58775"/>
    <s v="Tomaszów Mazowiecki"/>
    <s v="https://www.otomoto.pl/osobowe/oferta/kia-ev6-ID6I65Qb.html"/>
  </r>
  <r>
    <d v="2026-07-18T00:00:00"/>
    <x v="9"/>
    <x v="30"/>
    <n v="2024"/>
    <n v="229900"/>
    <n v="22740"/>
    <s v="Opole"/>
    <s v="https://www.otomoto.pl/osobowe/oferta/hyundai-ioniq-5-ID6I91CF.html"/>
  </r>
  <r>
    <d v="2026-07-18T00:00:00"/>
    <x v="9"/>
    <x v="30"/>
    <n v="2024"/>
    <n v="199900"/>
    <n v="17417"/>
    <s v="Warszawa"/>
    <s v="https://www.otomoto.pl/osobowe/oferta/hyundai-ioniq-5-ID6Ia0eU.html"/>
  </r>
  <r>
    <d v="2026-07-18T00:00:00"/>
    <x v="9"/>
    <x v="30"/>
    <n v="2024"/>
    <n v="249900"/>
    <n v="11600"/>
    <s v="Poznań"/>
    <s v="https://www.otomoto.pl/osobowe/oferta/hyundai-ioniq-5-ID6HP4us.html"/>
  </r>
  <r>
    <d v="2026-07-18T00:00:00"/>
    <x v="9"/>
    <x v="30"/>
    <n v="2022"/>
    <n v="145900"/>
    <n v="38000"/>
    <s v="Warszawa"/>
    <s v="https://www.otomoto.pl/osobowe/oferta/hyundai-ioniq-5-ID6I4N5h.html"/>
  </r>
  <r>
    <d v="2026-07-18T00:00:00"/>
    <x v="9"/>
    <x v="30"/>
    <n v="2024"/>
    <n v="115000"/>
    <n v="12600"/>
    <s v="Ostrzeszów"/>
    <s v="https://www.otomoto.pl/osobowe/oferta/hyundai-ioniq-5-ID6I962i.html"/>
  </r>
  <r>
    <d v="2026-07-18T00:00:00"/>
    <x v="9"/>
    <x v="30"/>
    <n v="2024"/>
    <n v="169900"/>
    <n v="14206"/>
    <s v="Olsztyn"/>
    <s v="https://www.otomoto.pl/osobowe/oferta/hyundai-ioniq-5-ID6I1IXW.html"/>
  </r>
  <r>
    <d v="2026-07-18T00:00:00"/>
    <x v="9"/>
    <x v="30"/>
    <n v="2022"/>
    <n v="99900"/>
    <n v="59715"/>
    <s v="Kwidzyn"/>
    <s v="https://www.otomoto.pl/osobowe/oferta/hyundai-ioniq-5-ID6I4Ros.html"/>
  </r>
  <r>
    <d v="2026-07-18T00:00:00"/>
    <x v="9"/>
    <x v="30"/>
    <n v="2025"/>
    <n v="149500"/>
    <n v="16750"/>
    <s v="Warszawa"/>
    <s v="https://www.otomoto.pl/osobowe/oferta/hyundai-ioniq-5-ID6I9cvi.html"/>
  </r>
  <r>
    <d v="2026-07-18T00:00:00"/>
    <x v="9"/>
    <x v="30"/>
    <n v="2024"/>
    <n v="217900"/>
    <n v="11000"/>
    <s v="Opole"/>
    <s v="https://www.otomoto.pl/osobowe/oferta/hyundai-ioniq-5-ID6I5i5K.html"/>
  </r>
  <r>
    <d v="2026-07-18T00:00:00"/>
    <x v="4"/>
    <x v="31"/>
    <n v="2019"/>
    <n v="69000"/>
    <n v="109621"/>
    <s v="Wrocław"/>
    <s v="https://www.otomoto.pl/osobowe/oferta/toyota-rav4-ID6Ia65U.html"/>
  </r>
  <r>
    <d v="2026-07-18T00:00:00"/>
    <x v="4"/>
    <x v="31"/>
    <n v="2021"/>
    <n v="129900"/>
    <n v="56945"/>
    <s v="Kraków"/>
    <s v="https://www.otomoto.pl/osobowe/oferta/toyota-rav4-ID6I761e.html"/>
  </r>
  <r>
    <d v="2026-07-18T00:00:00"/>
    <x v="4"/>
    <x v="31"/>
    <n v="2017"/>
    <n v="78000"/>
    <n v="249376"/>
    <s v="Środa Wielkopolska"/>
    <s v="https://www.otomoto.pl/osobowe/oferta/toyota-rav4-ID6Ia5H4.html"/>
  </r>
  <r>
    <d v="2026-07-18T00:00:00"/>
    <x v="4"/>
    <x v="31"/>
    <n v="2016"/>
    <n v="79999"/>
    <n v="168000"/>
    <s v="Warszawa"/>
    <s v="https://www.otomoto.pl/osobowe/oferta/toyota-rav4-ID6HBYRP.html"/>
  </r>
  <r>
    <d v="2026-07-18T00:00:00"/>
    <x v="4"/>
    <x v="31"/>
    <n v="2022"/>
    <n v="119900"/>
    <n v="196642"/>
    <s v="Bełchatów"/>
    <s v="https://www.otomoto.pl/osobowe/oferta/toyota-rav4-ID6I97lT.html"/>
  </r>
  <r>
    <d v="2026-07-18T00:00:00"/>
    <x v="4"/>
    <x v="31"/>
    <n v="2019"/>
    <n v="124900"/>
    <n v="93197"/>
    <s v="Bydgoszcz"/>
    <s v="https://www.otomoto.pl/osobowe/oferta/toyota-rav4-ID6I7qmk.html"/>
  </r>
  <r>
    <d v="2026-07-18T00:00:00"/>
    <x v="4"/>
    <x v="31"/>
    <n v="2021"/>
    <n v="149000"/>
    <n v="139795"/>
    <s v="Kraków"/>
    <s v="https://www.otomoto.pl/osobowe/oferta/toyota-rav4-ID6I6Xvv.html"/>
  </r>
  <r>
    <d v="2026-07-18T00:00:00"/>
    <x v="4"/>
    <x v="31"/>
    <n v="2020"/>
    <n v="119000"/>
    <n v="71600"/>
    <s v="Ożarów"/>
    <s v="https://www.otomoto.pl/osobowe/oferta/toyota-rav4-ID6I6p3Q.html"/>
  </r>
  <r>
    <d v="2026-07-18T00:00:00"/>
    <x v="4"/>
    <x v="31"/>
    <n v="2022"/>
    <n v="147500"/>
    <n v="54204"/>
    <s v="Warszawa"/>
    <s v="https://www.otomoto.pl/osobowe/oferta/toyota-rav4-ID6I7Baz.html"/>
  </r>
  <r>
    <d v="2026-07-18T00:00:00"/>
    <x v="4"/>
    <x v="31"/>
    <n v="2017"/>
    <n v="91900"/>
    <n v="115069"/>
    <s v="Rybnik"/>
    <s v="https://www.otomoto.pl/osobowe/oferta/toyota-rav4-ID6I9M3F.html"/>
  </r>
  <r>
    <d v="2026-07-18T00:00:00"/>
    <x v="4"/>
    <x v="31"/>
    <n v="2019"/>
    <n v="89900"/>
    <n v="189541"/>
    <s v="Bełchatów"/>
    <s v="https://www.otomoto.pl/osobowe/oferta/toyota-rav4-ID6Ia0jK.html"/>
  </r>
  <r>
    <d v="2026-07-18T00:00:00"/>
    <x v="4"/>
    <x v="31"/>
    <n v="2020"/>
    <n v="112900"/>
    <n v="159330"/>
    <s v="Wrocław"/>
    <s v="https://www.otomoto.pl/osobowe/oferta/toyota-rav4-ID6I8wG9.html"/>
  </r>
  <r>
    <d v="2026-07-18T00:00:00"/>
    <x v="4"/>
    <x v="31"/>
    <n v="2023"/>
    <n v="152000"/>
    <n v="43982"/>
    <s v="Gdańsk"/>
    <s v="https://www.otomoto.pl/osobowe/oferta/toyota-rav4-ID6I9C7m.html"/>
  </r>
  <r>
    <d v="2026-07-18T00:00:00"/>
    <x v="4"/>
    <x v="31"/>
    <n v="2024"/>
    <n v="169900"/>
    <n v="49900"/>
    <s v="Janów"/>
    <s v="https://www.otomoto.pl/osobowe/oferta/toyota-rav4-ID6I5Qv6.html"/>
  </r>
  <r>
    <d v="2026-07-18T00:00:00"/>
    <x v="4"/>
    <x v="31"/>
    <n v="2019"/>
    <n v="103000"/>
    <n v="164187"/>
    <s v="Niemcz"/>
    <s v="https://www.otomoto.pl/osobowe/oferta/toyota-rav4-ID6I9I2N.html"/>
  </r>
  <r>
    <d v="2026-07-18T00:00:00"/>
    <x v="4"/>
    <x v="31"/>
    <n v="2023"/>
    <n v="156900"/>
    <n v="119500"/>
    <s v="Konstancin-Jeziorna"/>
    <s v="https://www.otomoto.pl/osobowe/oferta/toyota-rav4-ID6I9VGc.html"/>
  </r>
  <r>
    <d v="2026-07-18T00:00:00"/>
    <x v="4"/>
    <x v="31"/>
    <n v="2021"/>
    <n v="139900"/>
    <n v="86150"/>
    <s v="Piaseczno"/>
    <s v="https://www.otomoto.pl/osobowe/oferta/toyota-rav4-ID6I9Tow.html"/>
  </r>
  <r>
    <d v="2026-07-18T00:00:00"/>
    <x v="4"/>
    <x v="31"/>
    <n v="2022"/>
    <n v="99000"/>
    <n v="81100"/>
    <s v="Dymaczewo Nowe"/>
    <s v="https://www.otomoto.pl/osobowe/oferta/toyota-rav4-ID6I51ab.html"/>
  </r>
  <r>
    <d v="2026-07-18T00:00:00"/>
    <x v="4"/>
    <x v="31"/>
    <n v="2022"/>
    <n v="105000"/>
    <n v="94160"/>
    <s v="Wola Rasztowska"/>
    <s v="https://www.otomoto.pl/osobowe/oferta/toyota-rav4-ID6I9X8x.html"/>
  </r>
  <r>
    <d v="2026-07-18T00:00:00"/>
    <x v="4"/>
    <x v="31"/>
    <n v="2018"/>
    <n v="83900"/>
    <n v="69000"/>
    <s v="Barlinek"/>
    <s v="https://www.otomoto.pl/osobowe/oferta/toyota-rav4-ID6I8J4U.html"/>
  </r>
  <r>
    <d v="2026-07-18T00:00:00"/>
    <x v="4"/>
    <x v="31"/>
    <n v="2016"/>
    <n v="69800"/>
    <n v="130000"/>
    <s v="Elbląg"/>
    <s v="https://www.otomoto.pl/osobowe/oferta/toyota-rav4-ID6I8ICt.html"/>
  </r>
  <r>
    <d v="2026-07-18T00:00:00"/>
    <x v="4"/>
    <x v="31"/>
    <n v="2021"/>
    <n v="146900"/>
    <n v="114747"/>
    <s v="Czechowice-Dziedzice"/>
    <s v="https://www.otomoto.pl/osobowe/oferta/toyota-rav4-ID6I050S.html"/>
  </r>
  <r>
    <d v="2026-07-18T00:00:00"/>
    <x v="4"/>
    <x v="31"/>
    <n v="2025"/>
    <n v="176900"/>
    <n v="52561"/>
    <s v="Józefów"/>
    <s v="https://www.otomoto.pl/osobowe/oferta/toyota-rav4-ID6I43P2.html"/>
  </r>
  <r>
    <d v="2026-07-18T00:00:00"/>
    <x v="4"/>
    <x v="31"/>
    <n v="2021"/>
    <n v="119900"/>
    <n v="91561"/>
    <s v="Sady"/>
    <s v="https://www.otomoto.pl/osobowe/oferta/toyota-rav4-ID6I99tD.html"/>
  </r>
  <r>
    <d v="2026-07-18T00:00:00"/>
    <x v="4"/>
    <x v="31"/>
    <n v="2020"/>
    <n v="91900"/>
    <n v="199000"/>
    <s v="Świętochłowice"/>
    <s v="https://www.otomoto.pl/osobowe/oferta/toyota-rav4-ID6HWw6O.html"/>
  </r>
  <r>
    <d v="2026-07-18T00:00:00"/>
    <x v="4"/>
    <x v="31"/>
    <n v="2021"/>
    <n v="149900"/>
    <n v="60731"/>
    <s v="Sady"/>
    <s v="https://www.otomoto.pl/osobowe/oferta/toyota-rav4-ID6I99nU.html"/>
  </r>
  <r>
    <d v="2026-07-18T00:00:00"/>
    <x v="4"/>
    <x v="31"/>
    <n v="2021"/>
    <n v="131800"/>
    <n v="66760"/>
    <s v="Zgorzała"/>
    <s v="https://www.otomoto.pl/osobowe/oferta/toyota-rav4-ID6I9o6y.html"/>
  </r>
  <r>
    <d v="2026-07-18T00:00:00"/>
    <x v="4"/>
    <x v="31"/>
    <n v="2021"/>
    <n v="119900"/>
    <n v="173147"/>
    <s v="Sady"/>
    <s v="https://www.otomoto.pl/osobowe/oferta/toyota-rav4-ID6I99Da.html"/>
  </r>
  <r>
    <d v="2026-07-18T00:00:00"/>
    <x v="4"/>
    <x v="31"/>
    <n v="2017"/>
    <n v="77500"/>
    <n v="144000"/>
    <s v="Ostrowiec Świętokrzyski"/>
    <s v="https://www.otomoto.pl/osobowe/oferta/toyota-rav4-ID6I9ls7.html"/>
  </r>
  <r>
    <d v="2026-07-18T00:00:00"/>
    <x v="4"/>
    <x v="31"/>
    <n v="2022"/>
    <n v="121500"/>
    <n v="106400"/>
    <s v="Swarzędz"/>
    <s v="https://www.otomoto.pl/osobowe/oferta/toyota-rav4-ID6I91Xv.html"/>
  </r>
  <r>
    <d v="2026-07-18T00:00:00"/>
    <x v="4"/>
    <x v="31"/>
    <n v="2025"/>
    <n v="189900"/>
    <n v="9184"/>
    <s v="Bydgoszcz"/>
    <s v="https://www.otomoto.pl/osobowe/oferta/toyota-rav4-ID6I9nhg.html"/>
  </r>
  <r>
    <d v="2026-07-18T00:00:00"/>
    <x v="4"/>
    <x v="31"/>
    <n v="2022"/>
    <n v="165000"/>
    <n v="55000"/>
    <s v="Świnoujście"/>
    <s v="https://www.otomoto.pl/osobowe/oferta/toyota-rav4-ID6I9ecR.html"/>
  </r>
  <r>
    <d v="2026-07-18T00:00:00"/>
    <x v="4"/>
    <x v="32"/>
    <n v="2023"/>
    <n v="103900"/>
    <n v="61000"/>
    <s v="Łódź"/>
    <s v="https://www.otomoto.pl/osobowe/oferta/toyota-camry-ID6I9vdz.html"/>
  </r>
  <r>
    <d v="2026-07-18T00:00:00"/>
    <x v="4"/>
    <x v="32"/>
    <n v="2023"/>
    <n v="91900"/>
    <n v="168000"/>
    <s v="Stryków"/>
    <s v="https://www.otomoto.pl/osobowe/oferta/toyota-camry-ID6Ia2qg.html"/>
  </r>
  <r>
    <d v="2026-07-18T00:00:00"/>
    <x v="4"/>
    <x v="32"/>
    <n v="2021"/>
    <n v="99900"/>
    <n v="149110"/>
    <s v="Warszawa"/>
    <s v="https://www.otomoto.pl/osobowe/oferta/toyota-camry-ID6I5UsV.html"/>
  </r>
  <r>
    <d v="2026-07-18T00:00:00"/>
    <x v="4"/>
    <x v="32"/>
    <n v="2020"/>
    <n v="79900"/>
    <n v="130028"/>
    <s v="Olsztyn"/>
    <s v="https://www.otomoto.pl/osobowe/oferta/toyota-camry-ID6I77mU.html"/>
  </r>
  <r>
    <d v="2026-07-18T00:00:00"/>
    <x v="4"/>
    <x v="32"/>
    <n v="2023"/>
    <n v="116900"/>
    <n v="25000"/>
    <s v="Warszawa"/>
    <s v="https://www.otomoto.pl/osobowe/oferta/toyota-camry-ID6I4FEv.html"/>
  </r>
  <r>
    <d v="2026-07-18T00:00:00"/>
    <x v="4"/>
    <x v="32"/>
    <n v="2021"/>
    <n v="109900"/>
    <n v="98000"/>
    <s v="Łódź"/>
    <s v="https://www.otomoto.pl/osobowe/oferta/toyota-camry-ID6I2xHc.html"/>
  </r>
  <r>
    <d v="2026-07-18T00:00:00"/>
    <x v="4"/>
    <x v="32"/>
    <n v="2024"/>
    <n v="134900"/>
    <n v="74406"/>
    <s v="Kraków"/>
    <s v="https://www.otomoto.pl/osobowe/oferta/toyota-camry-ID6I9Qd6.html"/>
  </r>
  <r>
    <d v="2026-07-18T00:00:00"/>
    <x v="4"/>
    <x v="32"/>
    <n v="2023"/>
    <n v="132900"/>
    <n v="107152"/>
    <s v="Siedlce"/>
    <s v="https://www.otomoto.pl/osobowe/oferta/toyota-camry-ID6I9K71.html"/>
  </r>
  <r>
    <d v="2026-07-18T00:00:00"/>
    <x v="4"/>
    <x v="32"/>
    <n v="2020"/>
    <n v="98900"/>
    <n v="175000"/>
    <s v="Siedlce"/>
    <s v="https://www.otomoto.pl/osobowe/oferta/toyota-camry-ID6I8y1M.html"/>
  </r>
  <r>
    <d v="2026-07-18T00:00:00"/>
    <x v="4"/>
    <x v="32"/>
    <n v="2023"/>
    <n v="93900"/>
    <n v="139591"/>
    <s v="Sosnowiec"/>
    <s v="https://www.otomoto.pl/osobowe/oferta/toyota-camry-ID6I8gOm.html"/>
  </r>
  <r>
    <d v="2026-07-18T00:00:00"/>
    <x v="4"/>
    <x v="32"/>
    <n v="2021"/>
    <n v="85900"/>
    <n v="176056"/>
    <s v="Rybnik"/>
    <s v="https://www.otomoto.pl/osobowe/oferta/toyota-camry-ID6I7xFq.html"/>
  </r>
  <r>
    <d v="2026-07-18T00:00:00"/>
    <x v="4"/>
    <x v="32"/>
    <n v="2019"/>
    <n v="89998"/>
    <n v="148318"/>
    <s v="Kraków"/>
    <s v="https://www.otomoto.pl/osobowe/oferta/toyota-camry-ID6I8Me1.html"/>
  </r>
  <r>
    <d v="2026-07-18T00:00:00"/>
    <x v="4"/>
    <x v="32"/>
    <n v="2023"/>
    <n v="104900"/>
    <n v="73938"/>
    <s v="Warszawa"/>
    <s v="https://www.otomoto.pl/osobowe/oferta/toyota-camry-ID6I38ui.html"/>
  </r>
  <r>
    <d v="2026-07-18T00:00:00"/>
    <x v="4"/>
    <x v="32"/>
    <n v="2021"/>
    <n v="99890"/>
    <n v="37200"/>
    <s v="Jawczyce"/>
    <s v="https://www.otomoto.pl/osobowe/oferta/toyota-camry-ID6HZ69h.html"/>
  </r>
  <r>
    <d v="2026-07-18T00:00:00"/>
    <x v="4"/>
    <x v="32"/>
    <n v="2020"/>
    <n v="92000"/>
    <n v="42800"/>
    <s v="Wrocław"/>
    <s v="https://www.otomoto.pl/osobowe/oferta/toyota-camry-ID6I92Bi.html"/>
  </r>
  <r>
    <d v="2026-07-18T00:00:00"/>
    <x v="4"/>
    <x v="32"/>
    <n v="2022"/>
    <n v="112000"/>
    <n v="118301"/>
    <s v="Wałbrzych"/>
    <s v="https://www.otomoto.pl/osobowe/oferta/toyota-camry-ID6HUw9O.html"/>
  </r>
  <r>
    <d v="2026-07-18T00:00:00"/>
    <x v="4"/>
    <x v="32"/>
    <n v="2021"/>
    <n v="96900"/>
    <n v="111101"/>
    <s v="Radziejowice"/>
    <s v="https://www.otomoto.pl/osobowe/oferta/toyota-camry-ID6I83tV.html"/>
  </r>
  <r>
    <d v="2026-07-18T00:00:00"/>
    <x v="4"/>
    <x v="32"/>
    <n v="2019"/>
    <n v="97500"/>
    <n v="60138"/>
    <s v="Gądów"/>
    <s v="https://www.otomoto.pl/osobowe/oferta/toyota-camry-ID6I3uF8.html"/>
  </r>
  <r>
    <d v="2026-07-18T00:00:00"/>
    <x v="4"/>
    <x v="32"/>
    <n v="2019"/>
    <n v="87900"/>
    <n v="97579"/>
    <s v="Gdańsk"/>
    <s v="https://www.otomoto.pl/osobowe/oferta/toyota-camry-ID6I7Anq.html"/>
  </r>
  <r>
    <d v="2026-07-18T00:00:00"/>
    <x v="4"/>
    <x v="32"/>
    <n v="2023"/>
    <n v="116900"/>
    <n v="56325"/>
    <s v="Warszawa"/>
    <s v="https://www.otomoto.pl/osobowe/oferta/toyota-camry-ID6I2rIO.html"/>
  </r>
  <r>
    <d v="2026-07-18T00:00:00"/>
    <x v="4"/>
    <x v="32"/>
    <n v="2023"/>
    <n v="118900"/>
    <n v="32106"/>
    <s v="Warszawa"/>
    <s v="https://www.otomoto.pl/osobowe/oferta/toyota-camry-ID6I2R0d.html"/>
  </r>
  <r>
    <d v="2026-07-18T00:00:00"/>
    <x v="4"/>
    <x v="32"/>
    <n v="2023"/>
    <n v="117900"/>
    <n v="28845"/>
    <s v="Warszawa"/>
    <s v="https://www.otomoto.pl/osobowe/oferta/toyota-camry-ID6I1UIX.html"/>
  </r>
  <r>
    <d v="2026-07-18T00:00:00"/>
    <x v="4"/>
    <x v="32"/>
    <n v="2023"/>
    <n v="115900"/>
    <n v="39048"/>
    <s v="Warszawa"/>
    <s v="https://www.otomoto.pl/osobowe/oferta/toyota-camry-ID6HZ2ou.html"/>
  </r>
  <r>
    <d v="2026-07-18T00:00:00"/>
    <x v="4"/>
    <x v="32"/>
    <n v="2023"/>
    <n v="104900"/>
    <n v="71658"/>
    <s v="Warszawa"/>
    <s v="https://www.otomoto.pl/osobowe/oferta/toyota-camry-ID6I9f1s.html"/>
  </r>
  <r>
    <d v="2026-07-18T00:00:00"/>
    <x v="4"/>
    <x v="32"/>
    <n v="2023"/>
    <n v="104900"/>
    <n v="71118"/>
    <s v="Warszawa"/>
    <s v="https://www.otomoto.pl/osobowe/oferta/toyota-camry-ID6I8IiG.html"/>
  </r>
  <r>
    <d v="2026-07-18T00:00:00"/>
    <x v="4"/>
    <x v="32"/>
    <n v="2023"/>
    <n v="114900"/>
    <n v="61327"/>
    <s v="Warszawa"/>
    <s v="https://www.otomoto.pl/osobowe/oferta/toyota-camry-ID6I6pJ5.html"/>
  </r>
  <r>
    <d v="2026-07-18T00:00:00"/>
    <x v="4"/>
    <x v="32"/>
    <n v="2023"/>
    <n v="122900"/>
    <n v="35865"/>
    <s v="Warszawa"/>
    <s v="https://www.otomoto.pl/osobowe/oferta/toyota-camry-ID6I1NlK.html"/>
  </r>
  <r>
    <d v="2026-07-18T00:00:00"/>
    <x v="4"/>
    <x v="32"/>
    <n v="2023"/>
    <n v="118900"/>
    <n v="27666"/>
    <s v="Warszawa"/>
    <s v="https://www.otomoto.pl/osobowe/oferta/toyota-camry-ID6I2r5N.html"/>
  </r>
  <r>
    <d v="2026-07-18T00:00:00"/>
    <x v="4"/>
    <x v="32"/>
    <n v="2023"/>
    <n v="118900"/>
    <n v="34485"/>
    <s v="Warszawa"/>
    <s v="https://www.otomoto.pl/osobowe/oferta/toyota-camry-ID6I68yz.html"/>
  </r>
  <r>
    <d v="2026-07-18T00:00:00"/>
    <x v="4"/>
    <x v="32"/>
    <n v="2023"/>
    <n v="117900"/>
    <n v="39797"/>
    <s v="Warszawa"/>
    <s v="https://www.otomoto.pl/osobowe/oferta/toyota-camry-ID6I1Nxj.html"/>
  </r>
  <r>
    <d v="2026-07-18T00:00:00"/>
    <x v="4"/>
    <x v="32"/>
    <n v="2023"/>
    <n v="105900"/>
    <n v="118821"/>
    <s v="Chwaszczyno"/>
    <s v="https://www.otomoto.pl/osobowe/oferta/toyota-camry-ID6I9m0e.html"/>
  </r>
  <r>
    <d v="2026-07-18T00:00:00"/>
    <x v="4"/>
    <x v="32"/>
    <n v="2019"/>
    <n v="95900"/>
    <n v="126374"/>
    <s v="Warszawa"/>
    <s v="https://www.otomoto.pl/osobowe/oferta/toyota-camry-ID6I96vT.html"/>
  </r>
  <r>
    <d v="2026-07-18T00:00:00"/>
    <x v="12"/>
    <x v="33"/>
    <n v="2022"/>
    <n v="92900"/>
    <n v="97850"/>
    <s v="Dębogórze"/>
    <s v="https://www.otomoto.pl/osobowe/oferta/ford-kuga-ID6Ia8eH.html"/>
  </r>
  <r>
    <d v="2026-07-18T00:00:00"/>
    <x v="12"/>
    <x v="33"/>
    <n v="2025"/>
    <n v="100000"/>
    <n v="28000"/>
    <s v="Jelenia Góra"/>
    <s v="https://www.otomoto.pl/osobowe/oferta/ford-kuga-ID6HPuQH.html"/>
  </r>
  <r>
    <d v="2026-07-18T00:00:00"/>
    <x v="12"/>
    <x v="33"/>
    <n v="2022"/>
    <n v="72900"/>
    <n v="158767"/>
    <s v="Wysogotowo"/>
    <s v="https://www.otomoto.pl/osobowe/oferta/ford-kuga-ID6I9Zy1.html"/>
  </r>
  <r>
    <d v="2026-07-18T00:00:00"/>
    <x v="12"/>
    <x v="33"/>
    <n v="2022"/>
    <n v="119900"/>
    <n v="22000"/>
    <s v="Koło"/>
    <s v="https://www.otomoto.pl/osobowe/oferta/ford-kuga-ID6I2m1Z.html"/>
  </r>
  <r>
    <d v="2026-07-18T00:00:00"/>
    <x v="12"/>
    <x v="33"/>
    <n v="2023"/>
    <n v="113000"/>
    <n v="19780"/>
    <s v="Sanok"/>
    <s v="https://www.otomoto.pl/osobowe/oferta/ford-kuga-ID6I94B0.html"/>
  </r>
  <r>
    <d v="2026-07-18T00:00:00"/>
    <x v="12"/>
    <x v="33"/>
    <n v="2025"/>
    <n v="134900"/>
    <n v="15200"/>
    <s v="Poznań"/>
    <s v="https://www.otomoto.pl/osobowe/oferta/ford-kuga-ID6I7J8b.html"/>
  </r>
  <r>
    <d v="2026-07-18T00:00:00"/>
    <x v="12"/>
    <x v="33"/>
    <n v="2025"/>
    <n v="139900"/>
    <n v="23084"/>
    <s v="Poznań"/>
    <s v="https://www.otomoto.pl/osobowe/oferta/ford-kuga-ID6I8KDv.html"/>
  </r>
  <r>
    <d v="2026-07-18T00:00:00"/>
    <x v="12"/>
    <x v="33"/>
    <n v="2025"/>
    <n v="134900"/>
    <n v="19491"/>
    <s v="Złotniki"/>
    <s v="https://www.otomoto.pl/osobowe/oferta/ford-kuga-ID6I9YsQ.html"/>
  </r>
  <r>
    <d v="2026-07-18T00:00:00"/>
    <x v="12"/>
    <x v="33"/>
    <n v="2025"/>
    <n v="134900"/>
    <n v="20000"/>
    <s v="Biesiekierz"/>
    <s v="https://www.otomoto.pl/osobowe/oferta/ford-kuga-ID6I8qtz.html"/>
  </r>
  <r>
    <d v="2026-07-18T00:00:00"/>
    <x v="12"/>
    <x v="33"/>
    <n v="2022"/>
    <n v="114900"/>
    <n v="29203"/>
    <s v="Radom"/>
    <s v="https://www.otomoto.pl/osobowe/oferta/ford-kuga-ID6I9U2I.html"/>
  </r>
  <r>
    <d v="2026-07-18T00:00:00"/>
    <x v="12"/>
    <x v="33"/>
    <n v="2021"/>
    <n v="65900"/>
    <n v="181284"/>
    <s v="Oleśnica"/>
    <s v="https://www.otomoto.pl/osobowe/oferta/ford-kuga-ID6I8Bfw.html"/>
  </r>
  <r>
    <d v="2026-07-18T00:00:00"/>
    <x v="12"/>
    <x v="33"/>
    <n v="2022"/>
    <n v="109500"/>
    <n v="44000"/>
    <s v="Chełm"/>
    <s v="https://www.otomoto.pl/osobowe/oferta/ford-kuga-ID6I6pPy.html"/>
  </r>
  <r>
    <d v="2026-07-18T00:00:00"/>
    <x v="12"/>
    <x v="33"/>
    <n v="2023"/>
    <n v="106850"/>
    <n v="68965"/>
    <s v="Kryspinów"/>
    <s v="https://www.otomoto.pl/osobowe/oferta/ford-kuga-ID6I7wqJ.html"/>
  </r>
  <r>
    <d v="2026-07-18T00:00:00"/>
    <x v="12"/>
    <x v="33"/>
    <n v="2022"/>
    <n v="84900"/>
    <n v="129655"/>
    <s v="Chorzów"/>
    <s v="https://www.otomoto.pl/osobowe/oferta/ford-kuga-ID6I7WSR.html"/>
  </r>
  <r>
    <d v="2026-07-18T00:00:00"/>
    <x v="12"/>
    <x v="33"/>
    <n v="2022"/>
    <n v="99900"/>
    <n v="60153"/>
    <s v="Łódź"/>
    <s v="https://www.otomoto.pl/osobowe/oferta/ford-kuga-ID6I7Fcr.html"/>
  </r>
  <r>
    <d v="2026-07-18T00:00:00"/>
    <x v="12"/>
    <x v="33"/>
    <n v="2022"/>
    <n v="89900"/>
    <n v="151985"/>
    <s v="Warszawa"/>
    <s v="https://www.otomoto.pl/osobowe/oferta/ford-kuga-ID6I9rBP.html"/>
  </r>
  <r>
    <d v="2026-07-18T00:00:00"/>
    <x v="12"/>
    <x v="33"/>
    <n v="2024"/>
    <n v="134600"/>
    <n v="19988"/>
    <s v="Radom"/>
    <s v="https://www.otomoto.pl/osobowe/oferta/ford-kuga-ID6I9ghC.html"/>
  </r>
  <r>
    <d v="2026-07-18T00:00:00"/>
    <x v="12"/>
    <x v="33"/>
    <n v="2022"/>
    <n v="69987"/>
    <n v="195000"/>
    <s v="Nowe Skalmierzyce"/>
    <s v="https://www.otomoto.pl/osobowe/oferta/ford-kuga-ID6I3Xm2.html"/>
  </r>
  <r>
    <d v="2026-07-18T00:00:00"/>
    <x v="12"/>
    <x v="33"/>
    <n v="2025"/>
    <n v="139990"/>
    <n v="6087"/>
    <s v="Andrychów"/>
    <s v="https://www.otomoto.pl/osobowe/oferta/ford-kuga-ID6I5Hp4.html"/>
  </r>
  <r>
    <d v="2026-07-18T00:00:00"/>
    <x v="12"/>
    <x v="33"/>
    <n v="2025"/>
    <n v="139900"/>
    <n v="20000"/>
    <s v="Złotniki"/>
    <s v="https://www.otomoto.pl/osobowe/oferta/ford-kuga-ID6I7uJr.html"/>
  </r>
  <r>
    <d v="2026-07-18T00:00:00"/>
    <x v="12"/>
    <x v="33"/>
    <n v="2024"/>
    <n v="132850"/>
    <n v="20500"/>
    <s v="Warszawa"/>
    <s v="https://www.otomoto.pl/osobowe/oferta/ford-kuga-ID6I9m5p.html"/>
  </r>
  <r>
    <d v="2026-07-18T00:00:00"/>
    <x v="12"/>
    <x v="33"/>
    <n v="2023"/>
    <n v="128800"/>
    <n v="25000"/>
    <s v="Warszawa"/>
    <s v="https://www.otomoto.pl/osobowe/oferta/ford-kuga-ID6I9nTv.html"/>
  </r>
  <r>
    <d v="2026-07-18T00:00:00"/>
    <x v="12"/>
    <x v="33"/>
    <n v="2022"/>
    <n v="96900"/>
    <n v="111000"/>
    <s v="Sokołów"/>
    <s v="https://www.otomoto.pl/osobowe/oferta/ford-kuga-ID6I9KVL.html"/>
  </r>
  <r>
    <d v="2026-07-18T00:00:00"/>
    <x v="12"/>
    <x v="33"/>
    <n v="2022"/>
    <n v="98900"/>
    <n v="111900"/>
    <s v="Myślenice"/>
    <s v="https://www.otomoto.pl/osobowe/oferta/ford-kuga-ID6I9JXU.html"/>
  </r>
  <r>
    <d v="2026-07-18T00:00:00"/>
    <x v="12"/>
    <x v="33"/>
    <n v="2024"/>
    <n v="114900"/>
    <n v="46756"/>
    <s v="Wrocław"/>
    <s v="https://www.otomoto.pl/osobowe/oferta/ford-kuga-ID6I9ZgY.html"/>
  </r>
  <r>
    <d v="2026-07-18T00:00:00"/>
    <x v="12"/>
    <x v="33"/>
    <n v="2024"/>
    <n v="114900"/>
    <n v="37962"/>
    <s v="Wrocław"/>
    <s v="https://www.otomoto.pl/osobowe/oferta/ford-kuga-ID6I9Zel.html"/>
  </r>
  <r>
    <d v="2026-07-18T00:00:00"/>
    <x v="12"/>
    <x v="33"/>
    <n v="2022"/>
    <n v="103900"/>
    <n v="82785"/>
    <s v="Lublin"/>
    <s v="https://www.otomoto.pl/osobowe/oferta/ford-kuga-ID6I3bdt.html"/>
  </r>
  <r>
    <d v="2026-07-18T00:00:00"/>
    <x v="12"/>
    <x v="33"/>
    <n v="2022"/>
    <n v="103900"/>
    <n v="61000"/>
    <s v="Mysłowice"/>
    <s v="https://www.otomoto.pl/osobowe/oferta/ford-kuga-ID6HZwWs.html"/>
  </r>
  <r>
    <d v="2026-07-18T00:00:00"/>
    <x v="12"/>
    <x v="33"/>
    <n v="2022"/>
    <n v="100700"/>
    <n v="51000"/>
    <s v="Warszawa"/>
    <s v="https://www.otomoto.pl/osobowe/oferta/ford-kuga-ID6HVLj7.html"/>
  </r>
  <r>
    <d v="2026-07-18T00:00:00"/>
    <x v="12"/>
    <x v="33"/>
    <n v="2024"/>
    <n v="108900"/>
    <n v="80095"/>
    <s v="Wrocław"/>
    <s v="https://www.otomoto.pl/osobowe/oferta/ford-kuga-ID6I9ZkL.html"/>
  </r>
  <r>
    <d v="2026-07-18T00:00:00"/>
    <x v="12"/>
    <x v="33"/>
    <n v="2023"/>
    <n v="119900"/>
    <n v="73000"/>
    <s v="Rzeszów"/>
    <s v="https://www.otomoto.pl/osobowe/oferta/ford-kuga-ID6I6sT0.html"/>
  </r>
  <r>
    <d v="2026-07-18T00:00:00"/>
    <x v="12"/>
    <x v="33"/>
    <n v="2022"/>
    <n v="104850"/>
    <n v="82000"/>
    <s v="Warszawa"/>
    <s v="https://www.otomoto.pl/osobowe/oferta/ford-kuga-ID6I9OzS.html"/>
  </r>
  <r>
    <d v="2026-07-18T00:00:00"/>
    <x v="9"/>
    <x v="34"/>
    <n v="2025"/>
    <n v="142900"/>
    <n v="3000"/>
    <s v="Łask"/>
    <s v="https://www.otomoto.pl/osobowe/oferta/hyundai-tucson-ID6I92rL.html"/>
  </r>
  <r>
    <d v="2026-07-18T00:00:00"/>
    <x v="9"/>
    <x v="34"/>
    <n v="2024"/>
    <n v="116900"/>
    <n v="55392"/>
    <s v="Poznań"/>
    <s v="https://www.otomoto.pl/osobowe/oferta/hyundai-tucson-ID6I9GEC.html"/>
  </r>
  <r>
    <d v="2026-07-18T00:00:00"/>
    <x v="9"/>
    <x v="34"/>
    <n v="2022"/>
    <n v="99999"/>
    <n v="105025"/>
    <s v="Grójec"/>
    <s v="https://www.otomoto.pl/osobowe/oferta/hyundai-tucson-ID6I9HNR.html"/>
  </r>
  <r>
    <d v="2026-07-18T00:00:00"/>
    <x v="9"/>
    <x v="34"/>
    <n v="2023"/>
    <n v="114900"/>
    <n v="73565"/>
    <s v="Włocławek"/>
    <s v="https://www.otomoto.pl/osobowe/oferta/hyundai-tucson-ID6I83KS.html"/>
  </r>
  <r>
    <d v="2026-07-18T00:00:00"/>
    <x v="9"/>
    <x v="34"/>
    <n v="2024"/>
    <n v="116900"/>
    <n v="37586"/>
    <s v="Łódź"/>
    <s v="https://www.otomoto.pl/osobowe/oferta/hyundai-tucson-ID6Ia1zF.html"/>
  </r>
  <r>
    <d v="2026-07-18T00:00:00"/>
    <x v="9"/>
    <x v="34"/>
    <n v="2024"/>
    <n v="116900"/>
    <n v="40821"/>
    <s v="Poznań"/>
    <s v="https://www.otomoto.pl/osobowe/oferta/hyundai-tucson-ID6Ia1Ag.html"/>
  </r>
  <r>
    <d v="2026-07-18T00:00:00"/>
    <x v="9"/>
    <x v="34"/>
    <n v="2024"/>
    <n v="118900"/>
    <n v="48507"/>
    <s v="Bełchatów"/>
    <s v="https://www.otomoto.pl/osobowe/oferta/hyundai-tucson-ID6Ia1An.html"/>
  </r>
  <r>
    <d v="2026-07-18T00:00:00"/>
    <x v="9"/>
    <x v="34"/>
    <n v="2024"/>
    <n v="116900"/>
    <n v="43097"/>
    <s v="Łódź"/>
    <s v="https://www.otomoto.pl/osobowe/oferta/hyundai-tucson-ID6I9Xv7.html"/>
  </r>
  <r>
    <d v="2026-07-18T00:00:00"/>
    <x v="9"/>
    <x v="34"/>
    <n v="2022"/>
    <n v="113900"/>
    <n v="81000"/>
    <s v="Konstancin-Jeziorna"/>
    <s v="https://www.otomoto.pl/osobowe/oferta/hyundai-tucson-ID6I9Szw.html"/>
  </r>
  <r>
    <d v="2026-07-18T00:00:00"/>
    <x v="9"/>
    <x v="34"/>
    <n v="2025"/>
    <n v="159900"/>
    <n v="19000"/>
    <s v="Łódź"/>
    <s v="https://www.otomoto.pl/osobowe/oferta/hyundai-tucson-ID6I9SLC.html"/>
  </r>
  <r>
    <d v="2026-07-18T00:00:00"/>
    <x v="9"/>
    <x v="34"/>
    <n v="2021"/>
    <n v="69000"/>
    <n v="59000"/>
    <s v="Warszawa"/>
    <s v="https://www.otomoto.pl/osobowe/oferta/hyundai-tucson-ID6I7unP.html"/>
  </r>
  <r>
    <d v="2026-07-18T00:00:00"/>
    <x v="9"/>
    <x v="34"/>
    <n v="2023"/>
    <n v="87800"/>
    <n v="140000"/>
    <s v="Płock"/>
    <s v="https://www.otomoto.pl/osobowe/oferta/hyundai-tucson-ID6I6Qho.html"/>
  </r>
  <r>
    <d v="2026-07-18T00:00:00"/>
    <x v="9"/>
    <x v="34"/>
    <n v="2022"/>
    <n v="83600"/>
    <n v="58780"/>
    <s v="Ożarów Mazowiecki"/>
    <s v="https://www.otomoto.pl/osobowe/oferta/hyundai-tucson-ID6HA4Aq.html"/>
  </r>
  <r>
    <d v="2026-07-18T00:00:00"/>
    <x v="9"/>
    <x v="34"/>
    <n v="2023"/>
    <n v="132900"/>
    <n v="56462"/>
    <s v="Warszawa"/>
    <s v="https://www.otomoto.pl/osobowe/oferta/hyundai-tucson-ID6I3vZr.html"/>
  </r>
  <r>
    <d v="2026-07-18T00:00:00"/>
    <x v="9"/>
    <x v="34"/>
    <n v="2021"/>
    <n v="78500"/>
    <n v="183000"/>
    <s v="Sierpc"/>
    <s v="https://www.otomoto.pl/osobowe/oferta/hyundai-tucson-ID6I9fag.html"/>
  </r>
  <r>
    <d v="2026-07-18T00:00:00"/>
    <x v="9"/>
    <x v="34"/>
    <n v="2023"/>
    <n v="98900"/>
    <n v="157547"/>
    <s v="Wałbrzych"/>
    <s v="https://www.otomoto.pl/osobowe/oferta/hyundai-tucson-ID6I6AzX.html"/>
  </r>
  <r>
    <d v="2026-07-18T00:00:00"/>
    <x v="9"/>
    <x v="34"/>
    <n v="2023"/>
    <n v="116700"/>
    <n v="29669"/>
    <s v="Poznań"/>
    <s v="https://www.otomoto.pl/osobowe/oferta/hyundai-tucson-ID6HQnzv.html"/>
  </r>
  <r>
    <d v="2026-07-18T00:00:00"/>
    <x v="9"/>
    <x v="34"/>
    <n v="2025"/>
    <n v="159900"/>
    <n v="6788"/>
    <s v="Kraków"/>
    <s v="https://www.otomoto.pl/osobowe/oferta/hyundai-tucson-ID6I8ATM.html"/>
  </r>
  <r>
    <d v="2026-07-18T00:00:00"/>
    <x v="9"/>
    <x v="34"/>
    <n v="2023"/>
    <n v="139900"/>
    <n v="32000"/>
    <s v="Mysłowice"/>
    <s v="https://www.otomoto.pl/osobowe/oferta/hyundai-tucson-ID6I6l0m.html"/>
  </r>
  <r>
    <d v="2026-07-18T00:00:00"/>
    <x v="9"/>
    <x v="34"/>
    <n v="2024"/>
    <n v="106900"/>
    <n v="56771"/>
    <s v="Kraków"/>
    <s v="https://www.otomoto.pl/osobowe/oferta/hyundai-tucson-ID6I9sEd.html"/>
  </r>
  <r>
    <d v="2026-07-18T00:00:00"/>
    <x v="9"/>
    <x v="34"/>
    <n v="2024"/>
    <n v="149800"/>
    <n v="9"/>
    <s v="Starogard Gdański"/>
    <s v="https://www.otomoto.pl/osobowe/oferta/hyundai-tucson-ID6HObBE.html"/>
  </r>
  <r>
    <d v="2026-07-18T00:00:00"/>
    <x v="9"/>
    <x v="34"/>
    <n v="2024"/>
    <n v="149800"/>
    <n v="9"/>
    <s v="Starogard Gdański"/>
    <s v="https://www.otomoto.pl/osobowe/oferta/hyundai-tucson-ID6HObDu.html"/>
  </r>
  <r>
    <d v="2026-07-18T00:00:00"/>
    <x v="9"/>
    <x v="34"/>
    <n v="2021"/>
    <n v="77000"/>
    <n v="151000"/>
    <s v="Bibice"/>
    <s v="https://www.otomoto.pl/osobowe/oferta/hyundai-tucson-ID6I7W3J.html"/>
  </r>
  <r>
    <d v="2026-07-18T00:00:00"/>
    <x v="9"/>
    <x v="34"/>
    <n v="2023"/>
    <n v="129149"/>
    <n v="125786"/>
    <s v="Gryfice"/>
    <s v="https://www.otomoto.pl/osobowe/oferta/hyundai-tucson-ID6I8g5w.html"/>
  </r>
  <r>
    <d v="2026-07-18T00:00:00"/>
    <x v="9"/>
    <x v="34"/>
    <n v="2023"/>
    <n v="149900"/>
    <n v="68000"/>
    <s v="Bielsko-Biała"/>
    <s v="https://www.otomoto.pl/osobowe/oferta/hyundai-tucson-ID6I1TOj.html"/>
  </r>
  <r>
    <d v="2026-07-18T00:00:00"/>
    <x v="9"/>
    <x v="34"/>
    <n v="2023"/>
    <n v="103449"/>
    <n v="74448"/>
    <s v="Warszawa"/>
    <s v="https://www.otomoto.pl/osobowe/oferta/hyundai-tucson-ID6I9mVr.html"/>
  </r>
  <r>
    <d v="2026-07-18T00:00:00"/>
    <x v="9"/>
    <x v="34"/>
    <n v="2023"/>
    <n v="92800"/>
    <n v="50240"/>
    <s v="Warszawa"/>
    <s v="https://www.otomoto.pl/osobowe/oferta/hyundai-tucson-ID6HZsNo.html"/>
  </r>
  <r>
    <d v="2026-07-18T00:00:00"/>
    <x v="9"/>
    <x v="34"/>
    <n v="2022"/>
    <n v="89999"/>
    <n v="142500"/>
    <s v="Sochaczew"/>
    <s v="https://www.otomoto.pl/osobowe/oferta/hyundai-tucson-ID6I7rxD.html"/>
  </r>
  <r>
    <d v="2026-07-18T00:00:00"/>
    <x v="9"/>
    <x v="34"/>
    <n v="2022"/>
    <n v="106000"/>
    <n v="54900"/>
    <s v="Ładna"/>
    <s v="https://www.otomoto.pl/osobowe/oferta/hyundai-tucson-ID6I5Yao.html"/>
  </r>
  <r>
    <d v="2026-07-18T00:00:00"/>
    <x v="9"/>
    <x v="34"/>
    <n v="2022"/>
    <n v="92900"/>
    <n v="130000"/>
    <s v="Białystok"/>
    <s v="https://www.otomoto.pl/osobowe/oferta/hyundai-tucson-ID6I9grF.html"/>
  </r>
  <r>
    <d v="2026-07-18T00:00:00"/>
    <x v="9"/>
    <x v="34"/>
    <n v="2023"/>
    <n v="135000"/>
    <n v="55477"/>
    <s v="Nowa Wieś"/>
    <s v="https://www.otomoto.pl/osobowe/oferta/hyundai-tucson-ID6I9mVC.html"/>
  </r>
  <r>
    <d v="2026-07-18T00:00:00"/>
    <x v="9"/>
    <x v="34"/>
    <n v="2022"/>
    <n v="99900"/>
    <n v="92124"/>
    <s v="Białystok"/>
    <s v="https://www.otomoto.pl/osobowe/oferta/hyundai-tucson-ID6I9VUN.html"/>
  </r>
  <r>
    <d v="2026-07-18T00:00:00"/>
    <x v="8"/>
    <x v="35"/>
    <n v="2022"/>
    <n v="145000"/>
    <n v="65000"/>
    <s v="Racibórz"/>
    <s v="https://www.otomoto.pl/osobowe/oferta/kia-sportage-ID6I9PbU.html"/>
  </r>
  <r>
    <d v="2026-07-18T00:00:00"/>
    <x v="8"/>
    <x v="35"/>
    <n v="2023"/>
    <n v="116999"/>
    <n v="112508"/>
    <s v="Grójec"/>
    <s v="https://www.otomoto.pl/osobowe/oferta/kia-sportage-ID6I9Xf1.html"/>
  </r>
  <r>
    <d v="2026-07-18T00:00:00"/>
    <x v="8"/>
    <x v="35"/>
    <n v="2023"/>
    <n v="107449"/>
    <n v="57786"/>
    <s v="Warszawa"/>
    <s v="https://www.otomoto.pl/osobowe/oferta/kia-sportage-ID6I9w0I.html"/>
  </r>
  <r>
    <d v="2026-07-18T00:00:00"/>
    <x v="8"/>
    <x v="35"/>
    <n v="2022"/>
    <n v="112900"/>
    <n v="16235"/>
    <s v="Poznań"/>
    <s v="https://www.otomoto.pl/osobowe/oferta/kia-sportage-ID6Hwe9z.html"/>
  </r>
  <r>
    <d v="2026-07-18T00:00:00"/>
    <x v="8"/>
    <x v="35"/>
    <n v="2022"/>
    <n v="93700"/>
    <n v="80000"/>
    <s v="Wrocław"/>
    <s v="https://www.otomoto.pl/osobowe/oferta/kia-sportage-ID6I3kL7.html"/>
  </r>
  <r>
    <d v="2026-07-18T00:00:00"/>
    <x v="8"/>
    <x v="35"/>
    <n v="2023"/>
    <n v="112900"/>
    <n v="59000"/>
    <s v="Konstancin-Jeziorna"/>
    <s v="https://www.otomoto.pl/osobowe/oferta/kia-sportage-ID6I6Bge.html"/>
  </r>
  <r>
    <d v="2026-07-18T00:00:00"/>
    <x v="8"/>
    <x v="35"/>
    <n v="2023"/>
    <n v="123000"/>
    <n v="76185"/>
    <s v="Złotoryja"/>
    <s v="https://www.otomoto.pl/osobowe/oferta/kia-sportage-ID6I9fd4.html"/>
  </r>
  <r>
    <d v="2026-07-18T00:00:00"/>
    <x v="8"/>
    <x v="35"/>
    <n v="2022"/>
    <n v="138900"/>
    <n v="37161"/>
    <s v="Baranowo"/>
    <s v="https://www.otomoto.pl/osobowe/oferta/kia-sportage-ID6I77oE.html"/>
  </r>
  <r>
    <d v="2026-07-18T00:00:00"/>
    <x v="8"/>
    <x v="35"/>
    <n v="2023"/>
    <n v="118900"/>
    <n v="60600"/>
    <s v="Myślenice"/>
    <s v="https://www.otomoto.pl/osobowe/oferta/kia-sportage-ID6I9LEm.html"/>
  </r>
  <r>
    <d v="2026-07-18T00:00:00"/>
    <x v="8"/>
    <x v="35"/>
    <n v="2023"/>
    <n v="149900"/>
    <n v="44000"/>
    <s v="Olsztyn"/>
    <s v="https://www.otomoto.pl/osobowe/oferta/kia-sportage-ID6I6SiT.html"/>
  </r>
  <r>
    <d v="2026-07-18T00:00:00"/>
    <x v="8"/>
    <x v="35"/>
    <n v="2024"/>
    <n v="74800"/>
    <n v="18498"/>
    <s v="Warszawa"/>
    <s v="https://www.otomoto.pl/osobowe/oferta/kia-sportage-ID6HUqlr.html"/>
  </r>
  <r>
    <d v="2026-07-18T00:00:00"/>
    <x v="8"/>
    <x v="35"/>
    <n v="2023"/>
    <n v="95900"/>
    <n v="119000"/>
    <s v="Białystok"/>
    <s v="https://www.otomoto.pl/osobowe/oferta/kia-sportage-ID6I6kU6.html"/>
  </r>
  <r>
    <d v="2026-07-18T00:00:00"/>
    <x v="8"/>
    <x v="35"/>
    <n v="2023"/>
    <n v="75000"/>
    <n v="44324"/>
    <s v="Rokietnica"/>
    <s v="https://www.otomoto.pl/osobowe/oferta/kia-sportage-ID6HSaQQ.html"/>
  </r>
  <r>
    <d v="2026-07-18T00:00:00"/>
    <x v="8"/>
    <x v="35"/>
    <n v="2025"/>
    <n v="143900"/>
    <n v="8557"/>
    <s v="Chorzów"/>
    <s v="https://www.otomoto.pl/osobowe/oferta/kia-sportage-ID6HTUwF.html"/>
  </r>
  <r>
    <d v="2026-07-18T00:00:00"/>
    <x v="8"/>
    <x v="35"/>
    <n v="2022"/>
    <n v="114900"/>
    <n v="90550"/>
    <s v="Warszawa"/>
    <s v="https://www.otomoto.pl/osobowe/oferta/kia-sportage-ID6I9gRv.html"/>
  </r>
  <r>
    <d v="2026-07-18T00:00:00"/>
    <x v="8"/>
    <x v="35"/>
    <n v="2023"/>
    <n v="115900"/>
    <n v="35700"/>
    <s v="Wojnicz"/>
    <s v="https://www.otomoto.pl/osobowe/oferta/kia-sportage-ID6GDmoq.html"/>
  </r>
  <r>
    <d v="2026-07-18T00:00:00"/>
    <x v="8"/>
    <x v="35"/>
    <n v="2025"/>
    <n v="169900"/>
    <n v="827"/>
    <s v="Piła"/>
    <s v="https://www.otomoto.pl/osobowe/oferta/kia-sportage-ID6I3BNE.html"/>
  </r>
  <r>
    <d v="2026-07-18T00:00:00"/>
    <x v="8"/>
    <x v="35"/>
    <n v="2023"/>
    <n v="124900"/>
    <n v="47970"/>
    <s v="Wojnicz"/>
    <s v="https://www.otomoto.pl/osobowe/oferta/kia-sportage-ID6HT0Me.html"/>
  </r>
  <r>
    <d v="2026-07-18T00:00:00"/>
    <x v="8"/>
    <x v="35"/>
    <n v="2026"/>
    <n v="164800"/>
    <n v="11"/>
    <s v="Opole"/>
    <s v="https://www.otomoto.pl/osobowe/oferta/kia-sportage-ID6I3iX7.html"/>
  </r>
  <r>
    <d v="2026-07-18T00:00:00"/>
    <x v="8"/>
    <x v="35"/>
    <n v="2023"/>
    <n v="115900"/>
    <n v="33500"/>
    <s v="Wojnicz"/>
    <s v="https://www.otomoto.pl/osobowe/oferta/kia-sportage-ID6HCkaB.html"/>
  </r>
  <r>
    <d v="2026-07-18T00:00:00"/>
    <x v="8"/>
    <x v="35"/>
    <n v="2024"/>
    <n v="103800"/>
    <n v="87562"/>
    <s v="Pęcice Małe"/>
    <s v="https://www.otomoto.pl/osobowe/oferta/kia-sportage-ID6I90i3.html"/>
  </r>
  <r>
    <d v="2026-07-18T00:00:00"/>
    <x v="8"/>
    <x v="35"/>
    <n v="2022"/>
    <n v="134900"/>
    <n v="43090"/>
    <s v="Rzeszów"/>
    <s v="https://www.otomoto.pl/osobowe/oferta/kia-sportage-ID6HVVZF.html"/>
  </r>
  <r>
    <d v="2026-07-18T00:00:00"/>
    <x v="8"/>
    <x v="35"/>
    <n v="2023"/>
    <n v="84800"/>
    <n v="150000"/>
    <s v="Płock"/>
    <s v="https://www.otomoto.pl/osobowe/oferta/kia-sportage-ID6I7Yqj.html"/>
  </r>
  <r>
    <d v="2026-07-18T00:00:00"/>
    <x v="8"/>
    <x v="35"/>
    <n v="2022"/>
    <n v="124900"/>
    <n v="41926"/>
    <s v="Płock"/>
    <s v="https://www.otomoto.pl/osobowe/oferta/kia-sportage-ID6I6Ho9.html"/>
  </r>
  <r>
    <d v="2026-07-18T00:00:00"/>
    <x v="8"/>
    <x v="35"/>
    <n v="2023"/>
    <n v="129900"/>
    <n v="63700"/>
    <s v="Starogard Gdański"/>
    <s v="https://www.otomoto.pl/osobowe/oferta/kia-sportage-ID6I6EyL.html"/>
  </r>
  <r>
    <d v="2026-07-18T00:00:00"/>
    <x v="8"/>
    <x v="35"/>
    <n v="2022"/>
    <n v="129900"/>
    <n v="45800"/>
    <s v="Starogard Gdański"/>
    <s v="https://www.otomoto.pl/osobowe/oferta/kia-sportage-ID6I6Fsw.html"/>
  </r>
  <r>
    <d v="2026-07-18T00:00:00"/>
    <x v="8"/>
    <x v="35"/>
    <n v="2022"/>
    <n v="129800"/>
    <n v="76620"/>
    <s v="Kalisz"/>
    <s v="https://www.otomoto.pl/osobowe/oferta/kia-sportage-ID6HWiHk.html"/>
  </r>
  <r>
    <d v="2026-07-18T00:00:00"/>
    <x v="8"/>
    <x v="35"/>
    <n v="2025"/>
    <n v="139500"/>
    <n v="16500"/>
    <s v="Wieliczka"/>
    <s v="https://www.otomoto.pl/osobowe/oferta/kia-sportage-ID6I9kez.html"/>
  </r>
  <r>
    <d v="2026-07-18T00:00:00"/>
    <x v="8"/>
    <x v="35"/>
    <n v="2026"/>
    <n v="179900"/>
    <n v="1280"/>
    <s v="Bielsko-Biała"/>
    <s v="https://www.otomoto.pl/osobowe/oferta/kia-sportage-ID6I6Er9.html"/>
  </r>
  <r>
    <d v="2026-07-18T00:00:00"/>
    <x v="8"/>
    <x v="35"/>
    <n v="2022"/>
    <n v="125000"/>
    <n v="40602"/>
    <s v="Szewce"/>
    <s v="https://www.otomoto.pl/osobowe/oferta/kia-sportage-ID6I92iW.html"/>
  </r>
  <r>
    <d v="2026-07-18T00:00:00"/>
    <x v="8"/>
    <x v="35"/>
    <n v="2024"/>
    <n v="124900"/>
    <n v="23400"/>
    <s v="Starogard Gdański"/>
    <s v="https://www.otomoto.pl/osobowe/oferta/kia-sportage-ID6I8ZZT.html"/>
  </r>
  <r>
    <d v="2026-07-18T00:00:00"/>
    <x v="8"/>
    <x v="35"/>
    <n v="2023"/>
    <n v="82900"/>
    <n v="148000"/>
    <s v="Smolec"/>
    <s v="https://www.otomoto.pl/osobowe/oferta/kia-sportage-ID6I9Rs8.html"/>
  </r>
  <r>
    <d v="2026-07-18T00:00:00"/>
    <x v="5"/>
    <x v="36"/>
    <n v="2020"/>
    <n v="115000"/>
    <n v="75000"/>
    <s v="Łask"/>
    <s v="https://www.otomoto.pl/osobowe/oferta/honda-cr-v-ID6I8BvX.html"/>
  </r>
  <r>
    <d v="2026-07-18T00:00:00"/>
    <x v="5"/>
    <x v="36"/>
    <n v="2022"/>
    <n v="148900"/>
    <n v="55000"/>
    <s v="Kraków"/>
    <s v="https://www.otomoto.pl/osobowe/oferta/honda-cr-v-ID6I9j1n.html"/>
  </r>
  <r>
    <d v="2026-07-18T00:00:00"/>
    <x v="5"/>
    <x v="36"/>
    <n v="2024"/>
    <n v="196900"/>
    <n v="13610"/>
    <s v="Chojnice"/>
    <s v="https://www.otomoto.pl/osobowe/oferta/honda-cr-v-ID6Ia8qx.html"/>
  </r>
  <r>
    <d v="2026-07-18T00:00:00"/>
    <x v="5"/>
    <x v="36"/>
    <n v="2022"/>
    <n v="134999"/>
    <n v="16300"/>
    <s v="Wilkowice"/>
    <s v="https://www.otomoto.pl/osobowe/oferta/honda-cr-v-ID6HSpom.html"/>
  </r>
  <r>
    <d v="2026-07-18T00:00:00"/>
    <x v="5"/>
    <x v="36"/>
    <n v="2021"/>
    <n v="94000"/>
    <n v="134151"/>
    <s v="Warszawa"/>
    <s v="https://www.otomoto.pl/osobowe/oferta/honda-cr-v-ID6I8Asz.html"/>
  </r>
  <r>
    <d v="2026-07-18T00:00:00"/>
    <x v="5"/>
    <x v="36"/>
    <n v="2021"/>
    <n v="114900"/>
    <n v="60671"/>
    <s v="Rzeszów"/>
    <s v="https://www.otomoto.pl/osobowe/oferta/honda-cr-v-ID6I8FvX.html"/>
  </r>
  <r>
    <d v="2026-07-18T00:00:00"/>
    <x v="5"/>
    <x v="36"/>
    <n v="2020"/>
    <n v="118900"/>
    <n v="55000"/>
    <s v="Modliborzyce"/>
    <s v="https://www.otomoto.pl/osobowe/oferta/honda-cr-v-ID6I7rbI.html"/>
  </r>
  <r>
    <d v="2026-07-18T00:00:00"/>
    <x v="5"/>
    <x v="36"/>
    <n v="2019"/>
    <n v="89900"/>
    <n v="133000"/>
    <s v="Mogilany"/>
    <s v="https://www.otomoto.pl/osobowe/oferta/honda-cr-v-ID6I0tVU.html"/>
  </r>
  <r>
    <d v="2026-07-18T00:00:00"/>
    <x v="5"/>
    <x v="36"/>
    <n v="2020"/>
    <n v="119900"/>
    <n v="38863"/>
    <s v="Opoczno"/>
    <s v="https://www.otomoto.pl/osobowe/oferta/honda-cr-v-ID6I8k57.html"/>
  </r>
  <r>
    <d v="2026-07-18T00:00:00"/>
    <x v="5"/>
    <x v="36"/>
    <n v="2022"/>
    <n v="131800"/>
    <n v="93000"/>
    <s v="Racibórz"/>
    <s v="https://www.otomoto.pl/osobowe/oferta/honda-cr-v-ID6I8ZcN.html"/>
  </r>
  <r>
    <d v="2026-07-18T00:00:00"/>
    <x v="5"/>
    <x v="36"/>
    <n v="2019"/>
    <n v="94900"/>
    <n v="103200"/>
    <s v="Mogilany"/>
    <s v="https://www.otomoto.pl/osobowe/oferta/honda-cr-v-ID6I47lG.html"/>
  </r>
  <r>
    <d v="2026-07-18T00:00:00"/>
    <x v="5"/>
    <x v="36"/>
    <n v="2019"/>
    <n v="109900"/>
    <n v="79300"/>
    <s v="Dobrzechów"/>
    <s v="https://www.otomoto.pl/osobowe/oferta/honda-cr-v-ID6I69R4.html"/>
  </r>
  <r>
    <d v="2026-07-18T00:00:00"/>
    <x v="5"/>
    <x v="36"/>
    <n v="2021"/>
    <n v="116900"/>
    <n v="68000"/>
    <s v="Częstochowa"/>
    <s v="https://www.otomoto.pl/osobowe/oferta/honda-cr-v-ID6I9Gtf.html"/>
  </r>
  <r>
    <d v="2026-07-18T00:00:00"/>
    <x v="5"/>
    <x v="36"/>
    <n v="2021"/>
    <n v="126900"/>
    <n v="43280"/>
    <s v="Chojnice"/>
    <s v="https://www.otomoto.pl/osobowe/oferta/honda-cr-v-ID6I7Rds.html"/>
  </r>
  <r>
    <d v="2026-07-18T00:00:00"/>
    <x v="5"/>
    <x v="36"/>
    <n v="2020"/>
    <n v="114900"/>
    <n v="85000"/>
    <s v="Wojcieszków"/>
    <s v="https://www.otomoto.pl/osobowe/oferta/honda-cr-v-ID6Ia0NY.html"/>
  </r>
  <r>
    <d v="2026-07-18T00:00:00"/>
    <x v="5"/>
    <x v="36"/>
    <n v="2021"/>
    <n v="108500"/>
    <n v="92300"/>
    <s v="Szczecin"/>
    <s v="https://www.otomoto.pl/osobowe/oferta/honda-cr-v-ID6I5e7N.html"/>
  </r>
  <r>
    <d v="2026-07-18T00:00:00"/>
    <x v="5"/>
    <x v="36"/>
    <n v="2020"/>
    <n v="118080"/>
    <n v="87772"/>
    <s v="Warszawa"/>
    <s v="https://www.otomoto.pl/osobowe/oferta/honda-cr-v-ID6I7z8I.html"/>
  </r>
  <r>
    <d v="2026-07-18T00:00:00"/>
    <x v="5"/>
    <x v="36"/>
    <n v="2019"/>
    <n v="95000"/>
    <n v="190000"/>
    <s v="Wołowice"/>
    <s v="https://www.otomoto.pl/osobowe/oferta/honda-cr-v-ID6I9Z2Z.html"/>
  </r>
  <r>
    <d v="2026-07-18T00:00:00"/>
    <x v="5"/>
    <x v="36"/>
    <n v="2024"/>
    <n v="176900"/>
    <n v="5590"/>
    <s v="Lublin"/>
    <s v="https://www.otomoto.pl/osobowe/oferta/honda-cr-v-ID6I4EvQ.html"/>
  </r>
  <r>
    <d v="2026-07-18T00:00:00"/>
    <x v="5"/>
    <x v="36"/>
    <n v="2020"/>
    <n v="95900"/>
    <n v="118000"/>
    <s v="Zduńska Wola"/>
    <s v="https://www.otomoto.pl/osobowe/oferta/honda-cr-v-ID6I7HZH.html"/>
  </r>
  <r>
    <d v="2026-07-18T00:00:00"/>
    <x v="5"/>
    <x v="36"/>
    <n v="2019"/>
    <n v="88000"/>
    <n v="147172"/>
    <s v="Kraków"/>
    <s v="https://www.otomoto.pl/osobowe/oferta/honda-cr-v-ID6I9Zob.html"/>
  </r>
  <r>
    <d v="2026-07-18T00:00:00"/>
    <x v="5"/>
    <x v="36"/>
    <n v="2022"/>
    <n v="129900"/>
    <n v="48439"/>
    <s v="Gdańsk"/>
    <s v="https://www.otomoto.pl/osobowe/oferta/honda-cr-v-ID6I8MpZ.html"/>
  </r>
  <r>
    <d v="2026-07-18T00:00:00"/>
    <x v="5"/>
    <x v="36"/>
    <n v="2019"/>
    <n v="96500"/>
    <n v="160068"/>
    <s v="Wrocław"/>
    <s v="https://www.otomoto.pl/osobowe/oferta/honda-cr-v-ID6HTmFk.html"/>
  </r>
  <r>
    <d v="2026-07-18T00:00:00"/>
    <x v="5"/>
    <x v="36"/>
    <n v="2020"/>
    <n v="115900"/>
    <n v="88900"/>
    <s v="Warszawa"/>
    <s v="https://www.otomoto.pl/osobowe/oferta/honda-cr-v-ID6I9gba.html"/>
  </r>
  <r>
    <d v="2026-07-18T00:00:00"/>
    <x v="5"/>
    <x v="36"/>
    <n v="2019"/>
    <n v="98500"/>
    <n v="110456"/>
    <s v="Pruszków"/>
    <s v="https://www.otomoto.pl/osobowe/oferta/honda-cr-v-ID6I7VMw.html"/>
  </r>
  <r>
    <d v="2026-07-18T00:00:00"/>
    <x v="5"/>
    <x v="36"/>
    <n v="2019"/>
    <n v="117150"/>
    <n v="70155"/>
    <s v="Kraków"/>
    <s v="https://www.otomoto.pl/osobowe/oferta/honda-cr-v-ID6I93U5.html"/>
  </r>
  <r>
    <d v="2026-07-18T00:00:00"/>
    <x v="5"/>
    <x v="36"/>
    <n v="2020"/>
    <n v="131500"/>
    <n v="40000"/>
    <s v="Bydgoszcz"/>
    <s v="https://www.otomoto.pl/osobowe/oferta/honda-cr-v-ID6I9G2v.html"/>
  </r>
  <r>
    <d v="2026-07-18T00:00:00"/>
    <x v="5"/>
    <x v="36"/>
    <n v="2018"/>
    <n v="97900"/>
    <n v="105862"/>
    <s v="Gdańsk"/>
    <s v="https://www.otomoto.pl/osobowe/oferta/honda-cr-v-ID6I2U5c.html"/>
  </r>
  <r>
    <d v="2026-07-18T00:00:00"/>
    <x v="5"/>
    <x v="36"/>
    <n v="2025"/>
    <n v="219000"/>
    <n v="13512"/>
    <s v="Gdynia"/>
    <s v="https://www.otomoto.pl/osobowe/oferta/honda-cr-v-ID6I9zeR.html"/>
  </r>
  <r>
    <d v="2026-07-18T00:00:00"/>
    <x v="5"/>
    <x v="36"/>
    <n v="2022"/>
    <n v="139900"/>
    <n v="43395"/>
    <s v="Rzeszów"/>
    <s v="https://www.otomoto.pl/osobowe/oferta/honda-cr-v-ID6I7Kk9.html"/>
  </r>
  <r>
    <d v="2026-07-18T00:00:00"/>
    <x v="5"/>
    <x v="36"/>
    <n v="2019"/>
    <n v="106900"/>
    <n v="174000"/>
    <s v="Katowice"/>
    <s v="https://www.otomoto.pl/osobowe/oferta/honda-cr-v-ID6Ia5tr.html"/>
  </r>
  <r>
    <d v="2026-07-18T00:00:00"/>
    <x v="5"/>
    <x v="36"/>
    <n v="2022"/>
    <n v="130500"/>
    <n v="112174"/>
    <s v="Wrocław"/>
    <s v="https://www.otomoto.pl/osobowe/oferta/honda-cr-v-ID6I4GGA.html"/>
  </r>
  <r>
    <d v="2026-07-18T00:00:00"/>
    <x v="13"/>
    <x v="37"/>
    <n v="2023"/>
    <n v="227550"/>
    <n v="54675"/>
    <s v="Mińsk Mazowiecki"/>
    <s v="https://www.otomoto.pl/osobowe/oferta/lexus-nx-ID6I8XlI.html"/>
  </r>
  <r>
    <d v="2026-07-18T00:00:00"/>
    <x v="13"/>
    <x v="37"/>
    <n v="2025"/>
    <n v="234900"/>
    <n v="15392"/>
    <s v="Kraków"/>
    <s v="https://www.otomoto.pl/osobowe/oferta/lexus-nx-ID6I6SMy.html"/>
  </r>
  <r>
    <d v="2026-07-18T00:00:00"/>
    <x v="13"/>
    <x v="37"/>
    <n v="2015"/>
    <n v="68500"/>
    <n v="214267"/>
    <s v="Gręboszów"/>
    <s v="https://www.otomoto.pl/osobowe/oferta/lexus-nx-ID6I70bH.html"/>
  </r>
  <r>
    <d v="2026-07-18T00:00:00"/>
    <x v="13"/>
    <x v="37"/>
    <n v="2024"/>
    <n v="219900"/>
    <n v="40130"/>
    <s v="Kraków"/>
    <s v="https://www.otomoto.pl/osobowe/oferta/lexus-nx-ID6I7lpG.html"/>
  </r>
  <r>
    <d v="2026-07-18T00:00:00"/>
    <x v="13"/>
    <x v="37"/>
    <n v="2024"/>
    <n v="257900"/>
    <n v="40080"/>
    <s v="Poznań"/>
    <s v="https://www.otomoto.pl/osobowe/oferta/lexus-nx-ID6I7lLj.html"/>
  </r>
  <r>
    <d v="2026-07-18T00:00:00"/>
    <x v="13"/>
    <x v="37"/>
    <n v="2024"/>
    <n v="219900"/>
    <n v="33137"/>
    <s v="Kraków"/>
    <s v="https://www.otomoto.pl/osobowe/oferta/lexus-nx-ID6I9Vpi.html"/>
  </r>
  <r>
    <d v="2026-07-18T00:00:00"/>
    <x v="13"/>
    <x v="37"/>
    <n v="2024"/>
    <n v="224900"/>
    <n v="30423"/>
    <s v="Kraków"/>
    <s v="https://www.otomoto.pl/osobowe/oferta/lexus-nx-ID6I9LQC.html"/>
  </r>
  <r>
    <d v="2026-07-18T00:00:00"/>
    <x v="13"/>
    <x v="37"/>
    <n v="2023"/>
    <n v="190800"/>
    <n v="52645"/>
    <s v="Kotórz Mały"/>
    <s v="https://www.otomoto.pl/osobowe/oferta/lexus-nx-ID6Ia0Dt.html"/>
  </r>
  <r>
    <d v="2026-07-18T00:00:00"/>
    <x v="13"/>
    <x v="37"/>
    <n v="2025"/>
    <n v="244900"/>
    <n v="17830"/>
    <s v="Kraków"/>
    <s v="https://www.otomoto.pl/osobowe/oferta/lexus-nx-ID6I9Of5.html"/>
  </r>
  <r>
    <d v="2026-07-18T00:00:00"/>
    <x v="13"/>
    <x v="37"/>
    <n v="2022"/>
    <n v="204999"/>
    <n v="34800"/>
    <s v="Warszawa"/>
    <s v="https://www.otomoto.pl/osobowe/oferta/lexus-nx-ID6HYvJf.html"/>
  </r>
  <r>
    <d v="2026-07-18T00:00:00"/>
    <x v="13"/>
    <x v="37"/>
    <n v="2014"/>
    <n v="73800"/>
    <n v="183000"/>
    <s v="Żyrardów"/>
    <s v="https://www.otomoto.pl/osobowe/oferta/lexus-nx-ID6I9VPT.html"/>
  </r>
  <r>
    <d v="2026-07-18T00:00:00"/>
    <x v="13"/>
    <x v="37"/>
    <n v="2019"/>
    <n v="89900"/>
    <n v="66000"/>
    <s v="Jasło"/>
    <s v="https://www.otomoto.pl/osobowe/oferta/lexus-nx-ID6I7XT8.html"/>
  </r>
  <r>
    <d v="2026-07-18T00:00:00"/>
    <x v="13"/>
    <x v="37"/>
    <n v="2019"/>
    <n v="86700"/>
    <n v="114353"/>
    <s v="Warszawa"/>
    <s v="https://www.otomoto.pl/osobowe/oferta/lexus-nx-ID6I7x5z.html"/>
  </r>
  <r>
    <d v="2026-07-18T00:00:00"/>
    <x v="13"/>
    <x v="37"/>
    <n v="2023"/>
    <n v="159900"/>
    <n v="62291"/>
    <s v="Warszawa"/>
    <s v="https://www.otomoto.pl/osobowe/oferta/lexus-nx-ID6I9V2g.html"/>
  </r>
  <r>
    <d v="2026-07-18T00:00:00"/>
    <x v="13"/>
    <x v="37"/>
    <n v="2025"/>
    <n v="237900"/>
    <n v="16190"/>
    <s v="Gdańsk"/>
    <s v="https://www.otomoto.pl/osobowe/oferta/lexus-nx-ID6I829i.html"/>
  </r>
  <r>
    <d v="2026-07-18T00:00:00"/>
    <x v="13"/>
    <x v="37"/>
    <n v="2021"/>
    <n v="125900"/>
    <n v="104000"/>
    <s v="Ostrów Mazowiecka"/>
    <s v="https://www.otomoto.pl/osobowe/oferta/lexus-nx-ID6I8zoG.html"/>
  </r>
  <r>
    <d v="2026-07-18T00:00:00"/>
    <x v="13"/>
    <x v="37"/>
    <n v="2025"/>
    <n v="237900"/>
    <n v="17309"/>
    <s v="Warszawa"/>
    <s v="https://www.otomoto.pl/osobowe/oferta/lexus-nx-ID6I7I6E.html"/>
  </r>
  <r>
    <d v="2026-07-18T00:00:00"/>
    <x v="13"/>
    <x v="37"/>
    <n v="2024"/>
    <n v="256900"/>
    <n v="24112"/>
    <s v="Gdańsk"/>
    <s v="https://www.otomoto.pl/osobowe/oferta/lexus-nx-ID6I6RsL.html"/>
  </r>
  <r>
    <d v="2026-07-18T00:00:00"/>
    <x v="13"/>
    <x v="37"/>
    <n v="2025"/>
    <n v="237900"/>
    <n v="15435"/>
    <s v="Gdańsk"/>
    <s v="https://www.otomoto.pl/osobowe/oferta/lexus-nx-ID6I8GjZ.html"/>
  </r>
  <r>
    <d v="2026-07-18T00:00:00"/>
    <x v="13"/>
    <x v="37"/>
    <n v="2020"/>
    <n v="131000"/>
    <n v="54300"/>
    <s v="Łańcut"/>
    <s v="https://www.otomoto.pl/osobowe/oferta/lexus-nx-ID6Ia21j.html"/>
  </r>
  <r>
    <d v="2026-07-18T00:00:00"/>
    <x v="13"/>
    <x v="37"/>
    <n v="2024"/>
    <n v="219900"/>
    <n v="30572"/>
    <s v="Olsztyn"/>
    <s v="https://www.otomoto.pl/osobowe/oferta/lexus-nx-ID6I7p75.html"/>
  </r>
  <r>
    <d v="2026-07-18T00:00:00"/>
    <x v="13"/>
    <x v="37"/>
    <n v="2021"/>
    <n v="145900"/>
    <n v="44000"/>
    <s v="Wysokie Mazowieckie"/>
    <s v="https://www.otomoto.pl/osobowe/oferta/lexus-nx-ID6I9Mct.html"/>
  </r>
  <r>
    <d v="2026-07-18T00:00:00"/>
    <x v="13"/>
    <x v="37"/>
    <n v="2018"/>
    <n v="115000"/>
    <n v="63000"/>
    <s v="Legionowo"/>
    <s v="https://www.otomoto.pl/osobowe/oferta/lexus-nx-ID6I7Ywm.html"/>
  </r>
  <r>
    <d v="2026-07-18T00:00:00"/>
    <x v="13"/>
    <x v="37"/>
    <n v="2025"/>
    <n v="248900"/>
    <n v="12436"/>
    <s v="Wrocław"/>
    <s v="https://www.otomoto.pl/osobowe/oferta/lexus-nx-ID6I7XRU.html"/>
  </r>
  <r>
    <d v="2026-07-18T00:00:00"/>
    <x v="13"/>
    <x v="37"/>
    <n v="2023"/>
    <n v="183800"/>
    <n v="37675"/>
    <s v="Jawczyce"/>
    <s v="https://www.otomoto.pl/osobowe/oferta/lexus-nx-ID6I8oGH.html"/>
  </r>
  <r>
    <d v="2026-07-18T00:00:00"/>
    <x v="13"/>
    <x v="37"/>
    <n v="2016"/>
    <n v="99900"/>
    <n v="70000"/>
    <s v="Pruszków"/>
    <s v="https://www.otomoto.pl/osobowe/oferta/lexus-nx-ID6I7uLd.html"/>
  </r>
  <r>
    <d v="2026-07-18T00:00:00"/>
    <x v="13"/>
    <x v="37"/>
    <n v="2025"/>
    <n v="233900"/>
    <n v="12500"/>
    <s v="Gdańsk"/>
    <s v="https://www.otomoto.pl/osobowe/oferta/lexus-nx-ID6I398q.html"/>
  </r>
  <r>
    <d v="2026-07-18T00:00:00"/>
    <x v="13"/>
    <x v="37"/>
    <n v="2018"/>
    <n v="102000"/>
    <n v="129000"/>
    <s v="Wrocław"/>
    <s v="https://www.otomoto.pl/osobowe/oferta/lexus-nx-ID6I3tbE.html"/>
  </r>
  <r>
    <d v="2026-07-18T00:00:00"/>
    <x v="13"/>
    <x v="37"/>
    <n v="2025"/>
    <n v="242900"/>
    <n v="14847"/>
    <s v="Gdańsk"/>
    <s v="https://www.otomoto.pl/osobowe/oferta/lexus-nx-ID6I5b4T.html"/>
  </r>
  <r>
    <d v="2026-07-18T00:00:00"/>
    <x v="13"/>
    <x v="37"/>
    <n v="2022"/>
    <n v="218990"/>
    <n v="22523"/>
    <s v="Andrychów"/>
    <s v="https://www.otomoto.pl/osobowe/oferta/lexus-nx-ID6I6EZG.html"/>
  </r>
  <r>
    <d v="2026-07-18T00:00:00"/>
    <x v="13"/>
    <x v="37"/>
    <n v="2024"/>
    <n v="188900"/>
    <n v="59164"/>
    <s v="Gdańsk"/>
    <s v="https://www.otomoto.pl/osobowe/oferta/lexus-nx-ID6I9vEK.html"/>
  </r>
  <r>
    <d v="2026-07-18T00:00:00"/>
    <x v="13"/>
    <x v="37"/>
    <n v="2017"/>
    <n v="116000"/>
    <n v="72940"/>
    <s v="Kraków"/>
    <s v="https://www.otomoto.pl/osobowe/oferta/lexus-nx-ID6I9zyh.html"/>
  </r>
  <r>
    <d v="2026-07-18T00:00:00"/>
    <x v="13"/>
    <x v="38"/>
    <n v="2025"/>
    <n v="159900"/>
    <n v="9000"/>
    <s v="Kraków"/>
    <s v="https://www.otomoto.pl/osobowe/oferta/lexus-ux-ID6I9LHW.html"/>
  </r>
  <r>
    <d v="2026-07-18T00:00:00"/>
    <x v="13"/>
    <x v="38"/>
    <n v="2024"/>
    <n v="125000"/>
    <n v="23700"/>
    <s v="Rypin"/>
    <s v="https://www.otomoto.pl/osobowe/oferta/lexus-ux-ID6I6B56.html"/>
  </r>
  <r>
    <d v="2026-07-18T00:00:00"/>
    <x v="13"/>
    <x v="38"/>
    <n v="2021"/>
    <n v="89500"/>
    <n v="70000"/>
    <s v="Łochów"/>
    <s v="https://www.otomoto.pl/osobowe/oferta/lexus-ux-ID6I9QdO.html"/>
  </r>
  <r>
    <d v="2026-07-18T00:00:00"/>
    <x v="13"/>
    <x v="38"/>
    <n v="2021"/>
    <n v="102700"/>
    <n v="50000"/>
    <s v="Olkusz"/>
    <s v="https://www.otomoto.pl/osobowe/oferta/lexus-ux-ID6I0bWX.html"/>
  </r>
  <r>
    <d v="2026-07-18T00:00:00"/>
    <x v="13"/>
    <x v="38"/>
    <n v="2022"/>
    <n v="127900"/>
    <n v="51000"/>
    <s v="Warszawa"/>
    <s v="https://www.otomoto.pl/osobowe/oferta/lexus-ux-ID6I5HBs.html"/>
  </r>
  <r>
    <d v="2026-07-18T00:00:00"/>
    <x v="13"/>
    <x v="38"/>
    <n v="2020"/>
    <n v="99999"/>
    <n v="63248"/>
    <s v="Końskie"/>
    <s v="https://www.otomoto.pl/osobowe/oferta/lexus-ux-ID6I8jAm.html"/>
  </r>
  <r>
    <d v="2026-07-18T00:00:00"/>
    <x v="13"/>
    <x v="38"/>
    <n v="2019"/>
    <n v="83777"/>
    <n v="130000"/>
    <s v="Olkusz"/>
    <s v="https://www.otomoto.pl/osobowe/oferta/lexus-ux-ID6HTqUJ.html"/>
  </r>
  <r>
    <d v="2026-07-18T00:00:00"/>
    <x v="13"/>
    <x v="38"/>
    <n v="2023"/>
    <n v="137900"/>
    <n v="31936"/>
    <s v="Warszawa"/>
    <s v="https://www.otomoto.pl/osobowe/oferta/lexus-ux-ID6I8doA.html"/>
  </r>
  <r>
    <d v="2026-07-18T00:00:00"/>
    <x v="13"/>
    <x v="38"/>
    <n v="2020"/>
    <n v="97000"/>
    <n v="86000"/>
    <s v="Świdnik"/>
    <s v="https://www.otomoto.pl/osobowe/oferta/lexus-ux-ID6I7Sna.html"/>
  </r>
  <r>
    <d v="2026-07-18T00:00:00"/>
    <x v="13"/>
    <x v="38"/>
    <n v="2023"/>
    <n v="144900"/>
    <n v="38071"/>
    <s v="Warszawa"/>
    <s v="https://www.otomoto.pl/osobowe/oferta/lexus-ux-ID6I6sKx.html"/>
  </r>
  <r>
    <d v="2026-07-18T00:00:00"/>
    <x v="13"/>
    <x v="38"/>
    <n v="2022"/>
    <n v="111000"/>
    <n v="57100"/>
    <s v="Kielce"/>
    <s v="https://www.otomoto.pl/osobowe/oferta/lexus-ux-ID6HOz5C.html"/>
  </r>
  <r>
    <d v="2026-07-18T00:00:00"/>
    <x v="13"/>
    <x v="38"/>
    <n v="2024"/>
    <n v="156850"/>
    <n v="16138"/>
    <s v="Rybnik"/>
    <s v="https://www.otomoto.pl/osobowe/oferta/lexus-ux-ID6HXoHa.html"/>
  </r>
  <r>
    <d v="2026-07-18T00:00:00"/>
    <x v="13"/>
    <x v="38"/>
    <n v="2025"/>
    <n v="159900"/>
    <n v="11733"/>
    <s v="Olsztyn"/>
    <s v="https://www.otomoto.pl/osobowe/oferta/lexus-ux-ID6Ia4eN.html"/>
  </r>
  <r>
    <d v="2026-07-18T00:00:00"/>
    <x v="13"/>
    <x v="38"/>
    <n v="2020"/>
    <n v="105500"/>
    <n v="96400"/>
    <s v="Węgrzce"/>
    <s v="https://www.otomoto.pl/osobowe/oferta/lexus-ux-ID6I8peC.html"/>
  </r>
  <r>
    <d v="2026-07-18T00:00:00"/>
    <x v="13"/>
    <x v="38"/>
    <n v="2022"/>
    <n v="94500"/>
    <n v="155000"/>
    <s v="Nowe Lipiny"/>
    <s v="https://www.otomoto.pl/osobowe/oferta/lexus-ux-ID6I8RgG.html"/>
  </r>
  <r>
    <d v="2026-07-18T00:00:00"/>
    <x v="13"/>
    <x v="38"/>
    <n v="2022"/>
    <n v="119900"/>
    <n v="57308"/>
    <s v="Gdańsk"/>
    <s v="https://www.otomoto.pl/osobowe/oferta/lexus-ux-ID6I9P8F.html"/>
  </r>
  <r>
    <d v="2026-07-18T00:00:00"/>
    <x v="13"/>
    <x v="38"/>
    <n v="2021"/>
    <n v="114850"/>
    <n v="80818"/>
    <s v="Wrocław"/>
    <s v="https://www.otomoto.pl/osobowe/oferta/lexus-ux-ID6I84d0.html"/>
  </r>
  <r>
    <d v="2026-07-18T00:00:00"/>
    <x v="13"/>
    <x v="38"/>
    <n v="2020"/>
    <n v="106900"/>
    <n v="60000"/>
    <s v="Kraków"/>
    <s v="https://www.otomoto.pl/osobowe/oferta/lexus-ux-ID6I8oc1.html"/>
  </r>
  <r>
    <d v="2026-07-18T00:00:00"/>
    <x v="13"/>
    <x v="38"/>
    <n v="2019"/>
    <n v="93900"/>
    <n v="79927"/>
    <s v="Poznań"/>
    <s v="https://www.otomoto.pl/osobowe/oferta/lexus-ux-ID6Ia5LF.html"/>
  </r>
  <r>
    <d v="2026-07-18T00:00:00"/>
    <x v="13"/>
    <x v="38"/>
    <n v="2020"/>
    <n v="101900"/>
    <n v="93000"/>
    <s v="Zielonka"/>
    <s v="https://www.otomoto.pl/osobowe/oferta/lexus-ux-ID6I8KAh.html"/>
  </r>
  <r>
    <d v="2026-07-18T00:00:00"/>
    <x v="13"/>
    <x v="38"/>
    <n v="2021"/>
    <n v="115000"/>
    <n v="60446"/>
    <s v="Łódź"/>
    <s v="https://www.otomoto.pl/osobowe/oferta/lexus-ux-ID6I9YEy.html"/>
  </r>
  <r>
    <d v="2026-07-18T00:00:00"/>
    <x v="13"/>
    <x v="38"/>
    <n v="2023"/>
    <n v="134900"/>
    <n v="54462"/>
    <s v="Gdańsk"/>
    <s v="https://www.otomoto.pl/osobowe/oferta/lexus-ux-ID6I9o6H.html"/>
  </r>
  <r>
    <d v="2026-07-18T00:00:00"/>
    <x v="13"/>
    <x v="38"/>
    <n v="2020"/>
    <n v="109900"/>
    <n v="62885"/>
    <s v="Katowice"/>
    <s v="https://www.otomoto.pl/osobowe/oferta/lexus-ux-ID6I9rIs.html"/>
  </r>
  <r>
    <d v="2026-07-18T00:00:00"/>
    <x v="13"/>
    <x v="38"/>
    <n v="2023"/>
    <n v="138754"/>
    <n v="29800"/>
    <s v="Białystok"/>
    <s v="https://www.otomoto.pl/osobowe/oferta/lexus-ux-ID6Ia7ls.html"/>
  </r>
  <r>
    <d v="2026-07-18T00:00:00"/>
    <x v="13"/>
    <x v="38"/>
    <n v="2022"/>
    <n v="124900"/>
    <n v="26423"/>
    <s v="Warszawa"/>
    <s v="https://www.otomoto.pl/osobowe/oferta/lexus-ux-ID6I9dDh.html"/>
  </r>
  <r>
    <d v="2026-07-18T00:00:00"/>
    <x v="13"/>
    <x v="38"/>
    <n v="2020"/>
    <n v="120000"/>
    <n v="75950"/>
    <s v="Warszawa"/>
    <s v="https://www.otomoto.pl/osobowe/oferta/lexus-ux-ID6I9n1R.html"/>
  </r>
  <r>
    <d v="2026-07-18T00:00:00"/>
    <x v="13"/>
    <x v="38"/>
    <n v="2025"/>
    <n v="207900"/>
    <n v="11895"/>
    <s v="Osielsko"/>
    <s v="https://www.otomoto.pl/osobowe/oferta/lexus-ux-ID6I6q9l.html"/>
  </r>
  <r>
    <d v="2026-07-18T00:00:00"/>
    <x v="13"/>
    <x v="38"/>
    <n v="2022"/>
    <n v="118999"/>
    <n v="60476"/>
    <s v="Warszawa"/>
    <s v="https://www.otomoto.pl/osobowe/oferta/lexus-ux-ID6I9V5u.html"/>
  </r>
  <r>
    <d v="2026-07-18T00:00:00"/>
    <x v="13"/>
    <x v="38"/>
    <n v="2024"/>
    <n v="167900"/>
    <n v="3656"/>
    <s v="Katowice"/>
    <s v="https://www.otomoto.pl/osobowe/oferta/lexus-ux-ID6HMHDC.html"/>
  </r>
  <r>
    <d v="2026-07-18T00:00:00"/>
    <x v="13"/>
    <x v="38"/>
    <n v="2025"/>
    <n v="166900"/>
    <n v="3887"/>
    <s v="Poznań"/>
    <s v="https://www.otomoto.pl/osobowe/oferta/lexus-ux-ID6HZbPs.html"/>
  </r>
  <r>
    <d v="2026-07-18T00:00:00"/>
    <x v="13"/>
    <x v="38"/>
    <n v="2024"/>
    <n v="138900"/>
    <n v="10650"/>
    <s v="Olsztyn"/>
    <s v="https://www.otomoto.pl/osobowe/oferta/lexus-ux-ID6HVj6Z.html"/>
  </r>
  <r>
    <d v="2026-07-18T00:00:00"/>
    <x v="13"/>
    <x v="38"/>
    <n v="2022"/>
    <n v="124900"/>
    <n v="60688"/>
    <s v="Katowice"/>
    <s v="https://www.otomoto.pl/osobowe/oferta/lexus-ux-ID6I6h5v.html"/>
  </r>
  <r>
    <d v="2026-07-18T00:00:00"/>
    <x v="4"/>
    <x v="4"/>
    <n v="2020"/>
    <n v="68777"/>
    <n v="36372"/>
    <s v="Łódź"/>
    <s v="https://www.otomoto.pl/osobowe/oferta/toyota-yaris-ID6I9xyw.html"/>
  </r>
  <r>
    <d v="2026-07-18T00:00:00"/>
    <x v="4"/>
    <x v="4"/>
    <n v="2024"/>
    <n v="99900"/>
    <n v="9942"/>
    <s v="Czechowice-Dziedzice"/>
    <s v="https://www.otomoto.pl/osobowe/oferta/toyota-yaris-ID6I8LSO.html"/>
  </r>
  <r>
    <d v="2026-07-18T00:00:00"/>
    <x v="4"/>
    <x v="4"/>
    <n v="2021"/>
    <n v="64944"/>
    <n v="106400"/>
    <s v="Dolaszewo"/>
    <s v="https://www.otomoto.pl/osobowe/oferta/toyota-yaris-ID6I7qAo.html"/>
  </r>
  <r>
    <d v="2026-07-18T00:00:00"/>
    <x v="4"/>
    <x v="4"/>
    <n v="2016"/>
    <n v="37500"/>
    <n v="100000"/>
    <s v="Bielsko-Biała"/>
    <s v="https://www.otomoto.pl/osobowe/oferta/toyota-yaris-ID6I8Hky.html"/>
  </r>
  <r>
    <d v="2026-07-18T00:00:00"/>
    <x v="4"/>
    <x v="4"/>
    <n v="2024"/>
    <n v="71999"/>
    <n v="32000"/>
    <s v="Brańszczyk"/>
    <s v="https://www.otomoto.pl/osobowe/oferta/toyota-yaris-ID6I9WYM.html"/>
  </r>
  <r>
    <d v="2026-07-18T00:00:00"/>
    <x v="4"/>
    <x v="4"/>
    <n v="2023"/>
    <n v="74900"/>
    <n v="30001"/>
    <s v="Warszawa"/>
    <s v="https://www.otomoto.pl/osobowe/oferta/toyota-yaris-ID6I4CuY.html"/>
  </r>
  <r>
    <d v="2026-07-18T00:00:00"/>
    <x v="4"/>
    <x v="4"/>
    <n v="2021"/>
    <n v="59900"/>
    <n v="98664"/>
    <s v="Klenica"/>
    <s v="https://www.otomoto.pl/osobowe/oferta/toyota-yaris-ID6I4zF6.html"/>
  </r>
  <r>
    <d v="2026-07-18T00:00:00"/>
    <x v="4"/>
    <x v="4"/>
    <n v="2019"/>
    <n v="65000"/>
    <n v="35624"/>
    <s v="Łódź"/>
    <s v="https://www.otomoto.pl/osobowe/oferta/toyota-yaris-ID6I9YAj.html"/>
  </r>
  <r>
    <d v="2026-07-18T00:00:00"/>
    <x v="4"/>
    <x v="4"/>
    <n v="2018"/>
    <n v="49800"/>
    <n v="146241"/>
    <s v="Sosnowiec"/>
    <s v="https://www.otomoto.pl/osobowe/oferta/toyota-yaris-ID6Ia8jj.html"/>
  </r>
  <r>
    <d v="2026-07-18T00:00:00"/>
    <x v="4"/>
    <x v="4"/>
    <n v="2015"/>
    <n v="41500"/>
    <n v="103000"/>
    <s v="Gdańsk"/>
    <s v="https://www.otomoto.pl/osobowe/oferta/toyota-yaris-ID6HNBKj.html"/>
  </r>
  <r>
    <d v="2026-07-18T00:00:00"/>
    <x v="4"/>
    <x v="4"/>
    <n v="2023"/>
    <n v="79900"/>
    <n v="30082"/>
    <s v="Poznań"/>
    <s v="https://www.otomoto.pl/osobowe/oferta/toyota-yaris-ID6I8Ceu.html"/>
  </r>
  <r>
    <d v="2026-07-18T00:00:00"/>
    <x v="4"/>
    <x v="4"/>
    <n v="2022"/>
    <n v="64900"/>
    <n v="53000"/>
    <s v="Warszawa"/>
    <s v="https://www.otomoto.pl/osobowe/oferta/toyota-yaris-ID6Ia0o6.html"/>
  </r>
  <r>
    <d v="2026-07-18T00:00:00"/>
    <x v="4"/>
    <x v="4"/>
    <n v="2018"/>
    <n v="60900"/>
    <n v="42617"/>
    <s v="Świecie"/>
    <s v="https://www.otomoto.pl/osobowe/oferta/toyota-yaris-ID6I9Zad.html"/>
  </r>
  <r>
    <d v="2026-07-18T00:00:00"/>
    <x v="4"/>
    <x v="4"/>
    <n v="2019"/>
    <n v="63960"/>
    <n v="72332"/>
    <s v="Kąkolewnica"/>
    <s v="https://www.otomoto.pl/osobowe/oferta/toyota-yaris-ID6I9rK5.html"/>
  </r>
  <r>
    <d v="2026-07-18T00:00:00"/>
    <x v="4"/>
    <x v="4"/>
    <n v="2024"/>
    <n v="88500"/>
    <n v="14500"/>
    <s v="Zator"/>
    <s v="https://www.otomoto.pl/osobowe/oferta/toyota-yaris-ID6I88pZ.html"/>
  </r>
  <r>
    <d v="2026-07-18T00:00:00"/>
    <x v="4"/>
    <x v="4"/>
    <n v="2023"/>
    <n v="77900"/>
    <n v="33095"/>
    <s v="Warszawa"/>
    <s v="https://www.otomoto.pl/osobowe/oferta/toyota-yaris-ID6I73TX.html"/>
  </r>
  <r>
    <d v="2026-07-18T00:00:00"/>
    <x v="4"/>
    <x v="4"/>
    <n v="2025"/>
    <n v="109500"/>
    <n v="1462"/>
    <s v="Wałbrzych"/>
    <s v="https://www.otomoto.pl/osobowe/oferta/toyota-yaris-ID6HWCIX.html"/>
  </r>
  <r>
    <d v="2026-07-18T00:00:00"/>
    <x v="4"/>
    <x v="4"/>
    <n v="2021"/>
    <n v="58000"/>
    <n v="104000"/>
    <s v="Poznań"/>
    <s v="https://www.otomoto.pl/osobowe/oferta/toyota-yaris-ID6I9Vym.html"/>
  </r>
  <r>
    <d v="2026-07-18T00:00:00"/>
    <x v="4"/>
    <x v="4"/>
    <n v="2017"/>
    <n v="49800"/>
    <n v="98000"/>
    <s v="Zakrzewo"/>
    <s v="https://www.otomoto.pl/osobowe/oferta/toyota-yaris-ID6I9uaO.html"/>
  </r>
  <r>
    <d v="2026-07-18T00:00:00"/>
    <x v="4"/>
    <x v="4"/>
    <n v="2021"/>
    <n v="60900"/>
    <n v="131730"/>
    <s v="Płock"/>
    <s v="https://www.otomoto.pl/osobowe/oferta/toyota-yaris-ID6I4PZP.html"/>
  </r>
  <r>
    <d v="2026-07-18T00:00:00"/>
    <x v="4"/>
    <x v="4"/>
    <n v="2025"/>
    <n v="90900"/>
    <n v="3007"/>
    <s v="Płock"/>
    <s v="https://www.otomoto.pl/osobowe/oferta/toyota-yaris-ID6I1Xi9.html"/>
  </r>
  <r>
    <d v="2026-07-18T00:00:00"/>
    <x v="4"/>
    <x v="4"/>
    <n v="2018"/>
    <n v="62000"/>
    <n v="33000"/>
    <s v="Wągrowiec"/>
    <s v="https://www.otomoto.pl/osobowe/oferta/toyota-yaris-ID6I9i5n.html"/>
  </r>
  <r>
    <d v="2026-07-18T00:00:00"/>
    <x v="4"/>
    <x v="4"/>
    <n v="2017"/>
    <n v="49900"/>
    <n v="106000"/>
    <s v="Ropczyce"/>
    <s v="https://www.otomoto.pl/osobowe/oferta/toyota-yaris-ID6I8xpV.html"/>
  </r>
  <r>
    <d v="2026-07-18T00:00:00"/>
    <x v="4"/>
    <x v="4"/>
    <n v="2022"/>
    <n v="67900"/>
    <n v="92024"/>
    <s v="Warszawa"/>
    <s v="https://www.otomoto.pl/osobowe/oferta/toyota-yaris-ID6I8NKT.html"/>
  </r>
  <r>
    <d v="2026-07-18T00:00:00"/>
    <x v="4"/>
    <x v="4"/>
    <n v="2020"/>
    <n v="66900"/>
    <n v="26600"/>
    <s v="Piła"/>
    <s v="https://www.otomoto.pl/osobowe/oferta/toyota-yaris-ID6I8F7Z.html"/>
  </r>
  <r>
    <d v="2026-07-18T00:00:00"/>
    <x v="4"/>
    <x v="4"/>
    <n v="2022"/>
    <n v="69900"/>
    <n v="41787"/>
    <s v="Janki"/>
    <s v="https://www.otomoto.pl/osobowe/oferta/toyota-yaris-ID6I9UPc.html"/>
  </r>
  <r>
    <d v="2026-07-18T00:00:00"/>
    <x v="4"/>
    <x v="4"/>
    <n v="2024"/>
    <n v="69800"/>
    <n v="75975"/>
    <s v="Zgorzała"/>
    <s v="https://www.otomoto.pl/osobowe/oferta/toyota-yaris-ID6I41yX.html"/>
  </r>
  <r>
    <d v="2026-07-18T00:00:00"/>
    <x v="4"/>
    <x v="4"/>
    <n v="2021"/>
    <n v="55999"/>
    <n v="134841"/>
    <s v="Katowice"/>
    <s v="https://www.otomoto.pl/osobowe/oferta/toyota-yaris-ID6I9vgE.html"/>
  </r>
  <r>
    <d v="2026-07-18T00:00:00"/>
    <x v="4"/>
    <x v="4"/>
    <n v="2017"/>
    <n v="55000"/>
    <n v="94920"/>
    <s v="Zabrze"/>
    <s v="https://www.otomoto.pl/osobowe/oferta/toyota-yaris-ID6I81nT.html"/>
  </r>
  <r>
    <d v="2026-07-18T00:00:00"/>
    <x v="4"/>
    <x v="4"/>
    <n v="2023"/>
    <n v="74800"/>
    <n v="69900"/>
    <s v="Będzin"/>
    <s v="https://www.otomoto.pl/osobowe/oferta/toyota-yaris-ID6I9Rrs.html"/>
  </r>
  <r>
    <d v="2026-07-18T00:00:00"/>
    <x v="4"/>
    <x v="4"/>
    <n v="2022"/>
    <n v="65900"/>
    <n v="77312"/>
    <s v="Janki"/>
    <s v="https://www.otomoto.pl/osobowe/oferta/toyota-yaris-ID6I8GBo.html"/>
  </r>
  <r>
    <d v="2026-07-18T00:00:00"/>
    <x v="4"/>
    <x v="4"/>
    <n v="2024"/>
    <n v="79800"/>
    <n v="38659"/>
    <s v="Zgorzała"/>
    <s v="https://www.otomoto.pl/osobowe/oferta/toyota-yaris-ID6I6G2x.html"/>
  </r>
  <r>
    <d v="2026-07-18T00:00:00"/>
    <x v="4"/>
    <x v="7"/>
    <n v="2022"/>
    <n v="68900"/>
    <n v="133091"/>
    <s v="Częstochowa"/>
    <s v="https://www.otomoto.pl/osobowe/oferta/toyota-yaris-cross-ID6HWiae.html"/>
  </r>
  <r>
    <d v="2026-07-18T00:00:00"/>
    <x v="4"/>
    <x v="7"/>
    <n v="2023"/>
    <n v="90000"/>
    <n v="35119"/>
    <s v="Gdańsk"/>
    <s v="https://www.otomoto.pl/osobowe/oferta/toyota-yaris-cross-ID6I9CDX.html"/>
  </r>
  <r>
    <d v="2026-07-18T00:00:00"/>
    <x v="4"/>
    <x v="7"/>
    <n v="2025"/>
    <n v="137900"/>
    <n v="2877"/>
    <s v="Bielany Wrocławskie"/>
    <s v="https://www.otomoto.pl/osobowe/oferta/toyota-yaris-cross-ID6I5w9N.html"/>
  </r>
  <r>
    <d v="2026-07-18T00:00:00"/>
    <x v="4"/>
    <x v="7"/>
    <n v="2025"/>
    <n v="126900"/>
    <n v="15306"/>
    <s v="Wałbrzych"/>
    <s v="https://www.otomoto.pl/osobowe/oferta/toyota-yaris-cross-ID6I4wX5.html"/>
  </r>
  <r>
    <d v="2026-07-18T00:00:00"/>
    <x v="4"/>
    <x v="7"/>
    <n v="2022"/>
    <n v="84999"/>
    <n v="89654"/>
    <s v="Kraków"/>
    <s v="https://www.otomoto.pl/osobowe/oferta/toyota-yaris-cross-ID6I8VHT.html"/>
  </r>
  <r>
    <d v="2026-07-18T00:00:00"/>
    <x v="4"/>
    <x v="7"/>
    <n v="2024"/>
    <n v="108899"/>
    <n v="11081"/>
    <s v="Bytom"/>
    <s v="https://www.otomoto.pl/osobowe/oferta/toyota-yaris-cross-ID6HOJb4.html"/>
  </r>
  <r>
    <d v="2026-07-18T00:00:00"/>
    <x v="4"/>
    <x v="7"/>
    <n v="2025"/>
    <n v="113850"/>
    <n v="9616"/>
    <s v="Radom"/>
    <s v="https://www.otomoto.pl/osobowe/oferta/toyota-yaris-cross-ID6I9L79.html"/>
  </r>
  <r>
    <d v="2026-07-18T00:00:00"/>
    <x v="4"/>
    <x v="7"/>
    <n v="2025"/>
    <n v="124900"/>
    <n v="21155"/>
    <s v="Wałbrzych"/>
    <s v="https://www.otomoto.pl/osobowe/oferta/toyota-yaris-cross-ID6I4ejp.html"/>
  </r>
  <r>
    <d v="2026-07-18T00:00:00"/>
    <x v="4"/>
    <x v="7"/>
    <n v="2024"/>
    <n v="106900"/>
    <n v="34262"/>
    <s v="Jasło"/>
    <s v="https://www.otomoto.pl/osobowe/oferta/toyota-yaris-cross-ID6I4Kok.html"/>
  </r>
  <r>
    <d v="2026-07-18T00:00:00"/>
    <x v="4"/>
    <x v="7"/>
    <n v="2025"/>
    <n v="114900"/>
    <n v="13622"/>
    <s v="Elbląg"/>
    <s v="https://www.otomoto.pl/osobowe/oferta/toyota-yaris-cross-ID6I8oFu.html"/>
  </r>
  <r>
    <d v="2026-07-18T00:00:00"/>
    <x v="4"/>
    <x v="7"/>
    <n v="2024"/>
    <n v="86999"/>
    <n v="70000"/>
    <s v="Kraków"/>
    <s v="https://www.otomoto.pl/osobowe/oferta/toyota-yaris-cross-ID6I98wA.html"/>
  </r>
  <r>
    <d v="2026-07-18T00:00:00"/>
    <x v="4"/>
    <x v="7"/>
    <n v="2025"/>
    <n v="112900"/>
    <n v="19440"/>
    <s v="Zabrze"/>
    <s v="https://www.otomoto.pl/osobowe/oferta/toyota-yaris-cross-ID6I989v.html"/>
  </r>
  <r>
    <d v="2026-07-18T00:00:00"/>
    <x v="4"/>
    <x v="7"/>
    <n v="2024"/>
    <n v="96850"/>
    <n v="67027"/>
    <s v="Rybnik"/>
    <s v="https://www.otomoto.pl/osobowe/oferta/toyota-yaris-cross-ID6I96ZY.html"/>
  </r>
  <r>
    <d v="2026-07-18T00:00:00"/>
    <x v="4"/>
    <x v="7"/>
    <n v="2023"/>
    <n v="112900"/>
    <n v="59581"/>
    <s v="Płock"/>
    <s v="https://www.otomoto.pl/osobowe/oferta/toyota-yaris-cross-ID6I36CJ.html"/>
  </r>
  <r>
    <d v="2026-07-18T00:00:00"/>
    <x v="4"/>
    <x v="7"/>
    <n v="2023"/>
    <n v="92000"/>
    <n v="40384"/>
    <s v="Kraków"/>
    <s v="https://www.otomoto.pl/osobowe/oferta/toyota-yaris-cross-ID6I7zx1.html"/>
  </r>
  <r>
    <d v="2026-07-18T00:00:00"/>
    <x v="4"/>
    <x v="7"/>
    <n v="2022"/>
    <n v="72500"/>
    <n v="148771"/>
    <s v="Bilcza"/>
    <s v="https://www.otomoto.pl/osobowe/oferta/toyota-yaris-cross-ID6I8Yr2.html"/>
  </r>
  <r>
    <d v="2026-07-18T00:00:00"/>
    <x v="4"/>
    <x v="7"/>
    <n v="2024"/>
    <n v="105900"/>
    <n v="40780"/>
    <s v="Wrocław"/>
    <s v="https://www.otomoto.pl/osobowe/oferta/toyota-yaris-cross-ID6I1cQ8.html"/>
  </r>
  <r>
    <d v="2026-07-18T00:00:00"/>
    <x v="4"/>
    <x v="7"/>
    <n v="2022"/>
    <n v="89999"/>
    <n v="26979"/>
    <s v="Wrocław"/>
    <s v="https://www.otomoto.pl/osobowe/oferta/toyota-yaris-cross-ID6I92yK.html"/>
  </r>
  <r>
    <d v="2026-07-18T00:00:00"/>
    <x v="4"/>
    <x v="7"/>
    <n v="2025"/>
    <n v="137900"/>
    <n v="7299"/>
    <s v="Białystok"/>
    <s v="https://www.otomoto.pl/osobowe/oferta/toyota-yaris-cross-ID6I2iv4.html"/>
  </r>
  <r>
    <d v="2026-07-18T00:00:00"/>
    <x v="4"/>
    <x v="7"/>
    <n v="2025"/>
    <n v="112900"/>
    <n v="13313"/>
    <s v="Katowice"/>
    <s v="https://www.otomoto.pl/osobowe/oferta/toyota-yaris-cross-ID6I4SMH.html"/>
  </r>
  <r>
    <d v="2026-07-18T00:00:00"/>
    <x v="4"/>
    <x v="7"/>
    <n v="2025"/>
    <n v="109900"/>
    <n v="48283"/>
    <s v="Mościska"/>
    <s v="https://www.otomoto.pl/osobowe/oferta/toyota-yaris-cross-ID6I9TBB.html"/>
  </r>
  <r>
    <d v="2026-07-18T00:00:00"/>
    <x v="4"/>
    <x v="7"/>
    <n v="2025"/>
    <n v="108900"/>
    <n v="19731"/>
    <s v="Słupsk"/>
    <s v="https://www.otomoto.pl/osobowe/oferta/toyota-yaris-cross-ID6I1YP4.html"/>
  </r>
  <r>
    <d v="2026-07-18T00:00:00"/>
    <x v="4"/>
    <x v="7"/>
    <n v="2023"/>
    <n v="89999"/>
    <n v="21527"/>
    <s v="Poznań"/>
    <s v="https://www.otomoto.pl/osobowe/oferta/toyota-yaris-cross-ID6I61Xo.html"/>
  </r>
  <r>
    <d v="2026-07-18T00:00:00"/>
    <x v="4"/>
    <x v="7"/>
    <n v="2021"/>
    <n v="89900"/>
    <n v="48134"/>
    <s v="Czechowice-Dziedzice"/>
    <s v="https://www.otomoto.pl/osobowe/oferta/toyota-yaris-cross-ID6I28am.html"/>
  </r>
  <r>
    <d v="2026-07-18T00:00:00"/>
    <x v="4"/>
    <x v="7"/>
    <n v="2025"/>
    <n v="137900"/>
    <n v="4655"/>
    <s v="Jelenia Góra"/>
    <s v="https://www.otomoto.pl/osobowe/oferta/toyota-yaris-cross-ID6I9sxt.html"/>
  </r>
  <r>
    <d v="2026-07-18T00:00:00"/>
    <x v="4"/>
    <x v="7"/>
    <n v="2025"/>
    <n v="137900"/>
    <n v="6662"/>
    <s v="Leszno"/>
    <s v="https://www.otomoto.pl/osobowe/oferta/toyota-yaris-cross-ID6I8Iuh.html"/>
  </r>
  <r>
    <d v="2026-07-18T00:00:00"/>
    <x v="4"/>
    <x v="7"/>
    <n v="2025"/>
    <n v="114900"/>
    <n v="17611"/>
    <s v="Bydgoszcz"/>
    <s v="https://www.otomoto.pl/osobowe/oferta/toyota-yaris-cross-ID6I8QZ3.html"/>
  </r>
  <r>
    <d v="2026-07-18T00:00:00"/>
    <x v="4"/>
    <x v="7"/>
    <n v="2025"/>
    <n v="113850"/>
    <n v="14651"/>
    <s v="Kraków"/>
    <s v="https://www.otomoto.pl/osobowe/oferta/toyota-yaris-cross-ID6I3hSj.html"/>
  </r>
  <r>
    <d v="2026-07-18T00:00:00"/>
    <x v="4"/>
    <x v="7"/>
    <n v="2025"/>
    <n v="113850"/>
    <n v="16023"/>
    <s v="Kraków"/>
    <s v="https://www.otomoto.pl/osobowe/oferta/toyota-yaris-cross-ID6I8KD6.html"/>
  </r>
  <r>
    <d v="2026-07-18T00:00:00"/>
    <x v="4"/>
    <x v="7"/>
    <n v="2023"/>
    <n v="89900"/>
    <n v="30702"/>
    <s v="Stalowa Wola"/>
    <s v="https://www.otomoto.pl/osobowe/oferta/toyota-yaris-cross-ID6I2PFq.html"/>
  </r>
  <r>
    <d v="2026-07-18T00:00:00"/>
    <x v="4"/>
    <x v="7"/>
    <n v="2024"/>
    <n v="89900"/>
    <n v="43028"/>
    <s v="Stalowa Wola"/>
    <s v="https://www.otomoto.pl/osobowe/oferta/toyota-yaris-cross-ID6I93Gl.html"/>
  </r>
  <r>
    <d v="2026-07-18T00:00:00"/>
    <x v="4"/>
    <x v="7"/>
    <n v="2022"/>
    <n v="93899"/>
    <n v="25452"/>
    <s v="Chorzów"/>
    <s v="https://www.otomoto.pl/osobowe/oferta/toyota-yaris-cross-ID6HYSU6.html"/>
  </r>
  <r>
    <d v="2026-07-18T00:00:00"/>
    <x v="6"/>
    <x v="8"/>
    <n v="2023"/>
    <n v="89900"/>
    <n v="23100"/>
    <s v="Warszawa"/>
    <s v="https://www.otomoto.pl/osobowe/oferta/nissan-leaf-ID6Hy25Z.html"/>
  </r>
  <r>
    <d v="2026-07-18T00:00:00"/>
    <x v="6"/>
    <x v="8"/>
    <n v="2022"/>
    <n v="69999"/>
    <n v="52181"/>
    <s v="Warszawa"/>
    <s v="https://www.otomoto.pl/osobowe/oferta/nissan-leaf-ID6Ia0BD.html"/>
  </r>
  <r>
    <d v="2026-07-18T00:00:00"/>
    <x v="6"/>
    <x v="8"/>
    <n v="2022"/>
    <n v="78850"/>
    <n v="59499"/>
    <s v="Mysłowice"/>
    <s v="https://www.otomoto.pl/osobowe/oferta/nissan-leaf-ID6I5o89.html"/>
  </r>
  <r>
    <d v="2026-07-18T00:00:00"/>
    <x v="6"/>
    <x v="8"/>
    <n v="2022"/>
    <n v="73850"/>
    <n v="65277"/>
    <s v="Poznań"/>
    <s v="https://www.otomoto.pl/osobowe/oferta/nissan-leaf-ID6I83js.html"/>
  </r>
  <r>
    <d v="2026-07-18T00:00:00"/>
    <x v="7"/>
    <x v="9"/>
    <n v="2022"/>
    <n v="113999"/>
    <n v="54600"/>
    <s v="Piaseczno"/>
    <s v="https://www.otomoto.pl/osobowe/oferta/volkswagen-id4-ID6I9wvO.html"/>
  </r>
  <r>
    <d v="2026-07-18T00:00:00"/>
    <x v="7"/>
    <x v="14"/>
    <n v="2022"/>
    <n v="118000"/>
    <n v="73414"/>
    <s v="Piaseczno"/>
    <s v="https://www.otomoto.pl/osobowe/oferta/volkswagen-id5-ID6I9wGI.html"/>
  </r>
  <r>
    <d v="2026-07-18T00:00:00"/>
    <x v="7"/>
    <x v="14"/>
    <n v="2022"/>
    <n v="120000"/>
    <n v="26664"/>
    <s v="Gdańsk"/>
    <s v="https://www.otomoto.pl/osobowe/oferta/volkswagen-id5-ID6I8P36.html"/>
  </r>
  <r>
    <d v="2026-07-18T00:00:00"/>
    <x v="7"/>
    <x v="11"/>
    <n v="2020"/>
    <n v="75555"/>
    <n v="112500"/>
    <s v="Łęczyca"/>
    <s v="https://www.otomoto.pl/osobowe/oferta/volkswagen-id3-ID6I6IuT.html"/>
  </r>
  <r>
    <d v="2026-07-18T00:00:00"/>
    <x v="7"/>
    <x v="10"/>
    <n v="2023"/>
    <n v="239900"/>
    <n v="7106"/>
    <s v="Włocławek"/>
    <s v="https://www.otomoto.pl/osobowe/oferta/volkswagen-id-buzz-ID6I7oxX.html"/>
  </r>
  <r>
    <d v="2026-07-18T00:00:00"/>
    <x v="7"/>
    <x v="14"/>
    <n v="2023"/>
    <n v="135700"/>
    <n v="32000"/>
    <s v="Warszawa"/>
    <s v="https://www.otomoto.pl/osobowe/oferta/volkswagen-id5-ID6HVLpz.html"/>
  </r>
  <r>
    <d v="2026-07-18T00:00:00"/>
    <x v="7"/>
    <x v="11"/>
    <n v="2021"/>
    <n v="69800"/>
    <n v="140734"/>
    <s v="Świdnica"/>
    <s v="https://www.otomoto.pl/osobowe/oferta/volkswagen-id3-ID6I91Or.html"/>
  </r>
  <r>
    <d v="2026-07-18T00:00:00"/>
    <x v="7"/>
    <x v="10"/>
    <n v="2023"/>
    <n v="165999"/>
    <n v="25780"/>
    <s v="Warszawa"/>
    <s v="https://www.otomoto.pl/osobowe/oferta/volkswagen-id-buzz-ID6I8WT7.html"/>
  </r>
  <r>
    <d v="2026-07-18T00:00:00"/>
    <x v="7"/>
    <x v="11"/>
    <n v="2020"/>
    <n v="68800"/>
    <n v="144027"/>
    <s v="Świdnica"/>
    <s v="https://www.otomoto.pl/osobowe/oferta/volkswagen-id3-ID6I7IUx.html"/>
  </r>
  <r>
    <d v="2026-07-18T00:00:00"/>
    <x v="7"/>
    <x v="9"/>
    <n v="2022"/>
    <n v="109999"/>
    <n v="92305"/>
    <s v="Piaseczno"/>
    <s v="https://www.otomoto.pl/osobowe/oferta/volkswagen-id4-ID6I8aUp.html"/>
  </r>
  <r>
    <d v="2026-07-18T00:00:00"/>
    <x v="7"/>
    <x v="9"/>
    <n v="2021"/>
    <n v="92998"/>
    <n v="152344"/>
    <s v="Kraków"/>
    <s v="https://www.otomoto.pl/osobowe/oferta/volkswagen-id4-ID6Ia2Pw.html"/>
  </r>
  <r>
    <d v="2026-07-18T00:00:00"/>
    <x v="7"/>
    <x v="10"/>
    <n v="2022"/>
    <n v="177980"/>
    <n v="31767"/>
    <s v="Warszawa"/>
    <s v="https://www.otomoto.pl/osobowe/oferta/volkswagen-id-buzz-ID6I8pbg.html"/>
  </r>
  <r>
    <d v="2026-07-18T00:00:00"/>
    <x v="7"/>
    <x v="9"/>
    <n v="2023"/>
    <n v="111111"/>
    <n v="116000"/>
    <s v="Łęczyca"/>
    <s v="https://www.otomoto.pl/osobowe/oferta/volkswagen-id4-ID6I9Gjc.html"/>
  </r>
  <r>
    <d v="2026-07-18T00:00:00"/>
    <x v="7"/>
    <x v="9"/>
    <n v="2023"/>
    <n v="159900"/>
    <n v="20500"/>
    <s v="Łódź"/>
    <s v="https://www.otomoto.pl/osobowe/oferta/volkswagen-id4-ID6Ho2zy.html"/>
  </r>
  <r>
    <d v="2026-07-18T00:00:00"/>
    <x v="7"/>
    <x v="9"/>
    <n v="2023"/>
    <n v="159900"/>
    <n v="20500"/>
    <s v="Łódź"/>
    <s v="https://www.otomoto.pl/osobowe/oferta/volkswagen-id4-ID6I8HDd.html"/>
  </r>
  <r>
    <d v="2026-07-18T00:00:00"/>
    <x v="7"/>
    <x v="10"/>
    <n v="2023"/>
    <n v="226000"/>
    <n v="37701"/>
    <s v="Gliwice"/>
    <s v="https://www.otomoto.pl/osobowe/oferta/volkswagen-id-buzz-ID6HJUFz.html"/>
  </r>
  <r>
    <d v="2026-07-18T00:00:00"/>
    <x v="4"/>
    <x v="19"/>
    <n v="2025"/>
    <n v="125900"/>
    <n v="24234"/>
    <s v="Kraków"/>
    <s v="https://www.otomoto.pl/osobowe/oferta/toyota-corolla-ID6Ia3EK.html"/>
  </r>
  <r>
    <d v="2026-07-18T00:00:00"/>
    <x v="4"/>
    <x v="19"/>
    <n v="2022"/>
    <n v="71900"/>
    <n v="110000"/>
    <s v="Olsztyn"/>
    <s v="https://www.otomoto.pl/osobowe/oferta/toyota-corolla-ID6I7goE.html"/>
  </r>
  <r>
    <d v="2026-07-18T00:00:00"/>
    <x v="4"/>
    <x v="19"/>
    <n v="2022"/>
    <n v="80699"/>
    <n v="39475"/>
    <s v="Gdynia"/>
    <s v="https://www.otomoto.pl/osobowe/oferta/toyota-corolla-ID6I8que.html"/>
  </r>
  <r>
    <d v="2026-07-18T00:00:00"/>
    <x v="4"/>
    <x v="19"/>
    <n v="2023"/>
    <n v="85900"/>
    <n v="106859"/>
    <s v="Toruń"/>
    <s v="https://www.otomoto.pl/osobowe/oferta/toyota-corolla-ID6I9aWD.html"/>
  </r>
  <r>
    <d v="2026-07-18T00:00:00"/>
    <x v="4"/>
    <x v="19"/>
    <n v="2021"/>
    <n v="20000"/>
    <n v="118605"/>
    <s v="Warszawa"/>
    <s v="https://www.otomoto.pl/osobowe/oferta/toyota-corolla-ID6I9d7P.html"/>
  </r>
  <r>
    <d v="2026-07-18T00:00:00"/>
    <x v="4"/>
    <x v="19"/>
    <n v="2025"/>
    <n v="69900"/>
    <n v="27931"/>
    <s v="Sionna"/>
    <s v="https://www.otomoto.pl/osobowe/oferta/toyota-corolla-ID6Ia7U1.html"/>
  </r>
  <r>
    <d v="2026-07-18T00:00:00"/>
    <x v="4"/>
    <x v="19"/>
    <n v="2023"/>
    <n v="57900"/>
    <n v="99000"/>
    <s v="Sochaczew-Wieś"/>
    <s v="https://www.otomoto.pl/osobowe/oferta/toyota-corolla-ID6I93Ds.html"/>
  </r>
  <r>
    <d v="2026-07-18T00:00:00"/>
    <x v="4"/>
    <x v="19"/>
    <n v="2022"/>
    <n v="69850"/>
    <n v="122500"/>
    <s v="Radom"/>
    <s v="https://www.otomoto.pl/osobowe/oferta/toyota-corolla-ID6I4UhH.html"/>
  </r>
  <r>
    <d v="2026-07-18T00:00:00"/>
    <x v="4"/>
    <x v="19"/>
    <n v="2022"/>
    <n v="55084"/>
    <n v="141000"/>
    <s v="Białystok"/>
    <s v="https://www.otomoto.pl/osobowe/oferta/toyota-corolla-ID6I9fUr.html"/>
  </r>
  <r>
    <d v="2026-07-18T00:00:00"/>
    <x v="4"/>
    <x v="19"/>
    <n v="2025"/>
    <n v="110800"/>
    <n v="9"/>
    <s v="Zgorzała"/>
    <s v="https://www.otomoto.pl/osobowe/oferta/toyota-corolla-ID6I83tD.html"/>
  </r>
  <r>
    <d v="2026-07-18T00:00:00"/>
    <x v="4"/>
    <x v="19"/>
    <n v="2022"/>
    <n v="54400"/>
    <n v="132000"/>
    <s v="Sochaczew-Wieś"/>
    <s v="https://www.otomoto.pl/osobowe/oferta/toyota-corolla-ID6I8RfF.html"/>
  </r>
  <r>
    <d v="2026-07-18T00:00:00"/>
    <x v="4"/>
    <x v="19"/>
    <n v="2023"/>
    <n v="59900"/>
    <n v="142000"/>
    <s v="Starachowice"/>
    <s v="https://www.otomoto.pl/osobowe/oferta/toyota-corolla-ID6I8cvD.html"/>
  </r>
  <r>
    <d v="2026-07-18T00:00:00"/>
    <x v="4"/>
    <x v="19"/>
    <n v="2022"/>
    <n v="75500"/>
    <n v="44000"/>
    <s v="Kraków"/>
    <s v="https://www.otomoto.pl/osobowe/oferta/toyota-corolla-ID6I9nmp.html"/>
  </r>
  <r>
    <d v="2026-07-18T00:00:00"/>
    <x v="4"/>
    <x v="19"/>
    <n v="2021"/>
    <n v="49900"/>
    <n v="179500"/>
    <s v="Sionna"/>
    <s v="https://www.otomoto.pl/osobowe/oferta/toyota-corolla-ID6I8cMV.html"/>
  </r>
  <r>
    <d v="2026-07-18T00:00:00"/>
    <x v="4"/>
    <x v="19"/>
    <n v="2025"/>
    <n v="89500"/>
    <n v="46091"/>
    <s v="Sionna"/>
    <s v="https://www.otomoto.pl/osobowe/oferta/toyota-corolla-ID6I8gBI.html"/>
  </r>
  <r>
    <d v="2026-07-18T00:00:00"/>
    <x v="4"/>
    <x v="19"/>
    <n v="2019"/>
    <n v="69900"/>
    <n v="100000"/>
    <s v="Ropczyce"/>
    <s v="https://www.otomoto.pl/osobowe/oferta/toyota-corolla-ID6I9fqP.html"/>
  </r>
  <r>
    <d v="2026-07-18T00:00:00"/>
    <x v="4"/>
    <x v="19"/>
    <n v="2023"/>
    <n v="89900"/>
    <n v="66000"/>
    <s v="Zawiercie"/>
    <s v="https://www.otomoto.pl/osobowe/oferta/toyota-corolla-ID6I7Vx7.html"/>
  </r>
  <r>
    <d v="2026-07-18T00:00:00"/>
    <x v="4"/>
    <x v="19"/>
    <n v="2023"/>
    <n v="72900"/>
    <n v="109000"/>
    <s v="Sokołów"/>
    <s v="https://www.otomoto.pl/osobowe/oferta/toyota-corolla-ID6Ia807.html"/>
  </r>
  <r>
    <d v="2026-07-18T00:00:00"/>
    <x v="4"/>
    <x v="19"/>
    <n v="2022"/>
    <n v="60976"/>
    <n v="148800"/>
    <s v="Białystok"/>
    <s v="https://www.otomoto.pl/osobowe/oferta/toyota-corolla-ID6Ia7lK.html"/>
  </r>
  <r>
    <d v="2026-07-18T00:00:00"/>
    <x v="4"/>
    <x v="19"/>
    <n v="2023"/>
    <n v="69086"/>
    <n v="146800"/>
    <s v="Białystok"/>
    <s v="https://www.otomoto.pl/osobowe/oferta/toyota-corolla-ID6Ia7lJ.html"/>
  </r>
  <r>
    <d v="2026-07-18T00:00:00"/>
    <x v="4"/>
    <x v="19"/>
    <n v="2023"/>
    <n v="89800"/>
    <n v="89146"/>
    <s v="Zgorzała"/>
    <s v="https://www.otomoto.pl/osobowe/oferta/toyota-corolla-ID6I6GfH.html"/>
  </r>
  <r>
    <d v="2026-07-18T00:00:00"/>
    <x v="4"/>
    <x v="19"/>
    <n v="2023"/>
    <n v="62990"/>
    <n v="148000"/>
    <s v="Warszawa"/>
    <s v="https://www.otomoto.pl/osobowe/oferta/toyota-corolla-ID6I8DN2.html"/>
  </r>
  <r>
    <d v="2026-07-18T00:00:00"/>
    <x v="4"/>
    <x v="19"/>
    <n v="2021"/>
    <n v="53900"/>
    <n v="158000"/>
    <s v="Białystok"/>
    <s v="https://www.otomoto.pl/osobowe/oferta/toyota-corolla-ID6I8Qsp.html"/>
  </r>
  <r>
    <d v="2026-07-18T00:00:00"/>
    <x v="4"/>
    <x v="19"/>
    <n v="2023"/>
    <n v="68900"/>
    <n v="143000"/>
    <s v="Sokołów"/>
    <s v="https://www.otomoto.pl/osobowe/oferta/toyota-corolla-ID6I9h4t.html"/>
  </r>
  <r>
    <d v="2026-07-18T00:00:00"/>
    <x v="4"/>
    <x v="19"/>
    <n v="2021"/>
    <n v="59990"/>
    <n v="159000"/>
    <s v="Warszawa"/>
    <s v="https://www.otomoto.pl/osobowe/oferta/toyota-corolla-ID6I91bM.html"/>
  </r>
  <r>
    <d v="2026-07-18T00:00:00"/>
    <x v="4"/>
    <x v="19"/>
    <n v="2021"/>
    <n v="80000"/>
    <n v="68597"/>
    <s v="Wrocław"/>
    <s v="https://www.otomoto.pl/osobowe/oferta/toyota-corolla-ID6I52Zi.html"/>
  </r>
  <r>
    <d v="2026-07-18T00:00:00"/>
    <x v="4"/>
    <x v="19"/>
    <n v="2022"/>
    <n v="57992"/>
    <n v="159990"/>
    <s v="Białystok"/>
    <s v="https://www.otomoto.pl/osobowe/oferta/toyota-corolla-ID6I8Tjd.html"/>
  </r>
  <r>
    <d v="2026-07-18T00:00:00"/>
    <x v="4"/>
    <x v="19"/>
    <n v="2021"/>
    <n v="63900"/>
    <n v="127000"/>
    <s v="Żelków"/>
    <s v="https://www.otomoto.pl/osobowe/oferta/toyota-corolla-ID6I7yLu.html"/>
  </r>
  <r>
    <d v="2026-07-18T00:00:00"/>
    <x v="4"/>
    <x v="19"/>
    <n v="2023"/>
    <n v="63214"/>
    <n v="179000"/>
    <s v="Białystok"/>
    <s v="https://www.otomoto.pl/osobowe/oferta/toyota-corolla-ID6Ia7lO.html"/>
  </r>
  <r>
    <d v="2026-07-18T00:00:00"/>
    <x v="4"/>
    <x v="19"/>
    <n v="2025"/>
    <n v="99800"/>
    <n v="13473"/>
    <s v="Bydgoszcz"/>
    <s v="https://www.otomoto.pl/osobowe/oferta/toyota-corolla-ID6HVl28.html"/>
  </r>
  <r>
    <d v="2026-07-18T00:00:00"/>
    <x v="4"/>
    <x v="19"/>
    <n v="2024"/>
    <n v="85900"/>
    <n v="44600"/>
    <s v="Zofiówka"/>
    <s v="https://www.otomoto.pl/osobowe/oferta/toyota-corolla-ID6I8Blt.html"/>
  </r>
  <r>
    <d v="2026-07-18T00:00:00"/>
    <x v="4"/>
    <x v="19"/>
    <n v="2021"/>
    <n v="63990"/>
    <n v="124000"/>
    <s v="Warszawa"/>
    <s v="https://www.otomoto.pl/osobowe/oferta/toyota-corolla-ID6I8Cka.html"/>
  </r>
  <r>
    <d v="2026-07-18T00:00:00"/>
    <x v="4"/>
    <x v="20"/>
    <n v="2024"/>
    <n v="101999"/>
    <n v="60028"/>
    <s v="Katowice"/>
    <s v="https://www.otomoto.pl/osobowe/oferta/toyota-c-hr-ID6I9v5p.html"/>
  </r>
  <r>
    <d v="2026-07-18T00:00:00"/>
    <x v="4"/>
    <x v="20"/>
    <n v="2018"/>
    <n v="74500"/>
    <n v="63000"/>
    <s v="Ostrowiec Świętokrzyski"/>
    <s v="https://www.otomoto.pl/osobowe/oferta/toyota-c-hr-ID6I9MJh.html"/>
  </r>
  <r>
    <d v="2026-07-18T00:00:00"/>
    <x v="4"/>
    <x v="20"/>
    <n v="2024"/>
    <n v="102999"/>
    <n v="63164"/>
    <s v="Zabrze"/>
    <s v="https://www.otomoto.pl/osobowe/oferta/toyota-c-hr-ID6I9Iww.html"/>
  </r>
  <r>
    <d v="2026-07-18T00:00:00"/>
    <x v="4"/>
    <x v="20"/>
    <n v="2024"/>
    <n v="120000"/>
    <n v="45838"/>
    <s v="Sady"/>
    <s v="https://www.otomoto.pl/osobowe/oferta/toyota-c-hr-ID6I99w7.html"/>
  </r>
  <r>
    <d v="2026-07-18T00:00:00"/>
    <x v="4"/>
    <x v="20"/>
    <n v="2024"/>
    <n v="120000"/>
    <n v="60618"/>
    <s v="Sady"/>
    <s v="https://www.otomoto.pl/osobowe/oferta/toyota-c-hr-ID6I99v5.html"/>
  </r>
  <r>
    <d v="2026-07-18T00:00:00"/>
    <x v="4"/>
    <x v="20"/>
    <n v="2024"/>
    <n v="120000"/>
    <n v="45077"/>
    <s v="Sady"/>
    <s v="https://www.otomoto.pl/osobowe/oferta/toyota-c-hr-ID6I99uN.html"/>
  </r>
  <r>
    <d v="2026-07-18T00:00:00"/>
    <x v="4"/>
    <x v="20"/>
    <n v="2024"/>
    <n v="118000"/>
    <n v="48803"/>
    <s v="Komorniki"/>
    <s v="https://www.otomoto.pl/osobowe/oferta/toyota-c-hr-ID6I3a1f.html"/>
  </r>
  <r>
    <d v="2026-07-18T00:00:00"/>
    <x v="4"/>
    <x v="20"/>
    <n v="2024"/>
    <n v="120000"/>
    <n v="45075"/>
    <s v="Sady"/>
    <s v="https://www.otomoto.pl/osobowe/oferta/toyota-c-hr-ID6I99RN.html"/>
  </r>
  <r>
    <d v="2026-07-18T00:00:00"/>
    <x v="4"/>
    <x v="20"/>
    <n v="2021"/>
    <n v="91900"/>
    <n v="73834"/>
    <s v="Elbląg"/>
    <s v="https://www.otomoto.pl/osobowe/oferta/toyota-c-hr-ID6I9iB8.html"/>
  </r>
  <r>
    <d v="2026-07-18T00:00:00"/>
    <x v="4"/>
    <x v="20"/>
    <n v="2018"/>
    <n v="79800"/>
    <n v="44000"/>
    <s v="Chełmno"/>
    <s v="https://www.otomoto.pl/osobowe/oferta/toyota-c-hr-ID6I9oU1.html"/>
  </r>
  <r>
    <d v="2026-07-18T00:00:00"/>
    <x v="4"/>
    <x v="20"/>
    <n v="2018"/>
    <n v="78900"/>
    <n v="54000"/>
    <s v="Wojcieszków"/>
    <s v="https://www.otomoto.pl/osobowe/oferta/toyota-c-hr-ID6I8Hqy.html"/>
  </r>
  <r>
    <d v="2026-07-18T00:00:00"/>
    <x v="4"/>
    <x v="20"/>
    <n v="2019"/>
    <n v="67900"/>
    <n v="162500"/>
    <s v="Jenin"/>
    <s v="https://www.otomoto.pl/osobowe/oferta/toyota-c-hr-ID6I7sB7.html"/>
  </r>
  <r>
    <d v="2026-07-18T00:00:00"/>
    <x v="4"/>
    <x v="20"/>
    <n v="2021"/>
    <n v="89990"/>
    <n v="69000"/>
    <s v="Olsztyn"/>
    <s v="https://www.otomoto.pl/osobowe/oferta/toyota-c-hr-ID6I8amf.html"/>
  </r>
  <r>
    <d v="2026-07-18T00:00:00"/>
    <x v="4"/>
    <x v="20"/>
    <n v="2024"/>
    <n v="99999"/>
    <n v="75000"/>
    <s v="Kraków"/>
    <s v="https://www.otomoto.pl/osobowe/oferta/toyota-c-hr-ID6I7utJ.html"/>
  </r>
  <r>
    <d v="2026-07-18T00:00:00"/>
    <x v="4"/>
    <x v="20"/>
    <n v="2018"/>
    <n v="68900"/>
    <n v="104200"/>
    <s v="Lublin"/>
    <s v="https://www.otomoto.pl/osobowe/oferta/toyota-c-hr-ID6I91UH.html"/>
  </r>
  <r>
    <d v="2026-07-18T00:00:00"/>
    <x v="4"/>
    <x v="20"/>
    <n v="2022"/>
    <n v="99900"/>
    <n v="10387"/>
    <s v="Gdańsk"/>
    <s v="https://www.otomoto.pl/osobowe/oferta/toyota-c-hr-ID6I8ezm.html"/>
  </r>
  <r>
    <d v="2026-07-18T00:00:00"/>
    <x v="4"/>
    <x v="20"/>
    <n v="2024"/>
    <n v="99999"/>
    <n v="83000"/>
    <s v="Kraków"/>
    <s v="https://www.otomoto.pl/osobowe/oferta/toyota-c-hr-ID6I9L3A.html"/>
  </r>
  <r>
    <d v="2026-07-18T00:00:00"/>
    <x v="4"/>
    <x v="20"/>
    <n v="2021"/>
    <n v="112000"/>
    <n v="30540"/>
    <s v="Gliwice"/>
    <s v="https://www.otomoto.pl/osobowe/oferta/toyota-c-hr-ID6I81hL.html"/>
  </r>
  <r>
    <d v="2026-07-18T00:00:00"/>
    <x v="4"/>
    <x v="20"/>
    <n v="2021"/>
    <n v="89900"/>
    <n v="63800"/>
    <s v="Rumia"/>
    <s v="https://www.otomoto.pl/osobowe/oferta/toyota-c-hr-ID6I7uAP.html"/>
  </r>
  <r>
    <d v="2026-07-18T00:00:00"/>
    <x v="4"/>
    <x v="20"/>
    <n v="2022"/>
    <n v="87998"/>
    <n v="57165"/>
    <s v="Piaseczno"/>
    <s v="https://www.otomoto.pl/osobowe/oferta/toyota-c-hr-ID6I8aRU.html"/>
  </r>
  <r>
    <d v="2026-07-18T00:00:00"/>
    <x v="4"/>
    <x v="20"/>
    <n v="2022"/>
    <n v="87998"/>
    <n v="57202"/>
    <s v="Piaseczno"/>
    <s v="https://www.otomoto.pl/osobowe/oferta/toyota-c-hr-ID6I9Io7.html"/>
  </r>
  <r>
    <d v="2026-07-18T00:00:00"/>
    <x v="4"/>
    <x v="20"/>
    <n v="2023"/>
    <n v="99999"/>
    <n v="48000"/>
    <s v="Zduńska Wola"/>
    <s v="https://www.otomoto.pl/osobowe/oferta/toyota-c-hr-ID6I9V03.html"/>
  </r>
  <r>
    <d v="2026-07-18T00:00:00"/>
    <x v="4"/>
    <x v="20"/>
    <n v="2020"/>
    <n v="103000"/>
    <n v="120000"/>
    <s v="Gdynia"/>
    <s v="https://www.otomoto.pl/osobowe/oferta/toyota-c-hr-ID6I96O3.html"/>
  </r>
  <r>
    <d v="2026-07-18T00:00:00"/>
    <x v="4"/>
    <x v="20"/>
    <n v="2022"/>
    <n v="109900"/>
    <n v="39636"/>
    <s v="Sady"/>
    <s v="https://www.otomoto.pl/osobowe/oferta/toyota-c-hr-ID6I99AL.html"/>
  </r>
  <r>
    <d v="2026-07-18T00:00:00"/>
    <x v="4"/>
    <x v="20"/>
    <n v="2021"/>
    <n v="93400"/>
    <n v="75173"/>
    <s v="Kielce"/>
    <s v="https://www.otomoto.pl/osobowe/oferta/toyota-c-hr-ID6HNl6I.html"/>
  </r>
  <r>
    <d v="2026-07-18T00:00:00"/>
    <x v="4"/>
    <x v="20"/>
    <n v="2018"/>
    <n v="57900"/>
    <n v="184000"/>
    <s v="Otwock Mały"/>
    <s v="https://www.otomoto.pl/osobowe/oferta/toyota-c-hr-ID6I88Oj.html"/>
  </r>
  <r>
    <d v="2026-07-18T00:00:00"/>
    <x v="4"/>
    <x v="20"/>
    <n v="2024"/>
    <n v="119900"/>
    <n v="37346"/>
    <s v="Jelenia Góra"/>
    <s v="https://www.otomoto.pl/osobowe/oferta/toyota-c-hr-ID6I9mLA.html"/>
  </r>
  <r>
    <d v="2026-07-18T00:00:00"/>
    <x v="4"/>
    <x v="20"/>
    <n v="2022"/>
    <n v="105000"/>
    <n v="75574"/>
    <s v="Bielany Wrocławskie"/>
    <s v="https://www.otomoto.pl/osobowe/oferta/toyota-c-hr-ID6I7pub.html"/>
  </r>
  <r>
    <d v="2026-07-18T00:00:00"/>
    <x v="4"/>
    <x v="20"/>
    <n v="2025"/>
    <n v="129750"/>
    <n v="18690"/>
    <s v="Kraków"/>
    <s v="https://www.otomoto.pl/osobowe/oferta/toyota-c-hr-ID6I3aU6.html"/>
  </r>
  <r>
    <d v="2026-07-18T00:00:00"/>
    <x v="4"/>
    <x v="20"/>
    <n v="2017"/>
    <n v="64499"/>
    <n v="120000"/>
    <s v="Kalisz"/>
    <s v="https://www.otomoto.pl/osobowe/oferta/toyota-c-hr-ID6I8w5H.html"/>
  </r>
  <r>
    <d v="2026-07-18T00:00:00"/>
    <x v="4"/>
    <x v="20"/>
    <n v="2017"/>
    <n v="70999"/>
    <n v="96600"/>
    <s v="Zgierz"/>
    <s v="https://www.otomoto.pl/osobowe/oferta/toyota-c-hr-ID6HWRSz.html"/>
  </r>
  <r>
    <d v="2026-07-18T00:00:00"/>
    <x v="4"/>
    <x v="20"/>
    <n v="2017"/>
    <n v="79900"/>
    <n v="73396"/>
    <s v="Warszawa"/>
    <s v="https://www.otomoto.pl/osobowe/oferta/toyota-c-hr-ID6I9xb2.html"/>
  </r>
  <r>
    <d v="2026-07-18T00:00:00"/>
    <x v="10"/>
    <x v="25"/>
    <n v="2022"/>
    <n v="150000"/>
    <n v="66181"/>
    <s v="Konstancin-Jeziorna"/>
    <s v="https://www.otomoto.pl/osobowe/oferta/tesla-y-ID6I2r6L.html"/>
  </r>
  <r>
    <d v="2026-07-18T00:00:00"/>
    <x v="10"/>
    <x v="25"/>
    <n v="2023"/>
    <n v="154900"/>
    <n v="54000"/>
    <s v="Nowy Dwór Mazowiecki"/>
    <s v="https://www.otomoto.pl/osobowe/oferta/tesla-y-ID6I9nha.html"/>
  </r>
  <r>
    <d v="2026-07-18T00:00:00"/>
    <x v="10"/>
    <x v="24"/>
    <n v="2018"/>
    <n v="99900"/>
    <n v="186432"/>
    <s v="Wola Filipowska"/>
    <s v="https://www.otomoto.pl/osobowe/oferta/tesla-model-s-ID6I9Q0O.html"/>
  </r>
  <r>
    <d v="2026-07-18T00:00:00"/>
    <x v="10"/>
    <x v="24"/>
    <n v="2020"/>
    <n v="159900"/>
    <n v="107800"/>
    <s v="Kielce"/>
    <s v="https://www.otomoto.pl/osobowe/oferta/tesla-model-s-ID6G450q.html"/>
  </r>
  <r>
    <d v="2026-07-18T00:00:00"/>
    <x v="10"/>
    <x v="25"/>
    <n v="2021"/>
    <n v="130000"/>
    <n v="99147"/>
    <s v="Opole"/>
    <s v="https://www.otomoto.pl/osobowe/oferta/tesla-y-ID6I6mJ9.html"/>
  </r>
  <r>
    <d v="2026-07-18T00:00:00"/>
    <x v="10"/>
    <x v="24"/>
    <n v="2017"/>
    <n v="94900"/>
    <n v="153704"/>
    <s v="Rybnik"/>
    <s v="https://www.otomoto.pl/osobowe/oferta/tesla-model-s-ID6HWBXo.html"/>
  </r>
  <r>
    <d v="2026-07-18T00:00:00"/>
    <x v="10"/>
    <x v="25"/>
    <n v="2023"/>
    <n v="148900"/>
    <n v="99500"/>
    <s v="Szczecin"/>
    <s v="https://www.otomoto.pl/osobowe/oferta/tesla-y-ID6I3mo3.html"/>
  </r>
  <r>
    <d v="2026-07-18T00:00:00"/>
    <x v="10"/>
    <x v="25"/>
    <n v="2024"/>
    <n v="174900"/>
    <n v="59317"/>
    <s v="Konradowa"/>
    <s v="https://www.otomoto.pl/osobowe/oferta/tesla-y-ID6I9T32.html"/>
  </r>
  <r>
    <d v="2026-07-18T00:00:00"/>
    <x v="10"/>
    <x v="24"/>
    <n v="2023"/>
    <n v="325900"/>
    <n v="25010"/>
    <s v="Kraków"/>
    <s v="https://www.otomoto.pl/osobowe/oferta/tesla-model-s-ID6HSSIV.html"/>
  </r>
  <r>
    <d v="2026-07-18T00:00:00"/>
    <x v="10"/>
    <x v="24"/>
    <n v="2022"/>
    <n v="289050"/>
    <n v="98000"/>
    <s v="Marki"/>
    <s v="https://www.otomoto.pl/osobowe/oferta/tesla-model-s-ID6I7rbJ.html"/>
  </r>
  <r>
    <d v="2026-07-18T00:00:00"/>
    <x v="10"/>
    <x v="24"/>
    <n v="2018"/>
    <n v="105780"/>
    <n v="160000"/>
    <s v="Zabrze"/>
    <s v="https://www.otomoto.pl/osobowe/oferta/tesla-model-s-ID6I9tp0.html"/>
  </r>
  <r>
    <d v="2026-07-18T00:00:00"/>
    <x v="10"/>
    <x v="26"/>
    <n v="2023"/>
    <n v="354000"/>
    <n v="31455"/>
    <s v="Kraków"/>
    <s v="https://www.otomoto.pl/osobowe/oferta/tesla-model-x-ID6HWxD5.html"/>
  </r>
  <r>
    <d v="2026-07-18T00:00:00"/>
    <x v="10"/>
    <x v="26"/>
    <n v="2022"/>
    <n v="349999"/>
    <n v="57000"/>
    <s v="Bielsko-Biała"/>
    <s v="https://www.otomoto.pl/osobowe/oferta/tesla-model-x-ID6HsJ9X.html"/>
  </r>
  <r>
    <d v="2026-07-18T00:00:00"/>
    <x v="10"/>
    <x v="23"/>
    <n v="2025"/>
    <n v="209900"/>
    <n v="23000"/>
    <s v="Wolbrom"/>
    <s v="https://www.otomoto.pl/osobowe/oferta/tesla-model-3-ID6Ia0If.html"/>
  </r>
  <r>
    <d v="2026-07-18T00:00:00"/>
    <x v="10"/>
    <x v="23"/>
    <n v="2022"/>
    <n v="139900"/>
    <n v="80000"/>
    <s v="Łęczyca"/>
    <s v="https://www.otomoto.pl/osobowe/oferta/tesla-model-3-ID6I9u83.html"/>
  </r>
  <r>
    <d v="2026-07-18T00:00:00"/>
    <x v="10"/>
    <x v="26"/>
    <n v="2023"/>
    <n v="299999"/>
    <n v="97000"/>
    <s v="Warszawa"/>
    <s v="https://www.otomoto.pl/osobowe/oferta/tesla-model-x-ID6HWq15.html"/>
  </r>
  <r>
    <d v="2026-07-18T00:00:00"/>
    <x v="10"/>
    <x v="23"/>
    <n v="2023"/>
    <n v="159900"/>
    <n v="57100"/>
    <s v="Gorlice"/>
    <s v="https://www.otomoto.pl/osobowe/oferta/tesla-model-3-ID6I7iIt.html"/>
  </r>
  <r>
    <d v="2026-07-18T00:00:00"/>
    <x v="10"/>
    <x v="24"/>
    <n v="2023"/>
    <n v="275000"/>
    <n v="91700"/>
    <s v="Katowice"/>
    <s v="https://www.otomoto.pl/osobowe/oferta/tesla-model-s-ID6I8Qyw.html"/>
  </r>
  <r>
    <d v="2026-07-18T00:00:00"/>
    <x v="10"/>
    <x v="23"/>
    <n v="2023"/>
    <n v="169500"/>
    <n v="42306"/>
    <s v="Starachowice"/>
    <s v="https://www.otomoto.pl/osobowe/oferta/tesla-model-3-ID6I8Bg0.html"/>
  </r>
  <r>
    <d v="2026-07-18T00:00:00"/>
    <x v="10"/>
    <x v="25"/>
    <n v="2022"/>
    <n v="139900"/>
    <n v="144000"/>
    <s v="Łęczyca"/>
    <s v="https://www.otomoto.pl/osobowe/oferta/tesla-y-ID6HSGKs.html"/>
  </r>
  <r>
    <d v="2026-07-18T00:00:00"/>
    <x v="10"/>
    <x v="23"/>
    <n v="2021"/>
    <n v="132000"/>
    <n v="97000"/>
    <s v="Warszawa"/>
    <s v="https://www.otomoto.pl/osobowe/oferta/tesla-model-3-ID6I6Ah7.html"/>
  </r>
  <r>
    <d v="2026-07-18T00:00:00"/>
    <x v="10"/>
    <x v="25"/>
    <n v="2023"/>
    <n v="159000"/>
    <n v="46000"/>
    <s v="Poznań"/>
    <s v="https://www.otomoto.pl/osobowe/oferta/tesla-y-ID6HQQ2z.html"/>
  </r>
  <r>
    <d v="2026-07-18T00:00:00"/>
    <x v="10"/>
    <x v="23"/>
    <n v="2021"/>
    <n v="135500"/>
    <n v="86100"/>
    <s v="Łódź"/>
    <s v="https://www.otomoto.pl/osobowe/oferta/tesla-model-3-ID6HooSU.html"/>
  </r>
  <r>
    <d v="2026-07-18T00:00:00"/>
    <x v="10"/>
    <x v="24"/>
    <n v="2023"/>
    <n v="319900"/>
    <n v="39300"/>
    <s v="Gdańsk"/>
    <s v="https://www.otomoto.pl/osobowe/oferta/tesla-model-s-ID6I7Cev.html"/>
  </r>
  <r>
    <d v="2026-07-18T00:00:00"/>
    <x v="10"/>
    <x v="25"/>
    <n v="2024"/>
    <n v="168510"/>
    <n v="102300"/>
    <s v="Warszawa"/>
    <s v="https://www.otomoto.pl/osobowe/oferta/tesla-y-ID6I9HAw.html"/>
  </r>
  <r>
    <d v="2026-07-18T00:00:00"/>
    <x v="10"/>
    <x v="24"/>
    <n v="2017"/>
    <n v="110000"/>
    <n v="179000"/>
    <s v="Mielec"/>
    <s v="https://www.otomoto.pl/osobowe/oferta/tesla-model-s-ID6I9090.html"/>
  </r>
  <r>
    <d v="2026-07-18T00:00:00"/>
    <x v="10"/>
    <x v="23"/>
    <n v="2021"/>
    <n v="105000"/>
    <n v="91400"/>
    <s v="Toruń"/>
    <s v="https://www.otomoto.pl/osobowe/oferta/tesla-model-3-ID6I3Dxe.html"/>
  </r>
  <r>
    <d v="2026-07-18T00:00:00"/>
    <x v="10"/>
    <x v="23"/>
    <n v="2023"/>
    <n v="128000"/>
    <n v="26943"/>
    <s v="Oława"/>
    <s v="https://www.otomoto.pl/osobowe/oferta/tesla-model-3-ID6I8kNO.html"/>
  </r>
  <r>
    <d v="2026-07-18T00:00:00"/>
    <x v="10"/>
    <x v="24"/>
    <n v="2019"/>
    <n v="109999"/>
    <n v="158524"/>
    <s v="Kielce"/>
    <s v="https://www.otomoto.pl/osobowe/oferta/tesla-model-s-ID6I79aO.html"/>
  </r>
  <r>
    <d v="2026-07-18T00:00:00"/>
    <x v="10"/>
    <x v="25"/>
    <n v="2023"/>
    <n v="139900"/>
    <n v="107900"/>
    <s v="Myszków"/>
    <s v="https://www.otomoto.pl/osobowe/oferta/tesla-y-ID6I8IEw.html"/>
  </r>
  <r>
    <d v="2026-07-18T00:00:00"/>
    <x v="10"/>
    <x v="23"/>
    <n v="2022"/>
    <n v="129900"/>
    <n v="27000"/>
    <s v="Łęczyca"/>
    <s v="https://www.otomoto.pl/osobowe/oferta/tesla-model-3-ID6I9X4h.html"/>
  </r>
  <r>
    <d v="2026-07-18T00:00:00"/>
    <x v="10"/>
    <x v="26"/>
    <n v="2016"/>
    <n v="109000"/>
    <n v="185000"/>
    <s v="Baranowo"/>
    <s v="https://www.otomoto.pl/osobowe/oferta/tesla-model-x-ID6I9ikP.html"/>
  </r>
  <r>
    <d v="2026-07-18T00:00:00"/>
    <x v="7"/>
    <x v="9"/>
    <n v="2022"/>
    <n v="113999"/>
    <n v="54600"/>
    <s v="Piaseczno"/>
    <s v="https://www.otomoto.pl/osobowe/oferta/volkswagen-id4-ID6I9wvO.html"/>
  </r>
  <r>
    <d v="2026-07-18T00:00:00"/>
    <x v="7"/>
    <x v="14"/>
    <n v="2022"/>
    <n v="118000"/>
    <n v="73414"/>
    <s v="Piaseczno"/>
    <s v="https://www.otomoto.pl/osobowe/oferta/volkswagen-id5-ID6I9wGI.html"/>
  </r>
  <r>
    <d v="2026-07-18T00:00:00"/>
    <x v="7"/>
    <x v="14"/>
    <n v="2022"/>
    <n v="120000"/>
    <n v="26664"/>
    <s v="Gdańsk"/>
    <s v="https://www.otomoto.pl/osobowe/oferta/volkswagen-id5-ID6I8P36.html"/>
  </r>
  <r>
    <d v="2026-07-18T00:00:00"/>
    <x v="7"/>
    <x v="11"/>
    <n v="2020"/>
    <n v="75555"/>
    <n v="112500"/>
    <s v="Łęczyca"/>
    <s v="https://www.otomoto.pl/osobowe/oferta/volkswagen-id3-ID6I6IuT.html"/>
  </r>
  <r>
    <d v="2026-07-18T00:00:00"/>
    <x v="7"/>
    <x v="10"/>
    <n v="2023"/>
    <n v="239900"/>
    <n v="7106"/>
    <s v="Włocławek"/>
    <s v="https://www.otomoto.pl/osobowe/oferta/volkswagen-id-buzz-ID6I7oxX.html"/>
  </r>
  <r>
    <d v="2026-07-18T00:00:00"/>
    <x v="7"/>
    <x v="14"/>
    <n v="2023"/>
    <n v="135700"/>
    <n v="32000"/>
    <s v="Warszawa"/>
    <s v="https://www.otomoto.pl/osobowe/oferta/volkswagen-id5-ID6HVLpz.html"/>
  </r>
  <r>
    <d v="2026-07-18T00:00:00"/>
    <x v="7"/>
    <x v="11"/>
    <n v="2021"/>
    <n v="69800"/>
    <n v="140734"/>
    <s v="Świdnica"/>
    <s v="https://www.otomoto.pl/osobowe/oferta/volkswagen-id3-ID6I91Or.html"/>
  </r>
  <r>
    <d v="2026-07-18T00:00:00"/>
    <x v="7"/>
    <x v="10"/>
    <n v="2023"/>
    <n v="165999"/>
    <n v="25780"/>
    <s v="Warszawa"/>
    <s v="https://www.otomoto.pl/osobowe/oferta/volkswagen-id-buzz-ID6I8WT7.html"/>
  </r>
  <r>
    <d v="2026-07-18T00:00:00"/>
    <x v="7"/>
    <x v="11"/>
    <n v="2020"/>
    <n v="68800"/>
    <n v="144027"/>
    <s v="Świdnica"/>
    <s v="https://www.otomoto.pl/osobowe/oferta/volkswagen-id3-ID6I7IUx.html"/>
  </r>
  <r>
    <d v="2026-07-18T00:00:00"/>
    <x v="7"/>
    <x v="9"/>
    <n v="2022"/>
    <n v="109999"/>
    <n v="92305"/>
    <s v="Piaseczno"/>
    <s v="https://www.otomoto.pl/osobowe/oferta/volkswagen-id4-ID6I8aUp.html"/>
  </r>
  <r>
    <d v="2026-07-18T00:00:00"/>
    <x v="7"/>
    <x v="9"/>
    <n v="2021"/>
    <n v="92998"/>
    <n v="152344"/>
    <s v="Kraków"/>
    <s v="https://www.otomoto.pl/osobowe/oferta/volkswagen-id4-ID6Ia2Pw.html"/>
  </r>
  <r>
    <d v="2026-07-18T00:00:00"/>
    <x v="7"/>
    <x v="10"/>
    <n v="2022"/>
    <n v="177980"/>
    <n v="31767"/>
    <s v="Warszawa"/>
    <s v="https://www.otomoto.pl/osobowe/oferta/volkswagen-id-buzz-ID6I8pbg.html"/>
  </r>
  <r>
    <d v="2026-07-18T00:00:00"/>
    <x v="7"/>
    <x v="9"/>
    <n v="2023"/>
    <n v="111111"/>
    <n v="116000"/>
    <s v="Łęczyca"/>
    <s v="https://www.otomoto.pl/osobowe/oferta/volkswagen-id4-ID6I9Gjc.html"/>
  </r>
  <r>
    <d v="2026-07-18T00:00:00"/>
    <x v="7"/>
    <x v="9"/>
    <n v="2023"/>
    <n v="159900"/>
    <n v="20500"/>
    <s v="Łódź"/>
    <s v="https://www.otomoto.pl/osobowe/oferta/volkswagen-id4-ID6Ho2zy.html"/>
  </r>
  <r>
    <d v="2026-07-18T00:00:00"/>
    <x v="7"/>
    <x v="9"/>
    <n v="2023"/>
    <n v="159900"/>
    <n v="20500"/>
    <s v="Łódź"/>
    <s v="https://www.otomoto.pl/osobowe/oferta/volkswagen-id4-ID6I8HDd.html"/>
  </r>
  <r>
    <d v="2026-07-18T00:00:00"/>
    <x v="7"/>
    <x v="10"/>
    <n v="2023"/>
    <n v="226000"/>
    <n v="37701"/>
    <s v="Gliwice"/>
    <s v="https://www.otomoto.pl/osobowe/oferta/volkswagen-id-buzz-ID6HJUFz.html"/>
  </r>
  <r>
    <d v="2026-07-18T00:00:00"/>
    <x v="4"/>
    <x v="31"/>
    <n v="2018"/>
    <n v="95000"/>
    <n v="217000"/>
    <s v="Zielona Góra"/>
    <s v="https://www.otomoto.pl/osobowe/oferta/toyota-rav4-ID6I7EyX.html"/>
  </r>
  <r>
    <d v="2026-07-18T00:00:00"/>
    <x v="4"/>
    <x v="31"/>
    <n v="2022"/>
    <n v="125000"/>
    <n v="97000"/>
    <s v="Gdańsk"/>
    <s v="https://www.otomoto.pl/osobowe/oferta/toyota-rav4-ID6HZJ45.html"/>
  </r>
  <r>
    <d v="2026-07-18T00:00:00"/>
    <x v="4"/>
    <x v="31"/>
    <n v="2022"/>
    <n v="123900"/>
    <n v="44451"/>
    <s v="Radziejowice"/>
    <s v="https://www.otomoto.pl/osobowe/oferta/toyota-rav4-ID6I83NO.html"/>
  </r>
  <r>
    <d v="2026-07-18T00:00:00"/>
    <x v="4"/>
    <x v="31"/>
    <n v="2017"/>
    <n v="72900"/>
    <n v="155897"/>
    <s v="Świdnica"/>
    <s v="https://www.otomoto.pl/osobowe/oferta/toyota-rav4-ID6I9xIU.html"/>
  </r>
  <r>
    <d v="2026-07-18T00:00:00"/>
    <x v="4"/>
    <x v="31"/>
    <n v="2022"/>
    <n v="127900"/>
    <n v="80200"/>
    <s v="Myślenice"/>
    <s v="https://www.otomoto.pl/osobowe/oferta/toyota-rav4-ID6I9oKU.html"/>
  </r>
  <r>
    <d v="2026-07-18T00:00:00"/>
    <x v="4"/>
    <x v="31"/>
    <n v="2020"/>
    <n v="99000"/>
    <n v="108000"/>
    <s v="Pruszków"/>
    <s v="https://www.otomoto.pl/osobowe/oferta/toyota-rav4-ID6I7qj9.html"/>
  </r>
  <r>
    <d v="2026-07-18T00:00:00"/>
    <x v="4"/>
    <x v="31"/>
    <n v="2022"/>
    <n v="105999"/>
    <n v="173522"/>
    <s v="Łódź"/>
    <s v="https://www.otomoto.pl/osobowe/oferta/toyota-rav4-ID6I9Q4e.html"/>
  </r>
  <r>
    <d v="2026-07-18T00:00:00"/>
    <x v="4"/>
    <x v="31"/>
    <n v="2022"/>
    <n v="132900"/>
    <n v="130000"/>
    <s v="Myszków"/>
    <s v="https://www.otomoto.pl/osobowe/oferta/toyota-rav4-ID6I7CkJ.html"/>
  </r>
  <r>
    <d v="2026-07-18T00:00:00"/>
    <x v="4"/>
    <x v="31"/>
    <n v="2025"/>
    <n v="189900"/>
    <n v="33768"/>
    <s v="Stojadła"/>
    <s v="https://www.otomoto.pl/osobowe/oferta/toyota-rav4-ID6I56Sk.html"/>
  </r>
  <r>
    <d v="2026-07-18T00:00:00"/>
    <x v="4"/>
    <x v="31"/>
    <n v="2025"/>
    <n v="185900"/>
    <n v="33768"/>
    <s v="Stojadła"/>
    <s v="https://www.otomoto.pl/osobowe/oferta/toyota-rav4-ID6I7RWX.html"/>
  </r>
  <r>
    <d v="2026-07-18T00:00:00"/>
    <x v="4"/>
    <x v="31"/>
    <n v="2021"/>
    <n v="125800"/>
    <n v="94833"/>
    <s v="Sosnowiec"/>
    <s v="https://www.otomoto.pl/osobowe/oferta/toyota-rav4-ID6Ia8m8.html"/>
  </r>
  <r>
    <d v="2026-07-18T00:00:00"/>
    <x v="4"/>
    <x v="31"/>
    <n v="2018"/>
    <n v="69900"/>
    <n v="219000"/>
    <s v="Mierzyn"/>
    <s v="https://www.otomoto.pl/osobowe/oferta/toyota-rav4-ID6Ia3Wp.html"/>
  </r>
  <r>
    <d v="2026-07-18T00:00:00"/>
    <x v="4"/>
    <x v="31"/>
    <n v="2021"/>
    <n v="138900"/>
    <n v="32879"/>
    <s v="Radziejowice"/>
    <s v="https://www.otomoto.pl/osobowe/oferta/toyota-rav4-ID6I7qGR.html"/>
  </r>
  <r>
    <d v="2026-07-18T00:00:00"/>
    <x v="4"/>
    <x v="31"/>
    <n v="2020"/>
    <n v="113800"/>
    <n v="48740"/>
    <s v="Zgorzała"/>
    <s v="https://www.otomoto.pl/osobowe/oferta/toyota-rav4-ID6I9r6i.html"/>
  </r>
  <r>
    <d v="2026-07-18T00:00:00"/>
    <x v="4"/>
    <x v="31"/>
    <n v="2017"/>
    <n v="90000"/>
    <n v="105203"/>
    <s v="Wrocław"/>
    <s v="https://www.otomoto.pl/osobowe/oferta/toyota-rav4-ID6I9EMs.html"/>
  </r>
  <r>
    <d v="2026-07-18T00:00:00"/>
    <x v="4"/>
    <x v="31"/>
    <n v="2023"/>
    <n v="155900"/>
    <n v="53709"/>
    <s v="Józefów"/>
    <s v="https://www.otomoto.pl/osobowe/oferta/toyota-rav4-ID6I7sx7.html"/>
  </r>
  <r>
    <d v="2026-07-18T00:00:00"/>
    <x v="4"/>
    <x v="31"/>
    <n v="2022"/>
    <n v="105000"/>
    <n v="189000"/>
    <s v="Nowe Załubice"/>
    <s v="https://www.otomoto.pl/osobowe/oferta/toyota-rav4-ID6I8X0G.html"/>
  </r>
  <r>
    <d v="2026-07-18T00:00:00"/>
    <x v="4"/>
    <x v="31"/>
    <n v="2016"/>
    <n v="69900"/>
    <n v="175000"/>
    <s v="Skiereszewo"/>
    <s v="https://www.otomoto.pl/osobowe/oferta/toyota-rav4-ID6I5OhU.html"/>
  </r>
  <r>
    <d v="2026-07-18T00:00:00"/>
    <x v="4"/>
    <x v="31"/>
    <n v="2021"/>
    <n v="151800"/>
    <n v="106437"/>
    <s v="Zgorzała"/>
    <s v="https://www.otomoto.pl/osobowe/oferta/toyota-rav4-ID6I8RJI.html"/>
  </r>
  <r>
    <d v="2026-07-18T00:00:00"/>
    <x v="4"/>
    <x v="31"/>
    <n v="2022"/>
    <n v="119500"/>
    <n v="128600"/>
    <s v="Gdynia"/>
    <s v="https://www.otomoto.pl/osobowe/oferta/toyota-rav4-ID6I7UZH.html"/>
  </r>
  <r>
    <d v="2026-07-18T00:00:00"/>
    <x v="4"/>
    <x v="31"/>
    <n v="2016"/>
    <n v="86500"/>
    <n v="102578"/>
    <s v="Wilkowice"/>
    <s v="https://www.otomoto.pl/osobowe/oferta/toyota-rav4-ID6I87kf.html"/>
  </r>
  <r>
    <d v="2026-07-18T00:00:00"/>
    <x v="4"/>
    <x v="31"/>
    <n v="2020"/>
    <n v="108900"/>
    <n v="84000"/>
    <s v="Mierzyn"/>
    <s v="https://www.otomoto.pl/osobowe/oferta/toyota-rav4-ID6I98dD.html"/>
  </r>
  <r>
    <d v="2026-07-18T00:00:00"/>
    <x v="4"/>
    <x v="31"/>
    <n v="2020"/>
    <n v="134070"/>
    <n v="83000"/>
    <s v="Olsztyn"/>
    <s v="https://www.otomoto.pl/osobowe/oferta/toyota-rav4-ID6I9t7L.html"/>
  </r>
  <r>
    <d v="2026-07-18T00:00:00"/>
    <x v="4"/>
    <x v="31"/>
    <n v="2019"/>
    <n v="124500"/>
    <n v="100000"/>
    <s v="Częstochowa"/>
    <s v="https://www.otomoto.pl/osobowe/oferta/toyota-rav4-ID6I5K1c.html"/>
  </r>
  <r>
    <d v="2026-07-18T00:00:00"/>
    <x v="4"/>
    <x v="31"/>
    <n v="2021"/>
    <n v="103300"/>
    <n v="131000"/>
    <s v="Jabłonna"/>
    <s v="https://www.otomoto.pl/osobowe/oferta/toyota-rav4-ID6I8JKp.html"/>
  </r>
  <r>
    <d v="2026-07-18T00:00:00"/>
    <x v="4"/>
    <x v="31"/>
    <n v="2021"/>
    <n v="104500"/>
    <n v="169000"/>
    <s v="Pruszków"/>
    <s v="https://www.otomoto.pl/osobowe/oferta/toyota-rav4-ID6I168t.html"/>
  </r>
  <r>
    <d v="2026-07-18T00:00:00"/>
    <x v="4"/>
    <x v="31"/>
    <n v="2025"/>
    <n v="188900"/>
    <n v="32131"/>
    <s v="Tychy"/>
    <s v="https://www.otomoto.pl/osobowe/oferta/toyota-rav4-ID6I2lOd.html"/>
  </r>
  <r>
    <d v="2026-07-18T00:00:00"/>
    <x v="4"/>
    <x v="31"/>
    <n v="2020"/>
    <n v="125900"/>
    <n v="57329"/>
    <s v="Wałbrzych"/>
    <s v="https://www.otomoto.pl/osobowe/oferta/toyota-rav4-ID6I9OXT.html"/>
  </r>
  <r>
    <d v="2026-07-18T00:00:00"/>
    <x v="4"/>
    <x v="31"/>
    <n v="2020"/>
    <n v="142000"/>
    <n v="44000"/>
    <s v="Gdańsk"/>
    <s v="https://www.otomoto.pl/osobowe/oferta/toyota-rav4-ID6Ia6cT.html"/>
  </r>
  <r>
    <d v="2026-07-18T00:00:00"/>
    <x v="4"/>
    <x v="31"/>
    <n v="2024"/>
    <n v="139999"/>
    <n v="76753"/>
    <s v="Płock"/>
    <s v="https://www.otomoto.pl/osobowe/oferta/toyota-rav4-ID6I3Cc3.html"/>
  </r>
  <r>
    <d v="2026-07-18T00:00:00"/>
    <x v="4"/>
    <x v="31"/>
    <n v="2024"/>
    <n v="194000"/>
    <n v="22500"/>
    <s v="Trzebinia"/>
    <s v="https://www.otomoto.pl/osobowe/oferta/toyota-rav4-ID6I2oni.html"/>
  </r>
  <r>
    <d v="2026-07-18T00:00:00"/>
    <x v="4"/>
    <x v="31"/>
    <n v="2022"/>
    <n v="118900"/>
    <n v="129761"/>
    <s v="Gdańsk"/>
    <s v="https://www.otomoto.pl/osobowe/oferta/toyota-rav4-ID6I9sc8.html"/>
  </r>
  <r>
    <d v="2026-07-18T00:00:00"/>
    <x v="4"/>
    <x v="32"/>
    <n v="2020"/>
    <n v="89900"/>
    <n v="121000"/>
    <s v="Otwock"/>
    <s v="https://www.otomoto.pl/osobowe/oferta/toyota-camry-ID6HYwQV.html"/>
  </r>
  <r>
    <d v="2026-07-18T00:00:00"/>
    <x v="4"/>
    <x v="32"/>
    <n v="2020"/>
    <n v="99900"/>
    <n v="76000"/>
    <s v="Warszawa"/>
    <s v="https://www.otomoto.pl/osobowe/oferta/toyota-camry-ID6I9PrT.html"/>
  </r>
  <r>
    <d v="2026-07-18T00:00:00"/>
    <x v="4"/>
    <x v="32"/>
    <n v="2023"/>
    <n v="117900"/>
    <n v="64705"/>
    <s v="Warszawa"/>
    <s v="https://www.otomoto.pl/osobowe/oferta/toyota-camry-ID6I913Q.html"/>
  </r>
  <r>
    <d v="2026-07-18T00:00:00"/>
    <x v="4"/>
    <x v="32"/>
    <n v="2023"/>
    <n v="115900"/>
    <n v="65073"/>
    <s v="Warszawa"/>
    <s v="https://www.otomoto.pl/osobowe/oferta/toyota-camry-ID6I1NIn.html"/>
  </r>
  <r>
    <d v="2026-07-18T00:00:00"/>
    <x v="4"/>
    <x v="32"/>
    <n v="2023"/>
    <n v="129900"/>
    <n v="14009"/>
    <s v="Warszawa"/>
    <s v="https://www.otomoto.pl/osobowe/oferta/toyota-camry-ID6HXDlO.html"/>
  </r>
  <r>
    <d v="2026-07-18T00:00:00"/>
    <x v="4"/>
    <x v="32"/>
    <n v="2023"/>
    <n v="118900"/>
    <n v="52110"/>
    <s v="Warszawa"/>
    <s v="https://www.otomoto.pl/osobowe/oferta/toyota-camry-ID6I8wjA.html"/>
  </r>
  <r>
    <d v="2026-07-18T00:00:00"/>
    <x v="4"/>
    <x v="32"/>
    <n v="2021"/>
    <n v="89900"/>
    <n v="111721"/>
    <s v="Warszawa"/>
    <s v="https://www.otomoto.pl/osobowe/oferta/toyota-camry-ID6I2nJL.html"/>
  </r>
  <r>
    <d v="2026-07-18T00:00:00"/>
    <x v="4"/>
    <x v="32"/>
    <n v="2023"/>
    <n v="112900"/>
    <n v="81044"/>
    <s v="Warszawa"/>
    <s v="https://www.otomoto.pl/osobowe/oferta/toyota-camry-ID6I1cwm.html"/>
  </r>
  <r>
    <d v="2026-07-18T00:00:00"/>
    <x v="4"/>
    <x v="32"/>
    <n v="2020"/>
    <n v="102000"/>
    <n v="97083"/>
    <s v="Biała-Parcela"/>
    <s v="https://www.otomoto.pl/osobowe/oferta/toyota-camry-ID6I8J1M.html"/>
  </r>
  <r>
    <d v="2026-07-18T00:00:00"/>
    <x v="4"/>
    <x v="32"/>
    <n v="2023"/>
    <n v="124900"/>
    <n v="35846"/>
    <s v="Warszawa"/>
    <s v="https://www.otomoto.pl/osobowe/oferta/toyota-camry-ID6I68pJ.html"/>
  </r>
  <r>
    <d v="2026-07-18T00:00:00"/>
    <x v="4"/>
    <x v="32"/>
    <n v="2022"/>
    <n v="110900"/>
    <n v="102379"/>
    <s v="Wałbrzych"/>
    <s v="https://www.otomoto.pl/osobowe/oferta/toyota-camry-ID6HT2PO.html"/>
  </r>
  <r>
    <d v="2026-07-18T00:00:00"/>
    <x v="4"/>
    <x v="32"/>
    <n v="2023"/>
    <n v="112900"/>
    <n v="100801"/>
    <s v="Warszawa"/>
    <s v="https://www.otomoto.pl/osobowe/oferta/toyota-camry-ID6I2QAJ.html"/>
  </r>
  <r>
    <d v="2026-07-18T00:00:00"/>
    <x v="4"/>
    <x v="32"/>
    <n v="2022"/>
    <n v="93900"/>
    <n v="77288"/>
    <s v="Radziejowice"/>
    <s v="https://www.otomoto.pl/osobowe/oferta/toyota-camry-ID6I9ihB.html"/>
  </r>
  <r>
    <d v="2026-07-18T00:00:00"/>
    <x v="4"/>
    <x v="32"/>
    <n v="2023"/>
    <n v="116900"/>
    <n v="81393"/>
    <s v="Warszawa"/>
    <s v="https://www.otomoto.pl/osobowe/oferta/toyota-camry-ID6I5Wn5.html"/>
  </r>
  <r>
    <d v="2026-07-18T00:00:00"/>
    <x v="4"/>
    <x v="32"/>
    <n v="2025"/>
    <n v="189900"/>
    <n v="17100"/>
    <s v="Grudziądz"/>
    <s v="https://www.otomoto.pl/osobowe/oferta/toyota-camry-ID6I4EGt.html"/>
  </r>
  <r>
    <d v="2026-07-18T00:00:00"/>
    <x v="4"/>
    <x v="32"/>
    <n v="2023"/>
    <n v="129900"/>
    <n v="25217"/>
    <s v="Warszawa"/>
    <s v="https://www.otomoto.pl/osobowe/oferta/toyota-camry-ID6I9Yfg.html"/>
  </r>
  <r>
    <d v="2026-07-18T00:00:00"/>
    <x v="4"/>
    <x v="32"/>
    <n v="2023"/>
    <n v="121900"/>
    <n v="65431"/>
    <s v="Warszawa"/>
    <s v="https://www.otomoto.pl/osobowe/oferta/toyota-camry-ID6I6TqU.html"/>
  </r>
  <r>
    <d v="2026-07-18T00:00:00"/>
    <x v="4"/>
    <x v="32"/>
    <n v="2022"/>
    <n v="93800"/>
    <n v="97203"/>
    <s v="Zgorzała"/>
    <s v="https://www.otomoto.pl/osobowe/oferta/toyota-camry-ID6I8Seg.html"/>
  </r>
  <r>
    <d v="2026-07-18T00:00:00"/>
    <x v="4"/>
    <x v="32"/>
    <n v="2019"/>
    <n v="95800"/>
    <n v="64241"/>
    <s v="Sosnowiec"/>
    <s v="https://www.otomoto.pl/osobowe/oferta/toyota-camry-ID6I5DKK.html"/>
  </r>
  <r>
    <d v="2026-07-18T00:00:00"/>
    <x v="4"/>
    <x v="32"/>
    <n v="2020"/>
    <n v="84000"/>
    <n v="102000"/>
    <s v="Płock"/>
    <s v="https://www.otomoto.pl/osobowe/oferta/toyota-camry-ID6HVD9U.html"/>
  </r>
  <r>
    <d v="2026-07-18T00:00:00"/>
    <x v="4"/>
    <x v="32"/>
    <n v="2023"/>
    <n v="123900"/>
    <n v="40084"/>
    <s v="Warszawa"/>
    <s v="https://www.otomoto.pl/osobowe/oferta/toyota-camry-ID6HYHwz.html"/>
  </r>
  <r>
    <d v="2026-07-18T00:00:00"/>
    <x v="4"/>
    <x v="32"/>
    <n v="2023"/>
    <n v="127900"/>
    <n v="48797"/>
    <s v="Warszawa"/>
    <s v="https://www.otomoto.pl/osobowe/oferta/toyota-camry-ID6I6Tpx.html"/>
  </r>
  <r>
    <d v="2026-07-18T00:00:00"/>
    <x v="4"/>
    <x v="32"/>
    <n v="2023"/>
    <n v="123900"/>
    <n v="50619"/>
    <s v="Warszawa"/>
    <s v="https://www.otomoto.pl/osobowe/oferta/toyota-camry-ID6I6Tny.html"/>
  </r>
  <r>
    <d v="2026-07-18T00:00:00"/>
    <x v="4"/>
    <x v="32"/>
    <n v="2023"/>
    <n v="107900"/>
    <n v="58139"/>
    <s v="Warszawa"/>
    <s v="https://www.otomoto.pl/osobowe/oferta/toyota-camry-ID6HUTQX.html"/>
  </r>
  <r>
    <d v="2026-07-18T00:00:00"/>
    <x v="4"/>
    <x v="32"/>
    <n v="2025"/>
    <n v="179999"/>
    <n v="17556"/>
    <s v="Płock"/>
    <s v="https://www.otomoto.pl/osobowe/oferta/toyota-camry-ID6I7QgO.html"/>
  </r>
  <r>
    <d v="2026-07-18T00:00:00"/>
    <x v="4"/>
    <x v="32"/>
    <n v="2020"/>
    <n v="109800"/>
    <n v="31253"/>
    <s v="Katowice"/>
    <s v="https://www.otomoto.pl/osobowe/oferta/toyota-camry-ID6Ia3Vf.html"/>
  </r>
  <r>
    <d v="2026-07-18T00:00:00"/>
    <x v="4"/>
    <x v="32"/>
    <n v="2024"/>
    <n v="154500"/>
    <n v="26669"/>
    <s v="Ostrołęka"/>
    <s v="https://www.otomoto.pl/osobowe/oferta/toyota-camry-ID6I5EDJ.html"/>
  </r>
  <r>
    <d v="2026-07-18T00:00:00"/>
    <x v="4"/>
    <x v="32"/>
    <n v="2023"/>
    <n v="109900"/>
    <n v="79841"/>
    <s v="Płock"/>
    <s v="https://www.otomoto.pl/osobowe/oferta/toyota-camry-ID6Ia1vC.html"/>
  </r>
  <r>
    <d v="2026-07-18T00:00:00"/>
    <x v="4"/>
    <x v="32"/>
    <n v="2023"/>
    <n v="99900"/>
    <n v="111153"/>
    <s v="Warszawa"/>
    <s v="https://www.otomoto.pl/osobowe/oferta/toyota-camry-ID6I8MGL.html"/>
  </r>
  <r>
    <d v="2026-07-18T00:00:00"/>
    <x v="4"/>
    <x v="32"/>
    <n v="2023"/>
    <n v="89900"/>
    <n v="134352"/>
    <s v="Radziejowice"/>
    <s v="https://www.otomoto.pl/osobowe/oferta/toyota-camry-ID6I9ih1.html"/>
  </r>
  <r>
    <d v="2026-07-18T00:00:00"/>
    <x v="4"/>
    <x v="32"/>
    <n v="2023"/>
    <n v="149500"/>
    <n v="23000"/>
    <s v="Gdańsk"/>
    <s v="https://www.otomoto.pl/osobowe/oferta/toyota-camry-ID6I22B9.html"/>
  </r>
  <r>
    <d v="2026-07-18T00:00:00"/>
    <x v="4"/>
    <x v="32"/>
    <n v="2023"/>
    <n v="111800"/>
    <n v="55452"/>
    <s v="Chwaszczyno"/>
    <s v="https://www.otomoto.pl/osobowe/oferta/toyota-camry-ID6I9ee9.html"/>
  </r>
  <r>
    <d v="2026-07-18T00:00:00"/>
    <x v="12"/>
    <x v="33"/>
    <n v="2023"/>
    <n v="119850"/>
    <n v="72141"/>
    <s v="Mysłowice"/>
    <s v="https://www.otomoto.pl/osobowe/oferta/ford-kuga-ID6I8OoT.html"/>
  </r>
  <r>
    <d v="2026-07-18T00:00:00"/>
    <x v="12"/>
    <x v="33"/>
    <n v="2023"/>
    <n v="109900"/>
    <n v="56000"/>
    <s v="Mysłowice"/>
    <s v="https://www.otomoto.pl/osobowe/oferta/ford-kuga-ID6I2spf.html"/>
  </r>
  <r>
    <d v="2026-07-18T00:00:00"/>
    <x v="12"/>
    <x v="33"/>
    <n v="2022"/>
    <n v="89900"/>
    <n v="116316"/>
    <s v="Radziejowice"/>
    <s v="https://www.otomoto.pl/osobowe/oferta/ford-kuga-ID6I8DDs.html"/>
  </r>
  <r>
    <d v="2026-07-18T00:00:00"/>
    <x v="12"/>
    <x v="33"/>
    <n v="2022"/>
    <n v="97900"/>
    <n v="97094"/>
    <s v="Sosnowiec"/>
    <s v="https://www.otomoto.pl/osobowe/oferta/ford-kuga-ID6I7Ku8.html"/>
  </r>
  <r>
    <d v="2026-07-18T00:00:00"/>
    <x v="12"/>
    <x v="33"/>
    <n v="2022"/>
    <n v="128850"/>
    <n v="29955"/>
    <s v="Mysłowice"/>
    <s v="https://www.otomoto.pl/osobowe/oferta/ford-kuga-ID6I9KaG.html"/>
  </r>
  <r>
    <d v="2026-07-18T00:00:00"/>
    <x v="12"/>
    <x v="33"/>
    <n v="2022"/>
    <n v="105900"/>
    <n v="55000"/>
    <s v="Wołomin"/>
    <s v="https://www.otomoto.pl/osobowe/oferta/ford-kuga-ID6I1hCc.html"/>
  </r>
  <r>
    <d v="2026-07-18T00:00:00"/>
    <x v="12"/>
    <x v="33"/>
    <n v="2022"/>
    <n v="99900"/>
    <n v="102240"/>
    <s v="Rybnik"/>
    <s v="https://www.otomoto.pl/osobowe/oferta/ford-kuga-ID6I5Dtt.html"/>
  </r>
  <r>
    <d v="2026-07-18T00:00:00"/>
    <x v="12"/>
    <x v="33"/>
    <n v="2022"/>
    <n v="116800"/>
    <n v="101311"/>
    <s v="Mysłowice"/>
    <s v="https://www.otomoto.pl/osobowe/oferta/ford-kuga-ID6I64pe.html"/>
  </r>
  <r>
    <d v="2026-07-18T00:00:00"/>
    <x v="12"/>
    <x v="33"/>
    <n v="2024"/>
    <n v="123700"/>
    <n v="38781"/>
    <s v="Poznań"/>
    <s v="https://www.otomoto.pl/osobowe/oferta/ford-kuga-ID6I82Ni.html"/>
  </r>
  <r>
    <d v="2026-07-18T00:00:00"/>
    <x v="12"/>
    <x v="33"/>
    <n v="2024"/>
    <n v="129850"/>
    <n v="49331"/>
    <s v="Poznań"/>
    <s v="https://www.otomoto.pl/osobowe/oferta/ford-kuga-ID6I82Zn.html"/>
  </r>
  <r>
    <d v="2026-07-18T00:00:00"/>
    <x v="12"/>
    <x v="33"/>
    <n v="2024"/>
    <n v="129850"/>
    <n v="49331"/>
    <s v="Poznań"/>
    <s v="https://www.otomoto.pl/osobowe/oferta/ford-kuga-ID6I7W7J.html"/>
  </r>
  <r>
    <d v="2026-07-18T00:00:00"/>
    <x v="12"/>
    <x v="33"/>
    <n v="2025"/>
    <n v="170999"/>
    <n v="13700"/>
    <s v="Sosnowiec"/>
    <s v="https://www.otomoto.pl/osobowe/oferta/ford-kuga-ID6I9i4E.html"/>
  </r>
  <r>
    <d v="2026-07-18T00:00:00"/>
    <x v="12"/>
    <x v="33"/>
    <n v="2023"/>
    <n v="139900"/>
    <n v="12116"/>
    <s v="Częstochowa"/>
    <s v="https://www.otomoto.pl/osobowe/oferta/ford-kuga-ID6I8Zl8.html"/>
  </r>
  <r>
    <d v="2026-07-18T00:00:00"/>
    <x v="12"/>
    <x v="33"/>
    <n v="2023"/>
    <n v="148900"/>
    <n v="40635"/>
    <s v="Wrocław"/>
    <s v="https://www.otomoto.pl/osobowe/oferta/ford-kuga-ID6HYe7K.html"/>
  </r>
  <r>
    <d v="2026-07-18T00:00:00"/>
    <x v="12"/>
    <x v="33"/>
    <n v="2023"/>
    <n v="135900"/>
    <n v="63500"/>
    <s v="Białystok"/>
    <s v="https://www.otomoto.pl/osobowe/oferta/ford-kuga-ID6HTYRB.html"/>
  </r>
  <r>
    <d v="2026-07-18T00:00:00"/>
    <x v="12"/>
    <x v="33"/>
    <n v="2023"/>
    <n v="134900"/>
    <n v="36000"/>
    <s v="Inowrocław"/>
    <s v="https://www.otomoto.pl/osobowe/oferta/ford-kuga-ID6HZ2ij.html"/>
  </r>
  <r>
    <d v="2026-07-18T00:00:00"/>
    <x v="12"/>
    <x v="33"/>
    <n v="2023"/>
    <n v="129900"/>
    <n v="43246"/>
    <s v="Białystok"/>
    <s v="https://www.otomoto.pl/osobowe/oferta/ford-kuga-ID6I5p9N.html"/>
  </r>
  <r>
    <d v="2026-07-18T00:00:00"/>
    <x v="12"/>
    <x v="33"/>
    <n v="2024"/>
    <n v="179900"/>
    <n v="4580"/>
    <s v="Krosno"/>
    <s v="https://www.otomoto.pl/osobowe/oferta/ford-kuga-ID6I7Io7.html"/>
  </r>
  <r>
    <d v="2026-07-18T00:00:00"/>
    <x v="12"/>
    <x v="33"/>
    <n v="2023"/>
    <n v="111850"/>
    <n v="42164"/>
    <s v="Gdańsk"/>
    <s v="https://www.otomoto.pl/osobowe/oferta/ford-kuga-ID6I8sgv.html"/>
  </r>
  <r>
    <d v="2026-07-18T00:00:00"/>
    <x v="12"/>
    <x v="33"/>
    <n v="2024"/>
    <n v="108850"/>
    <n v="90350"/>
    <s v="Gdańsk"/>
    <s v="https://www.otomoto.pl/osobowe/oferta/ford-kuga-ID6I8sgs.html"/>
  </r>
  <r>
    <d v="2026-07-18T00:00:00"/>
    <x v="12"/>
    <x v="33"/>
    <n v="2022"/>
    <n v="103800"/>
    <n v="44728"/>
    <s v="Gdańsk"/>
    <s v="https://www.otomoto.pl/osobowe/oferta/ford-kuga-ID6HW1D8.html"/>
  </r>
  <r>
    <d v="2026-07-18T00:00:00"/>
    <x v="12"/>
    <x v="33"/>
    <n v="2023"/>
    <n v="109850"/>
    <n v="58797"/>
    <s v="Gdańsk"/>
    <s v="https://www.otomoto.pl/osobowe/oferta/ford-kuga-ID6I9QFr.html"/>
  </r>
  <r>
    <d v="2026-07-18T00:00:00"/>
    <x v="12"/>
    <x v="33"/>
    <n v="2022"/>
    <n v="122850"/>
    <n v="109513"/>
    <s v="Gdańsk"/>
    <s v="https://www.otomoto.pl/osobowe/oferta/ford-kuga-ID6I7knv.html"/>
  </r>
  <r>
    <d v="2026-07-18T00:00:00"/>
    <x v="9"/>
    <x v="34"/>
    <n v="2021"/>
    <n v="79900"/>
    <n v="130000"/>
    <s v="Otwock Mały"/>
    <s v="https://www.otomoto.pl/osobowe/oferta/hyundai-tucson-ID6I9UXL.html"/>
  </r>
  <r>
    <d v="2026-07-18T00:00:00"/>
    <x v="9"/>
    <x v="34"/>
    <n v="2023"/>
    <n v="124999"/>
    <n v="55000"/>
    <s v="Zduńska Wola"/>
    <s v="https://www.otomoto.pl/osobowe/oferta/hyundai-tucson-ID6I9JMX.html"/>
  </r>
  <r>
    <d v="2026-07-18T00:00:00"/>
    <x v="9"/>
    <x v="34"/>
    <n v="2024"/>
    <n v="148700"/>
    <n v="6700"/>
    <s v="Starogard Gdański"/>
    <s v="https://www.otomoto.pl/osobowe/oferta/hyundai-tucson-ID6HLbQJ.html"/>
  </r>
  <r>
    <d v="2026-07-18T00:00:00"/>
    <x v="9"/>
    <x v="34"/>
    <n v="2025"/>
    <n v="194900"/>
    <n v="4076"/>
    <s v="Szczecin"/>
    <s v="https://www.otomoto.pl/osobowe/oferta/hyundai-tucson-ID6HZhMs.html"/>
  </r>
  <r>
    <d v="2026-07-18T00:00:00"/>
    <x v="9"/>
    <x v="34"/>
    <n v="2025"/>
    <n v="169900"/>
    <n v="10"/>
    <s v="Długołęka"/>
    <s v="https://www.otomoto.pl/osobowe/oferta/hyundai-tucson-ID6I44zy.html"/>
  </r>
  <r>
    <d v="2026-07-18T00:00:00"/>
    <x v="9"/>
    <x v="34"/>
    <n v="2023"/>
    <n v="111900"/>
    <n v="96421"/>
    <s v="Warszawa"/>
    <s v="https://www.otomoto.pl/osobowe/oferta/hyundai-tucson-ID6I1rzy.html"/>
  </r>
  <r>
    <d v="2026-07-18T00:00:00"/>
    <x v="9"/>
    <x v="34"/>
    <n v="2022"/>
    <n v="100000"/>
    <n v="48875"/>
    <s v="Kraków"/>
    <s v="https://www.otomoto.pl/osobowe/oferta/hyundai-tucson-ID6I9X7l.html"/>
  </r>
  <r>
    <d v="2026-07-18T00:00:00"/>
    <x v="9"/>
    <x v="34"/>
    <n v="2021"/>
    <n v="88400"/>
    <n v="163000"/>
    <s v="Ruda Śląska"/>
    <s v="https://www.otomoto.pl/osobowe/oferta/hyundai-tucson-ID6I6Wje.html"/>
  </r>
  <r>
    <d v="2026-07-18T00:00:00"/>
    <x v="9"/>
    <x v="34"/>
    <n v="2021"/>
    <n v="126900"/>
    <n v="13990"/>
    <s v="Nowy Sącz"/>
    <s v="https://www.otomoto.pl/osobowe/oferta/hyundai-tucson-ID6I7zK6.html"/>
  </r>
  <r>
    <d v="2026-07-18T00:00:00"/>
    <x v="9"/>
    <x v="34"/>
    <n v="2024"/>
    <n v="138000"/>
    <n v="28000"/>
    <s v="Słupsk"/>
    <s v="https://www.otomoto.pl/osobowe/oferta/hyundai-tucson-ID6I9r2t.html"/>
  </r>
  <r>
    <d v="2026-07-18T00:00:00"/>
    <x v="9"/>
    <x v="34"/>
    <n v="2023"/>
    <n v="109500"/>
    <n v="99700"/>
    <s v="Warszawa"/>
    <s v="https://www.otomoto.pl/osobowe/oferta/hyundai-tucson-ID6I9Bws.html"/>
  </r>
  <r>
    <d v="2026-07-18T00:00:00"/>
    <x v="9"/>
    <x v="34"/>
    <n v="2025"/>
    <n v="142900"/>
    <n v="52362"/>
    <s v="Opole"/>
    <s v="https://www.otomoto.pl/osobowe/oferta/hyundai-tucson-ID6I6E3E.html"/>
  </r>
  <r>
    <d v="2026-07-18T00:00:00"/>
    <x v="9"/>
    <x v="34"/>
    <n v="2026"/>
    <n v="162900"/>
    <n v="3000"/>
    <s v="Opole"/>
    <s v="https://www.otomoto.pl/osobowe/oferta/hyundai-tucson-ID6I9eNF.html"/>
  </r>
  <r>
    <d v="2026-07-18T00:00:00"/>
    <x v="9"/>
    <x v="34"/>
    <n v="2025"/>
    <n v="164900"/>
    <n v="3769"/>
    <s v="Poznań"/>
    <s v="https://www.otomoto.pl/osobowe/oferta/hyundai-tucson-ID6HVUDb.html"/>
  </r>
  <r>
    <d v="2026-07-18T00:00:00"/>
    <x v="9"/>
    <x v="34"/>
    <n v="2025"/>
    <n v="135900"/>
    <n v="6500"/>
    <s v="Opole"/>
    <s v="https://www.otomoto.pl/osobowe/oferta/hyundai-tucson-ID6HPH50.html"/>
  </r>
  <r>
    <d v="2026-07-18T00:00:00"/>
    <x v="9"/>
    <x v="34"/>
    <n v="2021"/>
    <n v="95900"/>
    <n v="150000"/>
    <s v="Sulejówek"/>
    <s v="https://www.otomoto.pl/osobowe/oferta/hyundai-tucson-ID6I8riw.html"/>
  </r>
  <r>
    <d v="2026-07-18T00:00:00"/>
    <x v="9"/>
    <x v="34"/>
    <n v="2025"/>
    <n v="129900"/>
    <n v="18000"/>
    <s v="Kalisz"/>
    <s v="https://www.otomoto.pl/osobowe/oferta/hyundai-tucson-ID6I9ZuB.html"/>
  </r>
  <r>
    <d v="2026-07-18T00:00:00"/>
    <x v="9"/>
    <x v="34"/>
    <n v="2024"/>
    <n v="147900"/>
    <n v="9"/>
    <s v="Bielsko-Biała"/>
    <s v="https://www.otomoto.pl/osobowe/oferta/hyundai-tucson-ID6I38XD.html"/>
  </r>
  <r>
    <d v="2026-07-18T00:00:00"/>
    <x v="9"/>
    <x v="34"/>
    <n v="2024"/>
    <n v="147900"/>
    <n v="9"/>
    <s v="Bielsko-Biała"/>
    <s v="https://www.otomoto.pl/osobowe/oferta/hyundai-tucson-ID6I396t.html"/>
  </r>
  <r>
    <d v="2026-07-18T00:00:00"/>
    <x v="9"/>
    <x v="34"/>
    <n v="2024"/>
    <n v="147900"/>
    <n v="9"/>
    <s v="Bielsko-Biała"/>
    <s v="https://www.otomoto.pl/osobowe/oferta/hyundai-tucson-ID6I38Ui.html"/>
  </r>
  <r>
    <d v="2026-07-18T00:00:00"/>
    <x v="9"/>
    <x v="34"/>
    <n v="2023"/>
    <n v="105700"/>
    <n v="47503"/>
    <s v="Warszawa"/>
    <s v="https://www.otomoto.pl/osobowe/oferta/hyundai-tucson-ID6I99sf.html"/>
  </r>
  <r>
    <d v="2026-07-18T00:00:00"/>
    <x v="9"/>
    <x v="34"/>
    <n v="2021"/>
    <n v="100900"/>
    <n v="111312"/>
    <s v="Warszawa"/>
    <s v="https://www.otomoto.pl/osobowe/oferta/hyundai-tucson-ID6HEEiX.html"/>
  </r>
  <r>
    <d v="2026-07-18T00:00:00"/>
    <x v="9"/>
    <x v="34"/>
    <n v="2024"/>
    <n v="134900"/>
    <n v="27684"/>
    <s v="Długołęka"/>
    <s v="https://www.otomoto.pl/osobowe/oferta/hyundai-tucson-ID6I6H2B.html"/>
  </r>
  <r>
    <d v="2026-07-18T00:00:00"/>
    <x v="9"/>
    <x v="34"/>
    <n v="2024"/>
    <n v="105900"/>
    <n v="81402"/>
    <s v="Kraków"/>
    <s v="https://www.otomoto.pl/osobowe/oferta/hyundai-tucson-ID6I6Ad8.html"/>
  </r>
  <r>
    <d v="2026-07-18T00:00:00"/>
    <x v="9"/>
    <x v="34"/>
    <n v="2024"/>
    <n v="139900"/>
    <n v="21719"/>
    <s v="Pruchna"/>
    <s v="https://www.otomoto.pl/osobowe/oferta/hyundai-tucson-ID6I8KlE.html"/>
  </r>
  <r>
    <d v="2026-07-18T00:00:00"/>
    <x v="9"/>
    <x v="34"/>
    <n v="2021"/>
    <n v="97900"/>
    <n v="65890"/>
    <s v="Płock"/>
    <s v="https://www.otomoto.pl/osobowe/oferta/hyundai-tucson-ID6I1w5L.html"/>
  </r>
  <r>
    <d v="2026-07-18T00:00:00"/>
    <x v="9"/>
    <x v="34"/>
    <n v="2024"/>
    <n v="106900"/>
    <n v="59550"/>
    <s v="Kraków"/>
    <s v="https://www.otomoto.pl/osobowe/oferta/hyundai-tucson-ID6I9hAW.html"/>
  </r>
  <r>
    <d v="2026-07-18T00:00:00"/>
    <x v="9"/>
    <x v="34"/>
    <n v="2024"/>
    <n v="134900"/>
    <n v="31671"/>
    <s v="Długołęka"/>
    <s v="https://www.otomoto.pl/osobowe/oferta/hyundai-tucson-ID6I2KUW.html"/>
  </r>
  <r>
    <d v="2026-07-18T00:00:00"/>
    <x v="9"/>
    <x v="34"/>
    <n v="2024"/>
    <n v="134900"/>
    <n v="29082"/>
    <s v="Długołęka"/>
    <s v="https://www.otomoto.pl/osobowe/oferta/hyundai-tucson-ID6I9scV.html"/>
  </r>
  <r>
    <d v="2026-07-18T00:00:00"/>
    <x v="9"/>
    <x v="34"/>
    <n v="2024"/>
    <n v="134900"/>
    <n v="27058"/>
    <s v="Długołęka"/>
    <s v="https://www.otomoto.pl/osobowe/oferta/hyundai-tucson-ID6I9sfS.html"/>
  </r>
  <r>
    <d v="2026-07-18T00:00:00"/>
    <x v="9"/>
    <x v="34"/>
    <n v="2024"/>
    <n v="134900"/>
    <n v="43158"/>
    <s v="Długołęka"/>
    <s v="https://www.otomoto.pl/osobowe/oferta/hyundai-tucson-ID6I9sc6.html"/>
  </r>
  <r>
    <d v="2026-07-18T00:00:00"/>
    <x v="9"/>
    <x v="34"/>
    <n v="2024"/>
    <n v="134900"/>
    <n v="33369"/>
    <s v="Długołęka"/>
    <s v="https://www.otomoto.pl/osobowe/oferta/hyundai-tucson-ID6I9sdV.html"/>
  </r>
  <r>
    <d v="2026-07-18T00:00:00"/>
    <x v="8"/>
    <x v="35"/>
    <n v="2023"/>
    <n v="132900"/>
    <n v="61760"/>
    <s v="Starogard Gdański"/>
    <s v="https://www.otomoto.pl/osobowe/oferta/kia-sportage-ID6I8Zoy.html"/>
  </r>
  <r>
    <d v="2026-07-18T00:00:00"/>
    <x v="8"/>
    <x v="35"/>
    <n v="2023"/>
    <n v="109900"/>
    <n v="61252"/>
    <s v="Janki"/>
    <s v="https://www.otomoto.pl/osobowe/oferta/kia-sportage-ID6I8GyA.html"/>
  </r>
  <r>
    <d v="2026-07-18T00:00:00"/>
    <x v="8"/>
    <x v="35"/>
    <n v="2023"/>
    <n v="130000"/>
    <n v="38166"/>
    <s v="Gdańsk"/>
    <s v="https://www.otomoto.pl/osobowe/oferta/kia-sportage-ID6I7sy7.html"/>
  </r>
  <r>
    <d v="2026-07-18T00:00:00"/>
    <x v="8"/>
    <x v="35"/>
    <n v="2022"/>
    <n v="124999"/>
    <n v="42178"/>
    <s v="Kraków"/>
    <s v="https://www.otomoto.pl/osobowe/oferta/kia-sportage-ID6I9ItD.html"/>
  </r>
  <r>
    <d v="2026-07-18T00:00:00"/>
    <x v="8"/>
    <x v="35"/>
    <n v="2023"/>
    <n v="129900"/>
    <n v="53651"/>
    <s v="Bydgoszcz"/>
    <s v="https://www.otomoto.pl/osobowe/oferta/kia-sportage-ID6I6Kpn.html"/>
  </r>
  <r>
    <d v="2026-07-18T00:00:00"/>
    <x v="8"/>
    <x v="35"/>
    <n v="2022"/>
    <n v="101449"/>
    <n v="90511"/>
    <s v="Warszawa"/>
    <s v="https://www.otomoto.pl/osobowe/oferta/kia-sportage-ID6I55QY.html"/>
  </r>
  <r>
    <d v="2026-07-18T00:00:00"/>
    <x v="8"/>
    <x v="35"/>
    <n v="2025"/>
    <n v="173900"/>
    <n v="2000"/>
    <s v="Łaziska Górne"/>
    <s v="https://www.otomoto.pl/osobowe/oferta/kia-sportage-ID6HT94T.html"/>
  </r>
  <r>
    <d v="2026-07-18T00:00:00"/>
    <x v="8"/>
    <x v="35"/>
    <n v="2022"/>
    <n v="107999"/>
    <n v="141419"/>
    <s v="Gdańsk"/>
    <s v="https://www.otomoto.pl/osobowe/oferta/kia-sportage-ID6I7Btq.html"/>
  </r>
  <r>
    <d v="2026-07-18T00:00:00"/>
    <x v="8"/>
    <x v="35"/>
    <n v="2023"/>
    <n v="99900"/>
    <n v="58411"/>
    <s v="Nowy Sącz"/>
    <s v="https://www.otomoto.pl/osobowe/oferta/kia-sportage-ID6Gb964.html"/>
  </r>
  <r>
    <d v="2026-07-18T00:00:00"/>
    <x v="8"/>
    <x v="35"/>
    <n v="2023"/>
    <n v="99900"/>
    <n v="58900"/>
    <s v="Wojnicz"/>
    <s v="https://www.otomoto.pl/osobowe/oferta/kia-sportage-ID6FVvx6.html"/>
  </r>
  <r>
    <d v="2026-07-18T00:00:00"/>
    <x v="8"/>
    <x v="35"/>
    <n v="2023"/>
    <n v="126900"/>
    <n v="52849"/>
    <s v="Łaziska Górne"/>
    <s v="https://www.otomoto.pl/osobowe/oferta/kia-sportage-ID6I82V7.html"/>
  </r>
  <r>
    <d v="2026-07-18T00:00:00"/>
    <x v="8"/>
    <x v="35"/>
    <n v="2023"/>
    <n v="119900"/>
    <n v="110000"/>
    <s v="Łomża"/>
    <s v="https://www.otomoto.pl/osobowe/oferta/kia-sportage-ID6I31fg.html"/>
  </r>
  <r>
    <d v="2026-07-18T00:00:00"/>
    <x v="8"/>
    <x v="35"/>
    <n v="2024"/>
    <n v="125900"/>
    <n v="22512"/>
    <s v="Poznań"/>
    <s v="https://www.otomoto.pl/osobowe/oferta/kia-sportage-ID6I4H0G.html"/>
  </r>
  <r>
    <d v="2026-07-18T00:00:00"/>
    <x v="8"/>
    <x v="35"/>
    <n v="2024"/>
    <n v="150000"/>
    <n v="34700"/>
    <s v="Poznań"/>
    <s v="https://www.otomoto.pl/osobowe/oferta/kia-sportage-ID6HSa6R.html"/>
  </r>
  <r>
    <d v="2026-07-18T00:00:00"/>
    <x v="8"/>
    <x v="35"/>
    <n v="2023"/>
    <n v="123990"/>
    <n v="34392"/>
    <s v="Jawczyce"/>
    <s v="https://www.otomoto.pl/osobowe/oferta/kia-sportage-ID6I0cGA.html"/>
  </r>
  <r>
    <d v="2026-07-18T00:00:00"/>
    <x v="8"/>
    <x v="35"/>
    <n v="2025"/>
    <n v="157900"/>
    <n v="5000"/>
    <s v="Łaziska Górne"/>
    <s v="https://www.otomoto.pl/osobowe/oferta/kia-sportage-ID6HzDuq.html"/>
  </r>
  <r>
    <d v="2026-07-18T00:00:00"/>
    <x v="8"/>
    <x v="35"/>
    <n v="2023"/>
    <n v="114850"/>
    <n v="83540"/>
    <s v="Poznań"/>
    <s v="https://www.otomoto.pl/osobowe/oferta/kia-sportage-ID6I7uNC.html"/>
  </r>
  <r>
    <d v="2026-07-18T00:00:00"/>
    <x v="8"/>
    <x v="35"/>
    <n v="2023"/>
    <n v="99900"/>
    <n v="45940"/>
    <s v="Wojnicz"/>
    <s v="https://www.otomoto.pl/osobowe/oferta/kia-sportage-ID6HRUh0.html"/>
  </r>
  <r>
    <d v="2026-07-18T00:00:00"/>
    <x v="8"/>
    <x v="35"/>
    <n v="2025"/>
    <n v="167000"/>
    <n v="7400"/>
    <s v="Bydgoszcz"/>
    <s v="https://www.otomoto.pl/osobowe/oferta/kia-sportage-ID6HYW2A.html"/>
  </r>
  <r>
    <d v="2026-07-18T00:00:00"/>
    <x v="8"/>
    <x v="35"/>
    <n v="2024"/>
    <n v="140000"/>
    <n v="22857"/>
    <s v="Łódź"/>
    <s v="https://www.otomoto.pl/osobowe/oferta/kia-sportage-ID6I8N6P.html"/>
  </r>
  <r>
    <d v="2026-07-18T00:00:00"/>
    <x v="8"/>
    <x v="35"/>
    <n v="2023"/>
    <n v="117900"/>
    <n v="59077"/>
    <s v="Zielona Góra"/>
    <s v="https://www.otomoto.pl/osobowe/oferta/kia-sportage-ID6I9NfH.html"/>
  </r>
  <r>
    <d v="2026-07-18T00:00:00"/>
    <x v="8"/>
    <x v="35"/>
    <n v="2025"/>
    <n v="133900"/>
    <n v="14873"/>
    <s v="Kraków"/>
    <s v="https://www.otomoto.pl/osobowe/oferta/kia-sportage-ID6I93ty.html"/>
  </r>
  <r>
    <d v="2026-07-18T00:00:00"/>
    <x v="8"/>
    <x v="35"/>
    <n v="2022"/>
    <n v="139900"/>
    <n v="23000"/>
    <s v="Czerwionka-Leszczyny"/>
    <s v="https://www.otomoto.pl/osobowe/oferta/kia-sportage-ID6I5pO9.html"/>
  </r>
  <r>
    <d v="2026-07-18T00:00:00"/>
    <x v="8"/>
    <x v="35"/>
    <n v="2024"/>
    <n v="130495"/>
    <n v="14862"/>
    <s v="Koszalin"/>
    <s v="https://www.otomoto.pl/osobowe/oferta/kia-sportage-ID6I9jJ0.html"/>
  </r>
  <r>
    <d v="2026-07-18T00:00:00"/>
    <x v="8"/>
    <x v="35"/>
    <n v="2023"/>
    <n v="129900"/>
    <n v="25271"/>
    <s v="Zielona Góra"/>
    <s v="https://www.otomoto.pl/osobowe/oferta/kia-sportage-ID6I9PEg.html"/>
  </r>
  <r>
    <d v="2026-07-18T00:00:00"/>
    <x v="8"/>
    <x v="35"/>
    <n v="2022"/>
    <n v="125000"/>
    <n v="53000"/>
    <s v="Wrocław"/>
    <s v="https://www.otomoto.pl/osobowe/oferta/kia-sportage-ID6I1mOG.html"/>
  </r>
  <r>
    <d v="2026-07-18T00:00:00"/>
    <x v="8"/>
    <x v="35"/>
    <n v="2024"/>
    <n v="123900"/>
    <n v="128211"/>
    <s v="Warszawa"/>
    <s v="https://www.otomoto.pl/osobowe/oferta/kia-sportage-ID6I9xd0.html"/>
  </r>
  <r>
    <d v="2026-07-18T00:00:00"/>
    <x v="8"/>
    <x v="35"/>
    <n v="2024"/>
    <n v="126750"/>
    <n v="22191"/>
    <s v="Jelenia Góra"/>
    <s v="https://www.otomoto.pl/osobowe/oferta/kia-sportage-ID6I8dn6.html"/>
  </r>
  <r>
    <d v="2026-07-18T00:00:00"/>
    <x v="8"/>
    <x v="35"/>
    <n v="2024"/>
    <n v="109800"/>
    <n v="44056"/>
    <s v="Pęcice Małe"/>
    <s v="https://www.otomoto.pl/osobowe/oferta/kia-sportage-ID6I7KNh.html"/>
  </r>
  <r>
    <d v="2026-07-18T00:00:00"/>
    <x v="8"/>
    <x v="35"/>
    <n v="2025"/>
    <n v="155900"/>
    <n v="8500"/>
    <s v="Piła"/>
    <s v="https://www.otomoto.pl/osobowe/oferta/kia-sportage-ID6HVKZt.html"/>
  </r>
  <r>
    <d v="2026-07-18T00:00:00"/>
    <x v="8"/>
    <x v="35"/>
    <n v="2024"/>
    <n v="109800"/>
    <n v="49645"/>
    <s v="Pęcice Małe"/>
    <s v="https://www.otomoto.pl/osobowe/oferta/kia-sportage-ID6I9bWt.html"/>
  </r>
  <r>
    <d v="2026-07-18T00:00:00"/>
    <x v="8"/>
    <x v="35"/>
    <n v="2023"/>
    <n v="99850"/>
    <n v="43297"/>
    <s v="Poznań"/>
    <s v="https://www.otomoto.pl/osobowe/oferta/kia-sportage-ID6I98mG.html"/>
  </r>
  <r>
    <d v="2026-07-18T00:00:00"/>
    <x v="5"/>
    <x v="36"/>
    <n v="2020"/>
    <n v="116000"/>
    <n v="141000"/>
    <s v="Rawa Mazowiecka"/>
    <s v="https://www.otomoto.pl/osobowe/oferta/honda-cr-v-ID6I6U7a.html"/>
  </r>
  <r>
    <d v="2026-07-18T00:00:00"/>
    <x v="5"/>
    <x v="36"/>
    <n v="2022"/>
    <n v="149900"/>
    <n v="22032"/>
    <s v="Pęcice Małe"/>
    <s v="https://www.otomoto.pl/osobowe/oferta/honda-cr-v-ID6I8EFc.html"/>
  </r>
  <r>
    <d v="2026-07-18T00:00:00"/>
    <x v="5"/>
    <x v="36"/>
    <n v="2021"/>
    <n v="138900"/>
    <n v="87718"/>
    <s v="Kutno"/>
    <s v="https://www.otomoto.pl/osobowe/oferta/honda-cr-v-ID6I95Ld.html"/>
  </r>
  <r>
    <d v="2026-07-18T00:00:00"/>
    <x v="13"/>
    <x v="37"/>
    <n v="2024"/>
    <n v="188900"/>
    <n v="56985"/>
    <s v="Gdańsk"/>
    <s v="https://www.otomoto.pl/osobowe/oferta/lexus-nx-ID6I90yU.html"/>
  </r>
  <r>
    <d v="2026-07-18T00:00:00"/>
    <x v="13"/>
    <x v="37"/>
    <n v="2023"/>
    <n v="174900"/>
    <n v="46976"/>
    <s v="Gdańsk"/>
    <s v="https://www.otomoto.pl/osobowe/oferta/lexus-nx-ID6I668C.html"/>
  </r>
  <r>
    <d v="2026-07-18T00:00:00"/>
    <x v="13"/>
    <x v="37"/>
    <n v="2021"/>
    <n v="119900"/>
    <n v="147012"/>
    <s v="Warszawa"/>
    <s v="https://www.otomoto.pl/osobowe/oferta/lexus-nx-ID6I7umM.html"/>
  </r>
  <r>
    <d v="2026-07-18T00:00:00"/>
    <x v="13"/>
    <x v="37"/>
    <n v="2022"/>
    <n v="188900"/>
    <n v="63000"/>
    <s v="Środa Wielkopolska"/>
    <s v="https://www.otomoto.pl/osobowe/oferta/lexus-nx-ID6I8SUu.html"/>
  </r>
  <r>
    <d v="2026-07-18T00:00:00"/>
    <x v="13"/>
    <x v="37"/>
    <n v="2024"/>
    <n v="216850"/>
    <n v="18779"/>
    <s v="Rybnik"/>
    <s v="https://www.otomoto.pl/osobowe/oferta/lexus-nx-ID6HVAhm.html"/>
  </r>
  <r>
    <d v="2026-07-18T00:00:00"/>
    <x v="13"/>
    <x v="37"/>
    <n v="2022"/>
    <n v="167900"/>
    <n v="63569"/>
    <s v="Gdańsk"/>
    <s v="https://www.otomoto.pl/osobowe/oferta/lexus-nx-ID6I7vot.html"/>
  </r>
  <r>
    <d v="2026-07-18T00:00:00"/>
    <x v="13"/>
    <x v="37"/>
    <n v="2024"/>
    <n v="217850"/>
    <n v="20736"/>
    <s v="Rybnik"/>
    <s v="https://www.otomoto.pl/osobowe/oferta/lexus-nx-ID6HXoDX.html"/>
  </r>
  <r>
    <d v="2026-07-18T00:00:00"/>
    <x v="13"/>
    <x v="37"/>
    <n v="2024"/>
    <n v="188900"/>
    <n v="69236"/>
    <s v="Gdańsk"/>
    <s v="https://www.otomoto.pl/osobowe/oferta/lexus-nx-ID6I9XT5.html"/>
  </r>
  <r>
    <d v="2026-07-18T00:00:00"/>
    <x v="13"/>
    <x v="37"/>
    <n v="2024"/>
    <n v="188900"/>
    <n v="73551"/>
    <s v="Gdańsk"/>
    <s v="https://www.otomoto.pl/osobowe/oferta/lexus-nx-ID6I76du.html"/>
  </r>
  <r>
    <d v="2026-07-18T00:00:00"/>
    <x v="13"/>
    <x v="37"/>
    <n v="2024"/>
    <n v="226850"/>
    <n v="50269"/>
    <s v="Rybnik"/>
    <s v="https://www.otomoto.pl/osobowe/oferta/lexus-nx-ID6HVLkU.html"/>
  </r>
  <r>
    <d v="2026-07-18T00:00:00"/>
    <x v="13"/>
    <x v="37"/>
    <n v="2025"/>
    <n v="279900"/>
    <n v="3400"/>
    <s v="Katowice"/>
    <s v="https://www.otomoto.pl/osobowe/oferta/lexus-nx-ID6HWc0t.html"/>
  </r>
  <r>
    <d v="2026-07-18T00:00:00"/>
    <x v="13"/>
    <x v="37"/>
    <n v="2025"/>
    <n v="279900"/>
    <n v="3400"/>
    <s v="Gliwice"/>
    <s v="https://www.otomoto.pl/osobowe/oferta/lexus-nx-ID6HWc6d.html"/>
  </r>
  <r>
    <d v="2026-07-18T00:00:00"/>
    <x v="13"/>
    <x v="37"/>
    <n v="2024"/>
    <n v="236850"/>
    <n v="34703"/>
    <s v="Rybnik"/>
    <s v="https://www.otomoto.pl/osobowe/oferta/lexus-nx-ID6I7J84.html"/>
  </r>
  <r>
    <d v="2026-07-18T00:00:00"/>
    <x v="13"/>
    <x v="37"/>
    <n v="2024"/>
    <n v="219900"/>
    <n v="66565"/>
    <s v="Gdańsk"/>
    <s v="https://www.otomoto.pl/osobowe/oferta/lexus-nx-ID6I9iBH.html"/>
  </r>
  <r>
    <d v="2026-07-18T00:00:00"/>
    <x v="13"/>
    <x v="37"/>
    <n v="2024"/>
    <n v="189900"/>
    <n v="71446"/>
    <s v="Gdańsk"/>
    <s v="https://www.otomoto.pl/osobowe/oferta/lexus-nx-ID6I8TUb.html"/>
  </r>
  <r>
    <d v="2026-07-18T00:00:00"/>
    <x v="13"/>
    <x v="37"/>
    <n v="2024"/>
    <n v="187900"/>
    <n v="69784"/>
    <s v="Gdańsk"/>
    <s v="https://www.otomoto.pl/osobowe/oferta/lexus-nx-ID6I9NiH.html"/>
  </r>
  <r>
    <d v="2026-07-18T00:00:00"/>
    <x v="13"/>
    <x v="37"/>
    <n v="2024"/>
    <n v="194900"/>
    <n v="68730"/>
    <s v="Gdańsk"/>
    <s v="https://www.otomoto.pl/osobowe/oferta/lexus-nx-ID6I9gzT.html"/>
  </r>
  <r>
    <d v="2026-07-18T00:00:00"/>
    <x v="13"/>
    <x v="37"/>
    <n v="2023"/>
    <n v="185000"/>
    <n v="84875"/>
    <s v="Suwałki"/>
    <s v="https://www.otomoto.pl/osobowe/oferta/lexus-nx-ID6Ia32Q.html"/>
  </r>
  <r>
    <d v="2026-07-18T00:00:00"/>
    <x v="13"/>
    <x v="37"/>
    <n v="2024"/>
    <n v="225900"/>
    <n v="13555"/>
    <s v="Katowice"/>
    <s v="https://www.otomoto.pl/osobowe/oferta/lexus-nx-ID6HSrz4.html"/>
  </r>
  <r>
    <d v="2026-07-18T00:00:00"/>
    <x v="13"/>
    <x v="37"/>
    <n v="2025"/>
    <n v="236850"/>
    <n v="48583"/>
    <s v="Rybnik"/>
    <s v="https://www.otomoto.pl/osobowe/oferta/lexus-nx-ID6I60po.html"/>
  </r>
  <r>
    <d v="2026-07-18T00:00:00"/>
    <x v="13"/>
    <x v="37"/>
    <n v="2024"/>
    <n v="277850"/>
    <n v="19533"/>
    <s v="Rybnik"/>
    <s v="https://www.otomoto.pl/osobowe/oferta/lexus-nx-ID6HYkt6.html"/>
  </r>
  <r>
    <d v="2026-07-18T00:00:00"/>
    <x v="13"/>
    <x v="37"/>
    <n v="2023"/>
    <n v="239000"/>
    <n v="34000"/>
    <s v="Gdańsk"/>
    <s v="https://www.otomoto.pl/osobowe/oferta/lexus-nx-ID6I7CEc.html"/>
  </r>
  <r>
    <d v="2026-07-18T00:00:00"/>
    <x v="13"/>
    <x v="37"/>
    <n v="2024"/>
    <n v="239900"/>
    <n v="41256"/>
    <s v="Gdańsk"/>
    <s v="https://www.otomoto.pl/osobowe/oferta/lexus-nx-ID6I5oWE.html"/>
  </r>
  <r>
    <d v="2026-07-18T00:00:00"/>
    <x v="13"/>
    <x v="37"/>
    <n v="2025"/>
    <n v="249900"/>
    <n v="7908"/>
    <s v="Osielsko"/>
    <s v="https://www.otomoto.pl/osobowe/oferta/lexus-nx-ID6I4FU4.html"/>
  </r>
  <r>
    <d v="2026-07-18T00:00:00"/>
    <x v="13"/>
    <x v="37"/>
    <n v="2023"/>
    <n v="211900"/>
    <n v="107554"/>
    <s v="Kraków"/>
    <s v="https://www.otomoto.pl/osobowe/oferta/lexus-nx-ID6I8oie.html"/>
  </r>
  <r>
    <d v="2026-07-18T00:00:00"/>
    <x v="13"/>
    <x v="37"/>
    <n v="2025"/>
    <n v="247900"/>
    <n v="13455"/>
    <s v="Osielsko"/>
    <s v="https://www.otomoto.pl/osobowe/oferta/lexus-nx-ID6I5oMt.html"/>
  </r>
  <r>
    <d v="2026-07-18T00:00:00"/>
    <x v="13"/>
    <x v="37"/>
    <n v="2021"/>
    <n v="118900"/>
    <n v="90000"/>
    <s v="Olsztyn"/>
    <s v="https://www.otomoto.pl/osobowe/oferta/lexus-nx-ID6I3WA2.html"/>
  </r>
  <r>
    <d v="2026-07-18T00:00:00"/>
    <x v="13"/>
    <x v="37"/>
    <n v="2025"/>
    <n v="247900"/>
    <n v="19160"/>
    <s v="Osielsko"/>
    <s v="https://www.otomoto.pl/osobowe/oferta/lexus-nx-ID6I4FE8.html"/>
  </r>
  <r>
    <d v="2026-07-18T00:00:00"/>
    <x v="13"/>
    <x v="37"/>
    <n v="2024"/>
    <n v="199900"/>
    <n v="27064"/>
    <s v="Poznań"/>
    <s v="https://www.otomoto.pl/osobowe/oferta/lexus-nx-ID6Ia4Sm.html"/>
  </r>
  <r>
    <d v="2026-07-18T00:00:00"/>
    <x v="13"/>
    <x v="37"/>
    <n v="2014"/>
    <n v="74900"/>
    <n v="145292"/>
    <s v="Osielsko"/>
    <s v="https://www.otomoto.pl/osobowe/oferta/lexus-nx-ID6Ia3vb.html"/>
  </r>
  <r>
    <d v="2026-07-18T00:00:00"/>
    <x v="13"/>
    <x v="37"/>
    <n v="2025"/>
    <n v="292900"/>
    <n v="11234"/>
    <s v="Kraków"/>
    <s v="https://www.otomoto.pl/osobowe/oferta/lexus-nx-ID6I9ocC.html"/>
  </r>
  <r>
    <d v="2026-07-18T00:00:00"/>
    <x v="13"/>
    <x v="37"/>
    <n v="2023"/>
    <n v="223900"/>
    <n v="70444"/>
    <s v="Warszawa"/>
    <s v="https://www.otomoto.pl/osobowe/oferta/lexus-nx-ID6I3MgH.html"/>
  </r>
  <r>
    <d v="2026-07-18T00:00:00"/>
    <x v="4"/>
    <x v="4"/>
    <n v="2025"/>
    <n v="91800"/>
    <n v="10358"/>
    <s v="Józefów"/>
    <s v="https://www.otomoto.pl/osobowe/oferta/toyota-yaris-ID6I3dvN.html"/>
  </r>
  <r>
    <d v="2026-07-18T00:00:00"/>
    <x v="4"/>
    <x v="4"/>
    <n v="2022"/>
    <n v="70900"/>
    <n v="60310"/>
    <s v="Płock"/>
    <s v="https://www.otomoto.pl/osobowe/oferta/toyota-yaris-ID6I5TZk.html"/>
  </r>
  <r>
    <d v="2026-07-18T00:00:00"/>
    <x v="4"/>
    <x v="4"/>
    <n v="2022"/>
    <n v="67900"/>
    <n v="62954"/>
    <s v="Janki"/>
    <s v="https://www.otomoto.pl/osobowe/oferta/toyota-yaris-ID6I8Rhu.html"/>
  </r>
  <r>
    <d v="2026-07-18T00:00:00"/>
    <x v="4"/>
    <x v="4"/>
    <n v="2022"/>
    <n v="59900"/>
    <n v="116000"/>
    <s v="Warszawa"/>
    <s v="https://www.otomoto.pl/osobowe/oferta/toyota-yaris-ID6Ia0ob.html"/>
  </r>
  <r>
    <d v="2026-07-18T00:00:00"/>
    <x v="4"/>
    <x v="4"/>
    <n v="2025"/>
    <n v="106900"/>
    <n v="6870"/>
    <s v="Białystok"/>
    <s v="https://www.otomoto.pl/osobowe/oferta/toyota-yaris-ID6HWgK9.html"/>
  </r>
  <r>
    <d v="2026-07-18T00:00:00"/>
    <x v="4"/>
    <x v="4"/>
    <n v="2022"/>
    <n v="63449"/>
    <n v="95078"/>
    <s v="Warszawa"/>
    <s v="https://www.otomoto.pl/osobowe/oferta/toyota-yaris-ID6I9wds.html"/>
  </r>
  <r>
    <d v="2026-07-18T00:00:00"/>
    <x v="4"/>
    <x v="4"/>
    <n v="2023"/>
    <n v="69800"/>
    <n v="114433"/>
    <s v="Słupsk"/>
    <s v="https://www.otomoto.pl/osobowe/oferta/toyota-yaris-ID6I1lNM.html"/>
  </r>
  <r>
    <d v="2026-07-18T00:00:00"/>
    <x v="4"/>
    <x v="4"/>
    <n v="2018"/>
    <n v="49900"/>
    <n v="154000"/>
    <s v="Sulechów"/>
    <s v="https://www.otomoto.pl/osobowe/oferta/toyota-yaris-ID6I8HFV.html"/>
  </r>
  <r>
    <d v="2026-07-18T00:00:00"/>
    <x v="4"/>
    <x v="4"/>
    <n v="2017"/>
    <n v="42900"/>
    <n v="190000"/>
    <s v="Orzelec"/>
    <s v="https://www.otomoto.pl/osobowe/oferta/toyota-yaris-ID6HZygQ.html"/>
  </r>
  <r>
    <d v="2026-07-18T00:00:00"/>
    <x v="4"/>
    <x v="4"/>
    <n v="2023"/>
    <n v="74900"/>
    <n v="36486"/>
    <s v="Gdańsk"/>
    <s v="https://www.otomoto.pl/osobowe/oferta/toyota-yaris-ID6I9vFi.html"/>
  </r>
  <r>
    <d v="2026-07-18T00:00:00"/>
    <x v="4"/>
    <x v="4"/>
    <n v="2024"/>
    <n v="79900"/>
    <n v="22171"/>
    <s v="Gdańsk"/>
    <s v="https://www.otomoto.pl/osobowe/oferta/toyota-yaris-ID6I9oTx.html"/>
  </r>
  <r>
    <d v="2026-07-18T00:00:00"/>
    <x v="4"/>
    <x v="4"/>
    <n v="2024"/>
    <n v="79500"/>
    <n v="35216"/>
    <s v="Płock"/>
    <s v="https://www.otomoto.pl/osobowe/oferta/toyota-yaris-ID6I8tQD.html"/>
  </r>
  <r>
    <d v="2026-07-18T00:00:00"/>
    <x v="4"/>
    <x v="4"/>
    <n v="2024"/>
    <n v="104900"/>
    <n v="18737"/>
    <s v="Józefów"/>
    <s v="https://www.otomoto.pl/osobowe/oferta/toyota-yaris-ID6HRWM3.html"/>
  </r>
  <r>
    <d v="2026-07-18T00:00:00"/>
    <x v="4"/>
    <x v="4"/>
    <n v="2022"/>
    <n v="75900"/>
    <n v="12030"/>
    <s v="Płock"/>
    <s v="https://www.otomoto.pl/osobowe/oferta/toyota-yaris-ID6I4PZQ.html"/>
  </r>
  <r>
    <d v="2026-07-18T00:00:00"/>
    <x v="4"/>
    <x v="4"/>
    <n v="2024"/>
    <n v="89000"/>
    <n v="8700"/>
    <s v="Opoczno"/>
    <s v="https://www.otomoto.pl/osobowe/oferta/toyota-yaris-ID6I7Arj.html"/>
  </r>
  <r>
    <d v="2026-07-18T00:00:00"/>
    <x v="4"/>
    <x v="4"/>
    <n v="2022"/>
    <n v="59900"/>
    <n v="124631"/>
    <s v="Warszawa"/>
    <s v="https://www.otomoto.pl/osobowe/oferta/toyota-yaris-ID6I9vhs.html"/>
  </r>
  <r>
    <d v="2026-07-18T00:00:00"/>
    <x v="4"/>
    <x v="4"/>
    <n v="2022"/>
    <n v="69900"/>
    <n v="58000"/>
    <s v="Łódź"/>
    <s v="https://www.otomoto.pl/osobowe/oferta/toyota-yaris-ID6I837x.html"/>
  </r>
  <r>
    <d v="2026-07-18T00:00:00"/>
    <x v="4"/>
    <x v="4"/>
    <n v="2022"/>
    <n v="76950"/>
    <n v="18706"/>
    <s v="Szczecin"/>
    <s v="https://www.otomoto.pl/osobowe/oferta/toyota-yaris-ID6I6Txr.html"/>
  </r>
  <r>
    <d v="2026-07-18T00:00:00"/>
    <x v="4"/>
    <x v="4"/>
    <n v="2022"/>
    <n v="49800"/>
    <n v="158000"/>
    <s v="Będzin"/>
    <s v="https://www.otomoto.pl/osobowe/oferta/toyota-yaris-ID6I7uXs.html"/>
  </r>
  <r>
    <d v="2026-07-18T00:00:00"/>
    <x v="4"/>
    <x v="4"/>
    <n v="2025"/>
    <n v="87900"/>
    <n v="19120"/>
    <s v="Stojadła"/>
    <s v="https://www.otomoto.pl/osobowe/oferta/toyota-yaris-ID6I0agp.html"/>
  </r>
  <r>
    <d v="2026-07-18T00:00:00"/>
    <x v="4"/>
    <x v="4"/>
    <n v="2024"/>
    <n v="88900"/>
    <n v="6866"/>
    <s v="Bydgoszcz"/>
    <s v="https://www.otomoto.pl/osobowe/oferta/toyota-yaris-ID6I9smQ.html"/>
  </r>
  <r>
    <d v="2026-07-18T00:00:00"/>
    <x v="4"/>
    <x v="4"/>
    <n v="2022"/>
    <n v="74499"/>
    <n v="48778"/>
    <s v="Łódź"/>
    <s v="https://www.otomoto.pl/osobowe/oferta/toyota-yaris-ID6I9zYQ.html"/>
  </r>
  <r>
    <d v="2026-07-18T00:00:00"/>
    <x v="4"/>
    <x v="4"/>
    <n v="2021"/>
    <n v="64900"/>
    <n v="90000"/>
    <s v="Leszno"/>
    <s v="https://www.otomoto.pl/osobowe/oferta/toyota-yaris-ID6I8EVF.html"/>
  </r>
  <r>
    <d v="2026-07-18T00:00:00"/>
    <x v="4"/>
    <x v="4"/>
    <n v="2023"/>
    <n v="75900"/>
    <n v="53083"/>
    <s v="Białystok"/>
    <s v="https://www.otomoto.pl/osobowe/oferta/toyota-yaris-ID6I9wq2.html"/>
  </r>
  <r>
    <d v="2026-07-18T00:00:00"/>
    <x v="4"/>
    <x v="4"/>
    <n v="2022"/>
    <n v="67900"/>
    <n v="89500"/>
    <s v="Grudziądz"/>
    <s v="https://www.otomoto.pl/osobowe/oferta/toyota-yaris-ID6I7t30.html"/>
  </r>
  <r>
    <d v="2026-07-18T00:00:00"/>
    <x v="4"/>
    <x v="4"/>
    <n v="2024"/>
    <n v="83500"/>
    <n v="22582"/>
    <s v="Gdańsk"/>
    <s v="https://www.otomoto.pl/osobowe/oferta/toyota-yaris-ID6I7rbG.html"/>
  </r>
  <r>
    <d v="2026-07-18T00:00:00"/>
    <x v="4"/>
    <x v="4"/>
    <n v="2025"/>
    <n v="91900"/>
    <n v="16473"/>
    <s v="Gdańsk"/>
    <s v="https://www.otomoto.pl/osobowe/oferta/toyota-yaris-ID6I9FvR.html"/>
  </r>
  <r>
    <d v="2026-07-18T00:00:00"/>
    <x v="4"/>
    <x v="4"/>
    <n v="2024"/>
    <n v="79900"/>
    <n v="23456"/>
    <s v="Czechowice-Dziedzice"/>
    <s v="https://www.otomoto.pl/osobowe/oferta/toyota-yaris-ID6I9d7U.html"/>
  </r>
  <r>
    <d v="2026-07-18T00:00:00"/>
    <x v="4"/>
    <x v="4"/>
    <n v="2025"/>
    <n v="92900"/>
    <n v="17469"/>
    <s v="Płock"/>
    <s v="https://www.otomoto.pl/osobowe/oferta/toyota-yaris-ID6I36CL.html"/>
  </r>
  <r>
    <d v="2026-07-18T00:00:00"/>
    <x v="4"/>
    <x v="4"/>
    <n v="2025"/>
    <n v="111900"/>
    <n v="13207"/>
    <s v="Marki"/>
    <s v="https://www.otomoto.pl/osobowe/oferta/toyota-yaris-ID6I30RK.html"/>
  </r>
  <r>
    <d v="2026-07-18T00:00:00"/>
    <x v="4"/>
    <x v="4"/>
    <n v="2023"/>
    <n v="76500"/>
    <n v="39000"/>
    <s v="Lublin"/>
    <s v="https://www.otomoto.pl/osobowe/oferta/toyota-yaris-ID6I8VZG.html"/>
  </r>
  <r>
    <d v="2026-07-18T00:00:00"/>
    <x v="4"/>
    <x v="4"/>
    <n v="2024"/>
    <n v="80900"/>
    <n v="11404"/>
    <s v="Czechowice-Dziedzice"/>
    <s v="https://www.otomoto.pl/osobowe/oferta/toyota-yaris-ID6I8gXl.html"/>
  </r>
  <r>
    <d v="2026-07-18T00:00:00"/>
    <x v="4"/>
    <x v="7"/>
    <n v="2024"/>
    <n v="88800"/>
    <n v="50450"/>
    <s v="Słupsk"/>
    <s v="https://www.otomoto.pl/osobowe/oferta/toyota-yaris-cross-ID6I9EEM.html"/>
  </r>
  <r>
    <d v="2026-07-18T00:00:00"/>
    <x v="4"/>
    <x v="7"/>
    <n v="2025"/>
    <n v="116900"/>
    <n v="10035"/>
    <s v="Wrocław"/>
    <s v="https://www.otomoto.pl/osobowe/oferta/toyota-yaris-cross-ID6I8InS.html"/>
  </r>
  <r>
    <d v="2026-07-18T00:00:00"/>
    <x v="4"/>
    <x v="7"/>
    <n v="2024"/>
    <n v="89000"/>
    <n v="105605"/>
    <s v="Komorniki"/>
    <s v="https://www.otomoto.pl/osobowe/oferta/toyota-yaris-cross-ID6I7khA.html"/>
  </r>
  <r>
    <d v="2026-07-18T00:00:00"/>
    <x v="4"/>
    <x v="7"/>
    <n v="2023"/>
    <n v="92900"/>
    <n v="52320"/>
    <s v="Sady"/>
    <s v="https://www.otomoto.pl/osobowe/oferta/toyota-yaris-cross-ID6Ia0qt.html"/>
  </r>
  <r>
    <d v="2026-07-18T00:00:00"/>
    <x v="4"/>
    <x v="7"/>
    <n v="2022"/>
    <n v="91800"/>
    <n v="55058"/>
    <s v="Tychy"/>
    <s v="https://www.otomoto.pl/osobowe/oferta/toyota-yaris-cross-ID6HU1kd.html"/>
  </r>
  <r>
    <d v="2026-07-18T00:00:00"/>
    <x v="4"/>
    <x v="7"/>
    <n v="2022"/>
    <n v="89900"/>
    <n v="70911"/>
    <s v="Katowice"/>
    <s v="https://www.otomoto.pl/osobowe/oferta/toyota-yaris-cross-ID6I8qWz.html"/>
  </r>
  <r>
    <d v="2026-07-18T00:00:00"/>
    <x v="4"/>
    <x v="7"/>
    <n v="2025"/>
    <n v="111900"/>
    <n v="23644"/>
    <s v="Wałbrzych"/>
    <s v="https://www.otomoto.pl/osobowe/oferta/toyota-yaris-cross-ID6Ia3Wo.html"/>
  </r>
  <r>
    <d v="2026-07-18T00:00:00"/>
    <x v="4"/>
    <x v="7"/>
    <n v="2024"/>
    <n v="122400"/>
    <n v="25393"/>
    <s v="Gdańsk"/>
    <s v="https://www.otomoto.pl/osobowe/oferta/toyota-yaris-cross-ID6I8gYM.html"/>
  </r>
  <r>
    <d v="2026-07-18T00:00:00"/>
    <x v="4"/>
    <x v="7"/>
    <n v="2024"/>
    <n v="104900"/>
    <n v="15590"/>
    <s v="Wałbrzych"/>
    <s v="https://www.otomoto.pl/osobowe/oferta/toyota-yaris-cross-ID6HMDsZ.html"/>
  </r>
  <r>
    <d v="2026-07-18T00:00:00"/>
    <x v="4"/>
    <x v="7"/>
    <n v="2022"/>
    <n v="108900"/>
    <n v="44237"/>
    <s v="Płock"/>
    <s v="https://www.otomoto.pl/osobowe/oferta/toyota-yaris-cross-ID6HZqUu.html"/>
  </r>
  <r>
    <d v="2026-07-18T00:00:00"/>
    <x v="4"/>
    <x v="7"/>
    <n v="2022"/>
    <n v="98900"/>
    <n v="30044"/>
    <s v="Płock"/>
    <s v="https://www.otomoto.pl/osobowe/oferta/toyota-yaris-cross-ID6HZqUv.html"/>
  </r>
  <r>
    <d v="2026-07-18T00:00:00"/>
    <x v="4"/>
    <x v="7"/>
    <n v="2022"/>
    <n v="99999"/>
    <n v="44153"/>
    <s v="Płock"/>
    <s v="https://www.otomoto.pl/osobowe/oferta/toyota-yaris-cross-ID6I2wLt.html"/>
  </r>
  <r>
    <d v="2026-07-18T00:00:00"/>
    <x v="4"/>
    <x v="7"/>
    <n v="2025"/>
    <n v="112500"/>
    <n v="10797"/>
    <s v="Gdańsk"/>
    <s v="https://www.otomoto.pl/osobowe/oferta/toyota-yaris-cross-ID6I9KUc.html"/>
  </r>
  <r>
    <d v="2026-07-18T00:00:00"/>
    <x v="4"/>
    <x v="7"/>
    <n v="2025"/>
    <n v="115000"/>
    <n v="13113"/>
    <s v="Bielany Wrocławskie"/>
    <s v="https://www.otomoto.pl/osobowe/oferta/toyota-yaris-cross-ID6I4liK.html"/>
  </r>
  <r>
    <d v="2026-07-18T00:00:00"/>
    <x v="4"/>
    <x v="7"/>
    <n v="2025"/>
    <n v="129900"/>
    <n v="12116"/>
    <s v="Mościska"/>
    <s v="https://www.otomoto.pl/osobowe/oferta/toyota-yaris-cross-ID6I2OG2.html"/>
  </r>
  <r>
    <d v="2026-07-18T00:00:00"/>
    <x v="4"/>
    <x v="7"/>
    <n v="2023"/>
    <n v="119900"/>
    <n v="27000"/>
    <s v="Józefów"/>
    <s v="https://www.otomoto.pl/osobowe/oferta/toyota-yaris-cross-ID6I9Oft.html"/>
  </r>
  <r>
    <d v="2026-07-18T00:00:00"/>
    <x v="4"/>
    <x v="7"/>
    <n v="2022"/>
    <n v="94900"/>
    <n v="34575"/>
    <s v="Warszawa"/>
    <s v="https://www.otomoto.pl/osobowe/oferta/toyota-yaris-cross-ID6I9ZO5.html"/>
  </r>
  <r>
    <d v="2026-07-18T00:00:00"/>
    <x v="4"/>
    <x v="7"/>
    <n v="2023"/>
    <n v="83500"/>
    <n v="78000"/>
    <s v="Kielce"/>
    <s v="https://www.otomoto.pl/osobowe/oferta/toyota-yaris-cross-ID6HVse1.html"/>
  </r>
  <r>
    <d v="2026-07-18T00:00:00"/>
    <x v="4"/>
    <x v="7"/>
    <n v="2024"/>
    <n v="104900"/>
    <n v="17384"/>
    <s v="Wałbrzych"/>
    <s v="https://www.otomoto.pl/osobowe/oferta/toyota-yaris-cross-ID6HOViI.html"/>
  </r>
  <r>
    <d v="2026-07-18T00:00:00"/>
    <x v="4"/>
    <x v="7"/>
    <n v="2022"/>
    <n v="90000"/>
    <n v="31542"/>
    <s v="Suwałki"/>
    <s v="https://www.otomoto.pl/osobowe/oferta/toyota-yaris-cross-ID6I7sbh.html"/>
  </r>
  <r>
    <d v="2026-07-18T00:00:00"/>
    <x v="4"/>
    <x v="7"/>
    <n v="2023"/>
    <n v="86900"/>
    <n v="40000"/>
    <s v="Mierzyn"/>
    <s v="https://www.otomoto.pl/osobowe/oferta/toyota-yaris-cross-ID6I9EDw.html"/>
  </r>
  <r>
    <d v="2026-07-18T00:00:00"/>
    <x v="4"/>
    <x v="7"/>
    <n v="2023"/>
    <n v="89700"/>
    <n v="61336"/>
    <s v="Słupsk"/>
    <s v="https://www.otomoto.pl/osobowe/oferta/toyota-yaris-cross-ID6I9VfZ.html"/>
  </r>
  <r>
    <d v="2026-07-18T00:00:00"/>
    <x v="4"/>
    <x v="7"/>
    <n v="2025"/>
    <n v="112400"/>
    <n v="27820"/>
    <s v="Komorniki"/>
    <s v="https://www.otomoto.pl/osobowe/oferta/toyota-yaris-cross-ID6I2l6L.html"/>
  </r>
  <r>
    <d v="2026-07-18T00:00:00"/>
    <x v="4"/>
    <x v="7"/>
    <n v="2025"/>
    <n v="113000"/>
    <n v="18527"/>
    <s v="Komorniki"/>
    <s v="https://www.otomoto.pl/osobowe/oferta/toyota-yaris-cross-ID6I5ICd.html"/>
  </r>
  <r>
    <d v="2026-07-18T00:00:00"/>
    <x v="4"/>
    <x v="7"/>
    <n v="2024"/>
    <n v="92800"/>
    <n v="69054"/>
    <s v="Zgorzała"/>
    <s v="https://www.otomoto.pl/osobowe/oferta/toyota-yaris-cross-ID6I1PyM.html"/>
  </r>
  <r>
    <d v="2026-07-18T00:00:00"/>
    <x v="4"/>
    <x v="7"/>
    <n v="2024"/>
    <n v="89900"/>
    <n v="73983"/>
    <s v="Czechowice-Dziedzice"/>
    <s v="https://www.otomoto.pl/osobowe/oferta/toyota-yaris-cross-ID6I72qU.html"/>
  </r>
  <r>
    <d v="2026-07-18T00:00:00"/>
    <x v="4"/>
    <x v="7"/>
    <n v="2022"/>
    <n v="89900"/>
    <n v="76900"/>
    <s v="Olsztyn"/>
    <s v="https://www.otomoto.pl/osobowe/oferta/toyota-yaris-cross-ID6I83PC.html"/>
  </r>
  <r>
    <d v="2026-07-18T00:00:00"/>
    <x v="4"/>
    <x v="7"/>
    <n v="2024"/>
    <n v="105900"/>
    <n v="12726"/>
    <s v="Wałbrzych"/>
    <s v="https://www.otomoto.pl/osobowe/oferta/toyota-yaris-cross-ID6HNwLn.html"/>
  </r>
  <r>
    <d v="2026-07-18T00:00:00"/>
    <x v="4"/>
    <x v="7"/>
    <n v="2023"/>
    <n v="97200"/>
    <n v="35897"/>
    <s v="Płock"/>
    <s v="https://www.otomoto.pl/osobowe/oferta/toyota-yaris-cross-ID6I1bBJ.html"/>
  </r>
  <r>
    <d v="2026-07-18T00:00:00"/>
    <x v="4"/>
    <x v="7"/>
    <n v="2025"/>
    <n v="113000"/>
    <n v="14898"/>
    <s v="Komorniki"/>
    <s v="https://www.otomoto.pl/osobowe/oferta/toyota-yaris-cross-ID6I6zmU.html"/>
  </r>
  <r>
    <d v="2026-07-18T00:00:00"/>
    <x v="4"/>
    <x v="7"/>
    <n v="2024"/>
    <n v="89900"/>
    <n v="74967"/>
    <s v="Mościska"/>
    <s v="https://www.otomoto.pl/osobowe/oferta/toyota-yaris-cross-ID6I7wjt.html"/>
  </r>
  <r>
    <d v="2026-07-18T00:00:00"/>
    <x v="4"/>
    <x v="7"/>
    <n v="2022"/>
    <n v="91800"/>
    <n v="66010"/>
    <s v="Tychy"/>
    <s v="https://www.otomoto.pl/osobowe/oferta/toyota-yaris-cross-ID6I4FVX.html"/>
  </r>
  <r>
    <d v="2026-07-18T00:00:00"/>
    <x v="4"/>
    <x v="19"/>
    <n v="2022"/>
    <n v="62990"/>
    <n v="151000"/>
    <s v="Warszawa"/>
    <s v="https://www.otomoto.pl/osobowe/oferta/toyota-corolla-ID6I8JW7.html"/>
  </r>
  <r>
    <d v="2026-07-18T00:00:00"/>
    <x v="4"/>
    <x v="19"/>
    <n v="2022"/>
    <n v="75500"/>
    <n v="44000"/>
    <s v="Kraków"/>
    <s v="https://www.otomoto.pl/osobowe/oferta/toyota-corolla-ID6I9nmp.html"/>
  </r>
  <r>
    <d v="2026-07-18T00:00:00"/>
    <x v="4"/>
    <x v="19"/>
    <n v="2021"/>
    <n v="68900"/>
    <n v="100000"/>
    <s v="Ząbki"/>
    <s v="https://www.otomoto.pl/osobowe/oferta/toyota-corolla-ID6I9wT6.html"/>
  </r>
  <r>
    <d v="2026-07-18T00:00:00"/>
    <x v="4"/>
    <x v="19"/>
    <n v="2023"/>
    <n v="71999"/>
    <n v="129635"/>
    <s v="Łódź"/>
    <s v="https://www.otomoto.pl/osobowe/oferta/toyota-corolla-ID6I9zWZ.html"/>
  </r>
  <r>
    <d v="2026-07-18T00:00:00"/>
    <x v="4"/>
    <x v="19"/>
    <n v="2022"/>
    <n v="77500"/>
    <n v="83447"/>
    <s v="Andrychów"/>
    <s v="https://www.otomoto.pl/osobowe/oferta/toyota-corolla-ID6I2h5F.html"/>
  </r>
  <r>
    <d v="2026-07-18T00:00:00"/>
    <x v="4"/>
    <x v="19"/>
    <n v="2025"/>
    <n v="105500"/>
    <n v="9320"/>
    <s v="Sionna"/>
    <s v="https://www.otomoto.pl/osobowe/oferta/toyota-corolla-ID6I8fQD.html"/>
  </r>
  <r>
    <d v="2026-07-18T00:00:00"/>
    <x v="4"/>
    <x v="19"/>
    <n v="2019"/>
    <n v="79900"/>
    <n v="72795"/>
    <s v="Warszawa"/>
    <s v="https://www.otomoto.pl/osobowe/oferta/toyota-corolla-ID6I9mLo.html"/>
  </r>
  <r>
    <d v="2026-07-18T00:00:00"/>
    <x v="4"/>
    <x v="19"/>
    <n v="2021"/>
    <n v="95850"/>
    <n v="107683"/>
    <s v="Poznań"/>
    <s v="https://www.otomoto.pl/osobowe/oferta/toyota-corolla-ID6I6q19.html"/>
  </r>
  <r>
    <d v="2026-07-18T00:00:00"/>
    <x v="4"/>
    <x v="19"/>
    <n v="2025"/>
    <n v="142000"/>
    <n v="7910"/>
    <s v="Komorniki"/>
    <s v="https://www.otomoto.pl/osobowe/oferta/toyota-corolla-ID6I8EpA.html"/>
  </r>
  <r>
    <d v="2026-07-18T00:00:00"/>
    <x v="4"/>
    <x v="19"/>
    <n v="2019"/>
    <n v="64900"/>
    <n v="82000"/>
    <s v="Włocławek"/>
    <s v="https://www.otomoto.pl/osobowe/oferta/toyota-corolla-ID6I631F.html"/>
  </r>
  <r>
    <d v="2026-07-18T00:00:00"/>
    <x v="4"/>
    <x v="19"/>
    <n v="2022"/>
    <n v="52445"/>
    <n v="199987"/>
    <s v="Białystok"/>
    <s v="https://www.otomoto.pl/osobowe/oferta/toyota-corolla-ID6I8dkH.html"/>
  </r>
  <r>
    <d v="2026-07-18T00:00:00"/>
    <x v="4"/>
    <x v="19"/>
    <n v="2022"/>
    <n v="89800"/>
    <n v="55336"/>
    <s v="Zgorzała"/>
    <s v="https://www.otomoto.pl/osobowe/oferta/toyota-corolla-ID6I9Va4.html"/>
  </r>
  <r>
    <d v="2026-07-18T00:00:00"/>
    <x v="4"/>
    <x v="19"/>
    <n v="2019"/>
    <n v="74500"/>
    <n v="91900"/>
    <s v="Gajków"/>
    <s v="https://www.otomoto.pl/osobowe/oferta/toyota-corolla-ID6I6gck.html"/>
  </r>
  <r>
    <d v="2026-07-18T00:00:00"/>
    <x v="4"/>
    <x v="19"/>
    <n v="2022"/>
    <n v="59987"/>
    <n v="170500"/>
    <s v="Białystok"/>
    <s v="https://www.otomoto.pl/osobowe/oferta/toyota-corolla-ID6Ia7lD.html"/>
  </r>
  <r>
    <d v="2026-07-18T00:00:00"/>
    <x v="4"/>
    <x v="19"/>
    <n v="2025"/>
    <n v="104900"/>
    <n v="10150"/>
    <s v="Koszalin"/>
    <s v="https://www.otomoto.pl/osobowe/oferta/toyota-corolla-ID6I56AZ.html"/>
  </r>
  <r>
    <d v="2026-07-18T00:00:00"/>
    <x v="4"/>
    <x v="19"/>
    <n v="2025"/>
    <n v="142000"/>
    <n v="23568"/>
    <s v="Sady"/>
    <s v="https://www.otomoto.pl/osobowe/oferta/toyota-corolla-ID6I99vI.html"/>
  </r>
  <r>
    <d v="2026-07-18T00:00:00"/>
    <x v="4"/>
    <x v="19"/>
    <n v="2025"/>
    <n v="142000"/>
    <n v="18848"/>
    <s v="Sady"/>
    <s v="https://www.otomoto.pl/osobowe/oferta/toyota-corolla-ID6I99DY.html"/>
  </r>
  <r>
    <d v="2026-07-18T00:00:00"/>
    <x v="4"/>
    <x v="19"/>
    <n v="2025"/>
    <n v="107900"/>
    <n v="15037"/>
    <s v="Włocławek"/>
    <s v="https://www.otomoto.pl/osobowe/oferta/toyota-corolla-ID6I5qLH.html"/>
  </r>
  <r>
    <d v="2026-07-18T00:00:00"/>
    <x v="4"/>
    <x v="19"/>
    <n v="2025"/>
    <n v="104899"/>
    <n v="12697"/>
    <s v="Chorzów"/>
    <s v="https://www.otomoto.pl/osobowe/oferta/toyota-corolla-ID6I4eMS.html"/>
  </r>
  <r>
    <d v="2026-07-18T00:00:00"/>
    <x v="4"/>
    <x v="19"/>
    <n v="2024"/>
    <n v="105700"/>
    <n v="13811"/>
    <s v="Słupsk"/>
    <s v="https://www.otomoto.pl/osobowe/oferta/toyota-corolla-ID6I9nhc.html"/>
  </r>
  <r>
    <d v="2026-07-18T00:00:00"/>
    <x v="4"/>
    <x v="19"/>
    <n v="2019"/>
    <n v="69900"/>
    <n v="116431"/>
    <s v="Bydgoszcz"/>
    <s v="https://www.otomoto.pl/osobowe/oferta/toyota-corolla-ID6I9MO8.html"/>
  </r>
  <r>
    <d v="2026-07-18T00:00:00"/>
    <x v="4"/>
    <x v="19"/>
    <n v="2026"/>
    <n v="159800"/>
    <n v="2166"/>
    <s v="Bydgoszcz"/>
    <s v="https://www.otomoto.pl/osobowe/oferta/toyota-corolla-ID6I6OGy.html"/>
  </r>
  <r>
    <d v="2026-07-18T00:00:00"/>
    <x v="4"/>
    <x v="19"/>
    <n v="2023"/>
    <n v="97900"/>
    <n v="52615"/>
    <s v="Józefów"/>
    <s v="https://www.otomoto.pl/osobowe/oferta/toyota-corolla-ID6HPfEp.html"/>
  </r>
  <r>
    <d v="2026-07-18T00:00:00"/>
    <x v="4"/>
    <x v="19"/>
    <n v="2023"/>
    <n v="92900"/>
    <n v="64400"/>
    <s v="Dolaszewo"/>
    <s v="https://www.otomoto.pl/osobowe/oferta/toyota-corolla-ID6I4Olw.html"/>
  </r>
  <r>
    <d v="2026-07-18T00:00:00"/>
    <x v="4"/>
    <x v="19"/>
    <n v="2025"/>
    <n v="138900"/>
    <n v="19937"/>
    <s v="Warszawa"/>
    <s v="https://www.otomoto.pl/osobowe/oferta/toyota-corolla-ID6I9hAN.html"/>
  </r>
  <r>
    <d v="2026-07-18T00:00:00"/>
    <x v="4"/>
    <x v="19"/>
    <n v="2025"/>
    <n v="99900"/>
    <n v="14000"/>
    <s v="Koszalin"/>
    <s v="https://www.otomoto.pl/osobowe/oferta/toyota-corolla-ID6I52Q3.html"/>
  </r>
  <r>
    <d v="2026-07-18T00:00:00"/>
    <x v="4"/>
    <x v="19"/>
    <n v="2020"/>
    <n v="74900"/>
    <n v="95556"/>
    <s v="Płock"/>
    <s v="https://www.otomoto.pl/osobowe/oferta/toyota-corolla-ID6I8Fo0.html"/>
  </r>
  <r>
    <d v="2026-07-18T00:00:00"/>
    <x v="4"/>
    <x v="19"/>
    <n v="2025"/>
    <n v="123900"/>
    <n v="7489"/>
    <s v="Józefów"/>
    <s v="https://www.otomoto.pl/osobowe/oferta/toyota-corolla-ID6I8G30.html"/>
  </r>
  <r>
    <d v="2026-07-18T00:00:00"/>
    <x v="4"/>
    <x v="19"/>
    <n v="2021"/>
    <n v="79000"/>
    <n v="43057"/>
    <s v="Wołomin"/>
    <s v="https://www.otomoto.pl/osobowe/oferta/toyota-corolla-ID6I94a0.html"/>
  </r>
  <r>
    <d v="2026-07-18T00:00:00"/>
    <x v="4"/>
    <x v="19"/>
    <n v="2022"/>
    <n v="79900"/>
    <n v="161000"/>
    <s v="Wiskitki"/>
    <s v="https://www.otomoto.pl/osobowe/oferta/toyota-corolla-ID6I4sJS.html"/>
  </r>
  <r>
    <d v="2026-07-18T00:00:00"/>
    <x v="4"/>
    <x v="19"/>
    <n v="2021"/>
    <n v="78500"/>
    <n v="45250"/>
    <s v="Czermin"/>
    <s v="https://www.otomoto.pl/osobowe/oferta/toyota-corolla-ID6I7Boj.html"/>
  </r>
  <r>
    <d v="2026-07-18T00:00:00"/>
    <x v="4"/>
    <x v="19"/>
    <n v="2020"/>
    <n v="69000"/>
    <n v="151852"/>
    <s v="Gorzów Wielkopolski"/>
    <s v="https://www.otomoto.pl/osobowe/oferta/toyota-corolla-ID6I8DJc.html"/>
  </r>
  <r>
    <d v="2026-07-18T00:00:00"/>
    <x v="4"/>
    <x v="20"/>
    <n v="2019"/>
    <n v="84700"/>
    <n v="109030"/>
    <s v="Warszawa"/>
    <s v="https://www.otomoto.pl/osobowe/oferta/toyota-c-hr-ID6I93pj.html"/>
  </r>
  <r>
    <d v="2026-07-18T00:00:00"/>
    <x v="4"/>
    <x v="20"/>
    <n v="2018"/>
    <n v="66500"/>
    <n v="168000"/>
    <s v="Lublin"/>
    <s v="https://www.otomoto.pl/osobowe/oferta/toyota-c-hr-ID6I92mB.html"/>
  </r>
  <r>
    <d v="2026-07-18T00:00:00"/>
    <x v="4"/>
    <x v="20"/>
    <n v="2022"/>
    <n v="115900"/>
    <n v="30400"/>
    <s v="Swarzędz"/>
    <s v="https://www.otomoto.pl/osobowe/oferta/toyota-c-hr-ID6I9Qow.html"/>
  </r>
  <r>
    <d v="2026-07-18T00:00:00"/>
    <x v="4"/>
    <x v="20"/>
    <n v="2023"/>
    <n v="116000"/>
    <n v="27000"/>
    <s v="Warszawa"/>
    <s v="https://www.otomoto.pl/osobowe/oferta/toyota-c-hr-ID6Ia817.html"/>
  </r>
  <r>
    <d v="2026-07-18T00:00:00"/>
    <x v="4"/>
    <x v="20"/>
    <n v="2022"/>
    <n v="104900"/>
    <n v="180210"/>
    <s v="Łysomice"/>
    <s v="https://www.otomoto.pl/osobowe/oferta/toyota-c-hr-ID6I9mhC.html"/>
  </r>
  <r>
    <d v="2026-07-18T00:00:00"/>
    <x v="4"/>
    <x v="20"/>
    <n v="2022"/>
    <n v="96900"/>
    <n v="102478"/>
    <s v="Płock"/>
    <s v="https://www.otomoto.pl/osobowe/oferta/toyota-c-hr-ID6I4CTD.html"/>
  </r>
  <r>
    <d v="2026-07-18T00:00:00"/>
    <x v="4"/>
    <x v="20"/>
    <n v="2021"/>
    <n v="69900"/>
    <n v="169000"/>
    <s v="Lusina"/>
    <s v="https://www.otomoto.pl/osobowe/oferta/toyota-c-hr-ID6I9Ay9.html"/>
  </r>
  <r>
    <d v="2026-07-18T00:00:00"/>
    <x v="4"/>
    <x v="20"/>
    <n v="2018"/>
    <n v="71900"/>
    <n v="148000"/>
    <s v="Płońsk"/>
    <s v="https://www.otomoto.pl/osobowe/oferta/toyota-c-hr-ID6I7gwS.html"/>
  </r>
  <r>
    <d v="2026-07-18T00:00:00"/>
    <x v="4"/>
    <x v="20"/>
    <n v="2023"/>
    <n v="97900"/>
    <n v="49895"/>
    <s v="Katowice"/>
    <s v="https://www.otomoto.pl/osobowe/oferta/toyota-c-hr-ID6I9n9R.html"/>
  </r>
  <r>
    <d v="2026-07-18T00:00:00"/>
    <x v="4"/>
    <x v="20"/>
    <n v="2025"/>
    <n v="109900"/>
    <n v="14525"/>
    <s v="Rumia"/>
    <s v="https://www.otomoto.pl/osobowe/oferta/toyota-c-hr-ID6Ia86x.html"/>
  </r>
  <r>
    <d v="2026-07-18T00:00:00"/>
    <x v="4"/>
    <x v="20"/>
    <n v="2018"/>
    <n v="69999"/>
    <n v="120000"/>
    <s v="Ostrowiec Świętokrzyski"/>
    <s v="https://www.otomoto.pl/osobowe/oferta/toyota-c-hr-ID6I9vj1.html"/>
  </r>
  <r>
    <d v="2026-07-18T00:00:00"/>
    <x v="4"/>
    <x v="20"/>
    <n v="2019"/>
    <n v="84900"/>
    <n v="121000"/>
    <s v="Wrocław"/>
    <s v="https://www.otomoto.pl/osobowe/oferta/toyota-c-hr-ID6I8YN9.html"/>
  </r>
  <r>
    <d v="2026-07-18T00:00:00"/>
    <x v="4"/>
    <x v="20"/>
    <n v="2022"/>
    <n v="95000"/>
    <n v="64300"/>
    <s v="Lublin"/>
    <s v="https://www.otomoto.pl/osobowe/oferta/toyota-c-hr-ID6I6WQF.html"/>
  </r>
  <r>
    <d v="2026-07-18T00:00:00"/>
    <x v="4"/>
    <x v="20"/>
    <n v="2018"/>
    <n v="69999"/>
    <n v="149000"/>
    <s v="Zielonki"/>
    <s v="https://www.otomoto.pl/osobowe/oferta/toyota-c-hr-ID6I5XQI.html"/>
  </r>
  <r>
    <d v="2026-07-18T00:00:00"/>
    <x v="4"/>
    <x v="20"/>
    <n v="2020"/>
    <n v="87000"/>
    <n v="82629"/>
    <s v="Błonie"/>
    <s v="https://www.otomoto.pl/osobowe/oferta/toyota-c-hr-ID6I8Qli.html"/>
  </r>
  <r>
    <d v="2026-07-18T00:00:00"/>
    <x v="4"/>
    <x v="20"/>
    <n v="2017"/>
    <n v="66900"/>
    <n v="153670"/>
    <s v="Szczecin"/>
    <s v="https://www.otomoto.pl/osobowe/oferta/toyota-c-hr-ID6I8B7y.html"/>
  </r>
  <r>
    <d v="2026-07-18T00:00:00"/>
    <x v="4"/>
    <x v="20"/>
    <n v="2021"/>
    <n v="113900"/>
    <n v="54470"/>
    <s v="Wałbrzych"/>
    <s v="https://www.otomoto.pl/osobowe/oferta/toyota-c-hr-ID6I9Y0K.html"/>
  </r>
  <r>
    <d v="2026-07-18T00:00:00"/>
    <x v="4"/>
    <x v="20"/>
    <n v="2023"/>
    <n v="116900"/>
    <n v="33942"/>
    <s v="Gdańsk"/>
    <s v="https://www.otomoto.pl/osobowe/oferta/toyota-c-hr-ID6I9Fnh.html"/>
  </r>
  <r>
    <d v="2026-07-18T00:00:00"/>
    <x v="4"/>
    <x v="20"/>
    <n v="2016"/>
    <n v="57000"/>
    <n v="200824"/>
    <s v="Piaseczno"/>
    <s v="https://www.otomoto.pl/osobowe/oferta/toyota-c-hr-ID6I7R8s.html"/>
  </r>
  <r>
    <d v="2026-07-18T00:00:00"/>
    <x v="4"/>
    <x v="20"/>
    <n v="2021"/>
    <n v="79980"/>
    <n v="82200"/>
    <s v="Żyrardów"/>
    <s v="https://www.otomoto.pl/osobowe/oferta/toyota-c-hr-ID6I8vcF.html"/>
  </r>
  <r>
    <d v="2026-07-18T00:00:00"/>
    <x v="4"/>
    <x v="20"/>
    <n v="2019"/>
    <n v="64900"/>
    <n v="185290"/>
    <s v="Warszawa"/>
    <s v="https://www.otomoto.pl/osobowe/oferta/toyota-c-hr-ID6Ia3IZ.html"/>
  </r>
  <r>
    <d v="2026-07-18T00:00:00"/>
    <x v="4"/>
    <x v="20"/>
    <n v="2018"/>
    <n v="65900"/>
    <n v="170000"/>
    <s v="Ropczyce"/>
    <s v="https://www.otomoto.pl/osobowe/oferta/toyota-c-hr-ID6Ia04D.html"/>
  </r>
  <r>
    <d v="2026-07-18T00:00:00"/>
    <x v="4"/>
    <x v="20"/>
    <n v="2023"/>
    <n v="97900"/>
    <n v="84211"/>
    <s v="Warszawa"/>
    <s v="https://www.otomoto.pl/osobowe/oferta/toyota-c-hr-ID6I5xLn.html"/>
  </r>
  <r>
    <d v="2026-07-18T00:00:00"/>
    <x v="4"/>
    <x v="20"/>
    <n v="2023"/>
    <n v="137900"/>
    <n v="19284"/>
    <s v="Płock"/>
    <s v="https://www.otomoto.pl/osobowe/oferta/toyota-c-hr-ID6Ia7ee.html"/>
  </r>
  <r>
    <d v="2026-07-18T00:00:00"/>
    <x v="4"/>
    <x v="20"/>
    <n v="2019"/>
    <n v="98850"/>
    <n v="62552"/>
    <s v="Rybnik"/>
    <s v="https://www.otomoto.pl/osobowe/oferta/toyota-c-hr-ID6HXV78.html"/>
  </r>
  <r>
    <d v="2026-07-18T00:00:00"/>
    <x v="4"/>
    <x v="20"/>
    <n v="2018"/>
    <n v="67900"/>
    <n v="153000"/>
    <s v="Mrągowo"/>
    <s v="https://www.otomoto.pl/osobowe/oferta/toyota-c-hr-ID6I8BZb.html"/>
  </r>
  <r>
    <d v="2026-07-18T00:00:00"/>
    <x v="4"/>
    <x v="20"/>
    <n v="2019"/>
    <n v="75900"/>
    <n v="129000"/>
    <s v="Białystok"/>
    <s v="https://www.otomoto.pl/osobowe/oferta/toyota-c-hr-ID6I8Kn7.html"/>
  </r>
  <r>
    <d v="2026-07-18T00:00:00"/>
    <x v="4"/>
    <x v="20"/>
    <n v="2023"/>
    <n v="114900"/>
    <n v="38844"/>
    <s v="Słupsk"/>
    <s v="https://www.otomoto.pl/osobowe/oferta/toyota-c-hr-ID6I9Fi2.html"/>
  </r>
  <r>
    <d v="2026-07-18T00:00:00"/>
    <x v="4"/>
    <x v="20"/>
    <n v="2018"/>
    <n v="72500"/>
    <n v="134000"/>
    <s v="Leszno"/>
    <s v="https://www.otomoto.pl/osobowe/oferta/toyota-c-hr-ID6I4hun.html"/>
  </r>
  <r>
    <d v="2026-07-18T00:00:00"/>
    <x v="4"/>
    <x v="20"/>
    <n v="2023"/>
    <n v="115900"/>
    <n v="30162"/>
    <s v="Gdańsk"/>
    <s v="https://www.otomoto.pl/osobowe/oferta/toyota-c-hr-ID6I923o.html"/>
  </r>
  <r>
    <d v="2026-07-18T00:00:00"/>
    <x v="4"/>
    <x v="20"/>
    <n v="2023"/>
    <n v="93900"/>
    <n v="68000"/>
    <s v="Lublin"/>
    <s v="https://www.otomoto.pl/osobowe/oferta/toyota-c-hr-ID6I7Ndy.html"/>
  </r>
  <r>
    <d v="2026-07-18T00:00:00"/>
    <x v="4"/>
    <x v="20"/>
    <n v="2018"/>
    <n v="71500"/>
    <n v="135600"/>
    <s v="Kołaczkowo"/>
    <s v="https://www.otomoto.pl/osobowe/oferta/toyota-c-hr-ID6I3Y7t.html"/>
  </r>
  <r>
    <d v="2026-07-18T00:00:00"/>
    <x v="10"/>
    <x v="23"/>
    <n v="2021"/>
    <n v="109900"/>
    <n v="72000"/>
    <s v="Łęczyca"/>
    <s v="https://www.otomoto.pl/osobowe/oferta/tesla-model-3-ID6HZ4hv.html"/>
  </r>
  <r>
    <d v="2026-07-18T00:00:00"/>
    <x v="10"/>
    <x v="24"/>
    <n v="2018"/>
    <n v="82000"/>
    <n v="240963"/>
    <s v="Piaseczno"/>
    <s v="https://www.otomoto.pl/osobowe/oferta/tesla-model-s-ID6HG1C9.html"/>
  </r>
  <r>
    <d v="2026-07-18T00:00:00"/>
    <x v="10"/>
    <x v="23"/>
    <n v="2020"/>
    <n v="92000"/>
    <n v="186450"/>
    <s v="Świdnik"/>
    <s v="https://www.otomoto.pl/osobowe/oferta/tesla-model-3-ID6HSZgE.html"/>
  </r>
  <r>
    <d v="2026-07-18T00:00:00"/>
    <x v="10"/>
    <x v="23"/>
    <n v="2021"/>
    <n v="128000"/>
    <n v="62000"/>
    <s v="Kraków"/>
    <s v="https://www.otomoto.pl/osobowe/oferta/tesla-model-3-ID6I9ZH4.html"/>
  </r>
  <r>
    <d v="2026-07-18T00:00:00"/>
    <x v="10"/>
    <x v="24"/>
    <n v="2014"/>
    <n v="79900"/>
    <n v="136325"/>
    <s v="Rybnik"/>
    <s v="https://www.otomoto.pl/osobowe/oferta/tesla-model-s-ID6HXk9J.html"/>
  </r>
  <r>
    <d v="2026-07-18T00:00:00"/>
    <x v="10"/>
    <x v="23"/>
    <n v="2023"/>
    <n v="149000"/>
    <n v="98500"/>
    <s v="Poznań"/>
    <s v="https://www.otomoto.pl/osobowe/oferta/tesla-model-3-ID6I7Wg5.html"/>
  </r>
  <r>
    <d v="2026-07-18T00:00:00"/>
    <x v="10"/>
    <x v="23"/>
    <n v="2023"/>
    <n v="145000"/>
    <n v="102000"/>
    <s v="Warszawa"/>
    <s v="https://www.otomoto.pl/osobowe/oferta/tesla-model-3-ID6I93D5.html"/>
  </r>
  <r>
    <d v="2026-07-18T00:00:00"/>
    <x v="10"/>
    <x v="24"/>
    <n v="2017"/>
    <n v="84900"/>
    <n v="120000"/>
    <s v="Warszawa"/>
    <s v="https://www.otomoto.pl/osobowe/oferta/tesla-model-s-ID6HWR8G.html"/>
  </r>
  <r>
    <d v="2026-07-18T00:00:00"/>
    <x v="10"/>
    <x v="25"/>
    <n v="2023"/>
    <n v="146369"/>
    <n v="36084"/>
    <s v="Warszawa"/>
    <s v="https://www.otomoto.pl/osobowe/oferta/tesla-y-ID6HHaaC.html"/>
  </r>
  <r>
    <d v="2026-07-18T00:00:00"/>
    <x v="10"/>
    <x v="24"/>
    <n v="2019"/>
    <n v="150000"/>
    <n v="137424"/>
    <s v="Biała Podlaska"/>
    <s v="https://www.otomoto.pl/osobowe/oferta/tesla-model-s-ID6I9MkG.html"/>
  </r>
  <r>
    <d v="2026-07-18T00:00:00"/>
    <x v="10"/>
    <x v="24"/>
    <n v="2014"/>
    <n v="79900"/>
    <n v="190012"/>
    <s v="Łódź"/>
    <s v="https://www.otomoto.pl/osobowe/oferta/tesla-model-s-ID6I8Ctq.html"/>
  </r>
  <r>
    <d v="2026-07-18T00:00:00"/>
    <x v="10"/>
    <x v="23"/>
    <n v="2023"/>
    <n v="118900"/>
    <n v="19500"/>
    <s v="Lamki"/>
    <s v="https://www.otomoto.pl/osobowe/oferta/tesla-model-3-ID6I9T9Y.html"/>
  </r>
  <r>
    <d v="2026-07-18T00:00:00"/>
    <x v="10"/>
    <x v="26"/>
    <n v="2017"/>
    <n v="194999"/>
    <n v="64484"/>
    <s v="Warszawa"/>
    <s v="https://www.otomoto.pl/osobowe/oferta/tesla-model-x-ID6HiZR9.html"/>
  </r>
  <r>
    <d v="2026-07-18T00:00:00"/>
    <x v="10"/>
    <x v="25"/>
    <n v="2021"/>
    <n v="126500"/>
    <n v="116000"/>
    <s v="Myszków"/>
    <s v="https://www.otomoto.pl/osobowe/oferta/tesla-y-ID6I9fwj.html"/>
  </r>
  <r>
    <d v="2026-07-18T00:00:00"/>
    <x v="10"/>
    <x v="23"/>
    <n v="2022"/>
    <n v="115555"/>
    <n v="125000"/>
    <s v="Łęczyca"/>
    <s v="https://www.otomoto.pl/osobowe/oferta/tesla-model-3-ID6HX8G9.html"/>
  </r>
  <r>
    <d v="2026-07-18T00:00:00"/>
    <x v="10"/>
    <x v="24"/>
    <n v="2015"/>
    <n v="67650"/>
    <n v="207700"/>
    <s v="Starachowice"/>
    <s v="https://www.otomoto.pl/osobowe/oferta/tesla-model-s-ID6HOpVt.html"/>
  </r>
  <r>
    <d v="2026-07-18T00:00:00"/>
    <x v="10"/>
    <x v="25"/>
    <n v="2023"/>
    <n v="159900"/>
    <n v="99900"/>
    <s v="Łęczyca"/>
    <s v="https://www.otomoto.pl/osobowe/oferta/tesla-y-ID6I6Ipb.html"/>
  </r>
  <r>
    <d v="2026-07-18T00:00:00"/>
    <x v="10"/>
    <x v="25"/>
    <n v="2023"/>
    <n v="155555"/>
    <n v="99000"/>
    <s v="Łęczyca"/>
    <s v="https://www.otomoto.pl/osobowe/oferta/tesla-y-ID6I9uhr.html"/>
  </r>
  <r>
    <d v="2026-07-18T00:00:00"/>
    <x v="10"/>
    <x v="23"/>
    <n v="2022"/>
    <n v="99999"/>
    <n v="100060"/>
    <s v="Częstochowa"/>
    <s v="https://www.otomoto.pl/osobowe/oferta/tesla-model-3-ID6HWRdL.html"/>
  </r>
  <r>
    <d v="2026-07-18T00:00:00"/>
    <x v="10"/>
    <x v="23"/>
    <n v="2023"/>
    <n v="158000"/>
    <n v="55700"/>
    <s v="Nadarzyn"/>
    <s v="https://www.otomoto.pl/osobowe/oferta/tesla-model-3-ID6HGnvA.html"/>
  </r>
  <r>
    <d v="2026-07-18T00:00:00"/>
    <x v="10"/>
    <x v="23"/>
    <n v="2022"/>
    <n v="144500"/>
    <n v="59200"/>
    <s v="Warszawa"/>
    <s v="https://www.otomoto.pl/osobowe/oferta/tesla-model-3-ID6I22Pe.html"/>
  </r>
  <r>
    <d v="2026-07-18T00:00:00"/>
    <x v="10"/>
    <x v="23"/>
    <n v="2023"/>
    <n v="159000"/>
    <n v="45605"/>
    <s v="Raszyn"/>
    <s v="https://www.otomoto.pl/osobowe/oferta/tesla-model-3-ID6I7Cu3.html"/>
  </r>
  <r>
    <d v="2026-07-18T00:00:00"/>
    <x v="10"/>
    <x v="23"/>
    <n v="2020"/>
    <n v="100000"/>
    <n v="139917"/>
    <s v="Stare Babice"/>
    <s v="https://www.otomoto.pl/osobowe/oferta/tesla-model-3-ID6I756D.html"/>
  </r>
  <r>
    <d v="2026-07-18T00:00:00"/>
    <x v="10"/>
    <x v="24"/>
    <n v="2015"/>
    <n v="53800"/>
    <n v="292000"/>
    <s v="Wrocław"/>
    <s v="https://www.otomoto.pl/osobowe/oferta/tesla-model-s-ID6HYVO0.html"/>
  </r>
  <r>
    <d v="2026-07-18T00:00:00"/>
    <x v="10"/>
    <x v="24"/>
    <n v="2016"/>
    <n v="110000"/>
    <n v="225000"/>
    <s v="Mielec"/>
    <s v="https://www.otomoto.pl/osobowe/oferta/tesla-model-s-ID6I7ygA.html"/>
  </r>
  <r>
    <d v="2026-07-18T00:00:00"/>
    <x v="10"/>
    <x v="25"/>
    <n v="2023"/>
    <n v="149600"/>
    <n v="52422"/>
    <s v="Piaseczno"/>
    <s v="https://www.otomoto.pl/osobowe/oferta/tesla-y-ID6I8zGI.html"/>
  </r>
  <r>
    <d v="2026-07-18T00:00:00"/>
    <x v="10"/>
    <x v="23"/>
    <n v="2022"/>
    <n v="135000"/>
    <n v="23000"/>
    <s v="Toruń"/>
    <s v="https://www.otomoto.pl/osobowe/oferta/tesla-model-3-ID6I76Fh.html"/>
  </r>
  <r>
    <d v="2026-07-18T00:00:00"/>
    <x v="10"/>
    <x v="23"/>
    <n v="2023"/>
    <n v="135000"/>
    <n v="68521"/>
    <s v="Bobrowiec"/>
    <s v="https://www.otomoto.pl/osobowe/oferta/tesla-model-3-ID6I5P6I.html"/>
  </r>
  <r>
    <d v="2026-07-18T00:00:00"/>
    <x v="4"/>
    <x v="31"/>
    <n v="2021"/>
    <n v="105000"/>
    <n v="145544"/>
    <s v="Świebodzin"/>
    <s v="https://www.otomoto.pl/osobowe/oferta/toyota-rav4-ID6I9ryY.html"/>
  </r>
  <r>
    <d v="2026-07-18T00:00:00"/>
    <x v="4"/>
    <x v="31"/>
    <n v="2020"/>
    <n v="135000"/>
    <n v="77400"/>
    <s v="Radom"/>
    <s v="https://www.otomoto.pl/osobowe/oferta/toyota-rav4-ID6I8ja7.html"/>
  </r>
  <r>
    <d v="2026-07-18T00:00:00"/>
    <x v="4"/>
    <x v="31"/>
    <n v="2019"/>
    <n v="91900"/>
    <n v="159000"/>
    <s v="Zawiercie"/>
    <s v="https://www.otomoto.pl/osobowe/oferta/toyota-rav4-ID6Ia19L.html"/>
  </r>
  <r>
    <d v="2026-07-18T00:00:00"/>
    <x v="4"/>
    <x v="31"/>
    <n v="2021"/>
    <n v="130900"/>
    <n v="90983"/>
    <s v="Płock"/>
    <s v="https://www.otomoto.pl/osobowe/oferta/toyota-rav4-ID6I5UbO.html"/>
  </r>
  <r>
    <d v="2026-07-18T00:00:00"/>
    <x v="4"/>
    <x v="31"/>
    <n v="2018"/>
    <n v="88900"/>
    <n v="141834"/>
    <s v="Warszawa"/>
    <s v="https://www.otomoto.pl/osobowe/oferta/toyota-rav4-ID6I9Za6.html"/>
  </r>
  <r>
    <d v="2026-07-18T00:00:00"/>
    <x v="4"/>
    <x v="31"/>
    <n v="2022"/>
    <n v="122900"/>
    <n v="106400"/>
    <s v="Warszawa"/>
    <s v="https://www.otomoto.pl/osobowe/oferta/toyota-rav4-ID6I8PFr.html"/>
  </r>
  <r>
    <d v="2026-07-18T00:00:00"/>
    <x v="4"/>
    <x v="31"/>
    <n v="2017"/>
    <n v="89500"/>
    <n v="127100"/>
    <s v="Myślenice"/>
    <s v="https://www.otomoto.pl/osobowe/oferta/toyota-rav4-ID6I7uHR.html"/>
  </r>
  <r>
    <d v="2026-07-18T00:00:00"/>
    <x v="4"/>
    <x v="31"/>
    <n v="2022"/>
    <n v="147000"/>
    <n v="44000"/>
    <s v="Szczecin"/>
    <s v="https://www.otomoto.pl/osobowe/oferta/toyota-rav4-ID6I8XlY.html"/>
  </r>
  <r>
    <d v="2026-07-18T00:00:00"/>
    <x v="4"/>
    <x v="31"/>
    <n v="2023"/>
    <n v="152900"/>
    <n v="62770"/>
    <s v="Białystok"/>
    <s v="https://www.otomoto.pl/osobowe/oferta/toyota-rav4-ID6I66EC.html"/>
  </r>
  <r>
    <d v="2026-07-18T00:00:00"/>
    <x v="4"/>
    <x v="31"/>
    <n v="2023"/>
    <n v="147900"/>
    <n v="65095"/>
    <s v="Białystok"/>
    <s v="https://www.otomoto.pl/osobowe/oferta/toyota-rav4-ID6I5WDE.html"/>
  </r>
  <r>
    <d v="2026-07-18T00:00:00"/>
    <x v="4"/>
    <x v="31"/>
    <n v="2022"/>
    <n v="134900"/>
    <n v="43672"/>
    <s v="Gdańsk"/>
    <s v="https://www.otomoto.pl/osobowe/oferta/toyota-rav4-ID6I9okw.html"/>
  </r>
  <r>
    <d v="2026-07-18T00:00:00"/>
    <x v="4"/>
    <x v="31"/>
    <n v="2023"/>
    <n v="128000"/>
    <n v="124649"/>
    <s v="Warszawa"/>
    <s v="https://www.otomoto.pl/osobowe/oferta/toyota-rav4-ID6I90sY.html"/>
  </r>
  <r>
    <d v="2026-07-18T00:00:00"/>
    <x v="4"/>
    <x v="31"/>
    <n v="2024"/>
    <n v="194900"/>
    <n v="14082"/>
    <s v="Świebodzice"/>
    <s v="https://www.otomoto.pl/osobowe/oferta/toyota-rav4-ID6I9FBR.html"/>
  </r>
  <r>
    <d v="2026-07-18T00:00:00"/>
    <x v="4"/>
    <x v="31"/>
    <n v="2022"/>
    <n v="119900"/>
    <n v="171367"/>
    <s v="Komorniki"/>
    <s v="https://www.otomoto.pl/osobowe/oferta/toyota-rav4-ID6HZ287.html"/>
  </r>
  <r>
    <d v="2026-07-18T00:00:00"/>
    <x v="4"/>
    <x v="31"/>
    <n v="2019"/>
    <n v="109800"/>
    <n v="135780"/>
    <s v="Zgorzała"/>
    <s v="https://www.otomoto.pl/osobowe/oferta/toyota-rav4-ID6I4Qt0.html"/>
  </r>
  <r>
    <d v="2026-07-18T00:00:00"/>
    <x v="4"/>
    <x v="31"/>
    <n v="2017"/>
    <n v="83500"/>
    <n v="123000"/>
    <s v="Jastrzębie-Zdrój"/>
    <s v="https://www.otomoto.pl/osobowe/oferta/toyota-rav4-ID6HxdCP.html"/>
  </r>
  <r>
    <d v="2026-07-18T00:00:00"/>
    <x v="4"/>
    <x v="31"/>
    <n v="2016"/>
    <n v="79998"/>
    <n v="127028"/>
    <s v="Łódź"/>
    <s v="https://www.otomoto.pl/osobowe/oferta/toyota-rav4-ID6I9Abb.html"/>
  </r>
  <r>
    <d v="2026-07-18T00:00:00"/>
    <x v="4"/>
    <x v="31"/>
    <n v="2022"/>
    <n v="138000"/>
    <n v="43430"/>
    <s v="Sady"/>
    <s v="https://www.otomoto.pl/osobowe/oferta/toyota-rav4-ID6I8c3t.html"/>
  </r>
  <r>
    <d v="2026-07-18T00:00:00"/>
    <x v="4"/>
    <x v="31"/>
    <n v="2022"/>
    <n v="138000"/>
    <n v="43424"/>
    <s v="Sady"/>
    <s v="https://www.otomoto.pl/osobowe/oferta/toyota-rav4-ID6I8bLk.html"/>
  </r>
  <r>
    <d v="2026-07-18T00:00:00"/>
    <x v="4"/>
    <x v="31"/>
    <n v="2020"/>
    <n v="116000"/>
    <n v="94377"/>
    <s v="Piaseczno"/>
    <s v="https://www.otomoto.pl/osobowe/oferta/toyota-rav4-ID6I9wQF.html"/>
  </r>
  <r>
    <d v="2026-07-18T00:00:00"/>
    <x v="4"/>
    <x v="31"/>
    <n v="2024"/>
    <n v="168900"/>
    <n v="51434"/>
    <s v="Płock"/>
    <s v="https://www.otomoto.pl/osobowe/oferta/toyota-rav4-ID6I6DUN.html"/>
  </r>
  <r>
    <d v="2026-07-18T00:00:00"/>
    <x v="4"/>
    <x v="31"/>
    <n v="2021"/>
    <n v="118800"/>
    <n v="157236"/>
    <s v="Zgorzała"/>
    <s v="https://www.otomoto.pl/osobowe/oferta/toyota-rav4-ID6I8Sev.html"/>
  </r>
  <r>
    <d v="2026-07-18T00:00:00"/>
    <x v="4"/>
    <x v="31"/>
    <n v="2023"/>
    <n v="129900"/>
    <n v="141415"/>
    <s v="Warszawa"/>
    <s v="https://www.otomoto.pl/osobowe/oferta/toyota-rav4-ID6I5kUI.html"/>
  </r>
  <r>
    <d v="2026-07-18T00:00:00"/>
    <x v="4"/>
    <x v="31"/>
    <n v="2022"/>
    <n v="145000"/>
    <n v="92000"/>
    <s v="Zgierz"/>
    <s v="https://www.otomoto.pl/osobowe/oferta/toyota-rav4-ID6I9F24.html"/>
  </r>
  <r>
    <d v="2026-07-18T00:00:00"/>
    <x v="4"/>
    <x v="31"/>
    <n v="2023"/>
    <n v="186900"/>
    <n v="29411"/>
    <s v="Gdańsk"/>
    <s v="https://www.otomoto.pl/osobowe/oferta/toyota-rav4-ID6I8Oid.html"/>
  </r>
  <r>
    <d v="2026-07-18T00:00:00"/>
    <x v="4"/>
    <x v="31"/>
    <n v="2021"/>
    <n v="159900"/>
    <n v="43980"/>
    <s v="Płock"/>
    <s v="https://www.otomoto.pl/osobowe/oferta/toyota-rav4-ID6I5UnW.html"/>
  </r>
  <r>
    <d v="2026-07-18T00:00:00"/>
    <x v="4"/>
    <x v="31"/>
    <n v="2022"/>
    <n v="132900"/>
    <n v="91375"/>
    <s v="Sady"/>
    <s v="https://www.otomoto.pl/osobowe/oferta/toyota-rav4-ID6I9LDg.html"/>
  </r>
  <r>
    <d v="2026-07-18T00:00:00"/>
    <x v="4"/>
    <x v="31"/>
    <n v="2021"/>
    <n v="136000"/>
    <n v="141261"/>
    <s v="Komorniki"/>
    <s v="https://www.otomoto.pl/osobowe/oferta/toyota-rav4-ID6I7kme.html"/>
  </r>
  <r>
    <d v="2026-07-18T00:00:00"/>
    <x v="4"/>
    <x v="31"/>
    <n v="2021"/>
    <n v="119900"/>
    <n v="173147"/>
    <s v="Sady"/>
    <s v="https://www.otomoto.pl/osobowe/oferta/toyota-rav4-ID6I8WFS.html"/>
  </r>
  <r>
    <d v="2026-07-18T00:00:00"/>
    <x v="4"/>
    <x v="31"/>
    <n v="2022"/>
    <n v="125900"/>
    <n v="45727"/>
    <s v="Nowy Targ"/>
    <s v="https://www.otomoto.pl/osobowe/oferta/toyota-rav4-ID6I38OC.html"/>
  </r>
  <r>
    <d v="2026-07-18T00:00:00"/>
    <x v="4"/>
    <x v="31"/>
    <n v="2019"/>
    <n v="119800"/>
    <n v="59240"/>
    <s v="Chwaszczyno"/>
    <s v="https://www.otomoto.pl/osobowe/oferta/toyota-rav4-ID6I9Sr2.html"/>
  </r>
  <r>
    <d v="2026-07-18T00:00:00"/>
    <x v="4"/>
    <x v="31"/>
    <n v="2017"/>
    <n v="79900"/>
    <n v="96000"/>
    <s v="Nasielsk"/>
    <s v="https://www.otomoto.pl/osobowe/oferta/toyota-rav4-ID6I7XnS.html"/>
  </r>
  <r>
    <d v="2026-07-18T00:00:00"/>
    <x v="4"/>
    <x v="32"/>
    <n v="2023"/>
    <n v="113900"/>
    <n v="47000"/>
    <s v="Konstancin-Jeziorna"/>
    <s v="https://www.otomoto.pl/osobowe/oferta/toyota-camry-ID6I9DLl.html"/>
  </r>
  <r>
    <d v="2026-07-18T00:00:00"/>
    <x v="4"/>
    <x v="32"/>
    <n v="2023"/>
    <n v="114900"/>
    <n v="58193"/>
    <s v="Warszawa"/>
    <s v="https://www.otomoto.pl/osobowe/oferta/toyota-camry-ID6I7L59.html"/>
  </r>
  <r>
    <d v="2026-07-18T00:00:00"/>
    <x v="4"/>
    <x v="32"/>
    <n v="2019"/>
    <n v="69800"/>
    <n v="184400"/>
    <s v="Warszawa"/>
    <s v="https://www.otomoto.pl/osobowe/oferta/toyota-camry-ID6HZvJs.html"/>
  </r>
  <r>
    <d v="2026-07-18T00:00:00"/>
    <x v="4"/>
    <x v="32"/>
    <n v="2023"/>
    <n v="107900"/>
    <n v="99693"/>
    <s v="Płock"/>
    <s v="https://www.otomoto.pl/osobowe/oferta/toyota-camry-ID6I9XrR.html"/>
  </r>
  <r>
    <d v="2026-07-18T00:00:00"/>
    <x v="4"/>
    <x v="32"/>
    <n v="2022"/>
    <n v="99800"/>
    <n v="140000"/>
    <s v="Zgorzała"/>
    <s v="https://www.otomoto.pl/osobowe/oferta/toyota-camry-ID6I5tEe.html"/>
  </r>
  <r>
    <d v="2026-07-18T00:00:00"/>
    <x v="4"/>
    <x v="32"/>
    <n v="2025"/>
    <n v="179999"/>
    <n v="20330"/>
    <s v="Płock"/>
    <s v="https://www.otomoto.pl/osobowe/oferta/toyota-camry-ID6I8YxX.html"/>
  </r>
  <r>
    <d v="2026-07-18T00:00:00"/>
    <x v="4"/>
    <x v="32"/>
    <n v="2021"/>
    <n v="104900"/>
    <n v="149200"/>
    <s v="Warszawa"/>
    <s v="https://www.otomoto.pl/osobowe/oferta/toyota-camry-ID6I2MvZ.html"/>
  </r>
  <r>
    <d v="2026-07-18T00:00:00"/>
    <x v="4"/>
    <x v="32"/>
    <n v="2023"/>
    <n v="132900"/>
    <n v="30311"/>
    <s v="Warszawa"/>
    <s v="https://www.otomoto.pl/osobowe/oferta/toyota-camry-ID6I6TtI.html"/>
  </r>
  <r>
    <d v="2026-07-18T00:00:00"/>
    <x v="4"/>
    <x v="32"/>
    <n v="2022"/>
    <n v="85900"/>
    <n v="143500"/>
    <s v="Sokołów Podlaski"/>
    <s v="https://www.otomoto.pl/osobowe/oferta/toyota-camry-ID6I5L2T.html"/>
  </r>
  <r>
    <d v="2026-07-18T00:00:00"/>
    <x v="4"/>
    <x v="32"/>
    <n v="2023"/>
    <n v="111700"/>
    <n v="44812"/>
    <s v="Słupsk"/>
    <s v="https://www.otomoto.pl/osobowe/oferta/toyota-camry-ID6I5nho.html"/>
  </r>
  <r>
    <d v="2026-07-18T00:00:00"/>
    <x v="4"/>
    <x v="32"/>
    <n v="2023"/>
    <n v="109900"/>
    <n v="49221"/>
    <s v="Warszawa"/>
    <s v="https://www.otomoto.pl/osobowe/oferta/toyota-camry-ID6HPXo8.html"/>
  </r>
  <r>
    <d v="2026-07-18T00:00:00"/>
    <x v="4"/>
    <x v="32"/>
    <n v="2023"/>
    <n v="132900"/>
    <n v="89106"/>
    <s v="Sady"/>
    <s v="https://www.otomoto.pl/osobowe/oferta/toyota-camry-ID6I9vjs.html"/>
  </r>
  <r>
    <d v="2026-07-18T00:00:00"/>
    <x v="4"/>
    <x v="32"/>
    <n v="2020"/>
    <n v="91998"/>
    <n v="102091"/>
    <s v="Piaseczno"/>
    <s v="https://www.otomoto.pl/osobowe/oferta/toyota-camry-ID6I8K6f.html"/>
  </r>
  <r>
    <d v="2026-07-18T00:00:00"/>
    <x v="4"/>
    <x v="32"/>
    <n v="2024"/>
    <n v="172900"/>
    <n v="19864"/>
    <s v="Sulejówek"/>
    <s v="https://www.otomoto.pl/osobowe/oferta/toyota-camry-ID6I208V.html"/>
  </r>
  <r>
    <d v="2026-07-18T00:00:00"/>
    <x v="4"/>
    <x v="32"/>
    <n v="2019"/>
    <n v="82000"/>
    <n v="174334"/>
    <s v="Zabrze"/>
    <s v="https://www.otomoto.pl/osobowe/oferta/toyota-camry-ID6I9Iw2.html"/>
  </r>
  <r>
    <d v="2026-07-18T00:00:00"/>
    <x v="4"/>
    <x v="32"/>
    <n v="2020"/>
    <n v="83900"/>
    <n v="159705"/>
    <s v="Łódź"/>
    <s v="https://www.otomoto.pl/osobowe/oferta/toyota-camry-ID6I9nmT.html"/>
  </r>
  <r>
    <d v="2026-07-18T00:00:00"/>
    <x v="4"/>
    <x v="32"/>
    <n v="2020"/>
    <n v="112900"/>
    <n v="82020"/>
    <s v="Zabrze"/>
    <s v="https://www.otomoto.pl/osobowe/oferta/toyota-camry-ID6Ia346.html"/>
  </r>
  <r>
    <d v="2026-07-18T00:00:00"/>
    <x v="4"/>
    <x v="32"/>
    <n v="2023"/>
    <n v="106700"/>
    <n v="52009"/>
    <s v="Warszawa"/>
    <s v="https://www.otomoto.pl/osobowe/oferta/toyota-camry-ID6I8HlB.html"/>
  </r>
  <r>
    <d v="2026-07-18T00:00:00"/>
    <x v="4"/>
    <x v="32"/>
    <n v="2022"/>
    <n v="84990"/>
    <n v="151000"/>
    <s v="Warszawa"/>
    <s v="https://www.otomoto.pl/osobowe/oferta/toyota-camry-ID6I8MRZ.html"/>
  </r>
  <r>
    <d v="2026-07-18T00:00:00"/>
    <x v="4"/>
    <x v="32"/>
    <n v="2023"/>
    <n v="109900"/>
    <n v="69288"/>
    <s v="Warszawa"/>
    <s v="https://www.otomoto.pl/osobowe/oferta/toyota-camry-ID6I4hj2.html"/>
  </r>
  <r>
    <d v="2026-07-18T00:00:00"/>
    <x v="4"/>
    <x v="32"/>
    <n v="2022"/>
    <n v="95900"/>
    <n v="68369"/>
    <s v="Radziejowice"/>
    <s v="https://www.otomoto.pl/osobowe/oferta/toyota-camry-ID6I83zG.html"/>
  </r>
  <r>
    <d v="2026-07-18T00:00:00"/>
    <x v="4"/>
    <x v="32"/>
    <n v="2023"/>
    <n v="112900"/>
    <n v="47000"/>
    <s v="Konstancin-Jeziorna"/>
    <s v="https://www.otomoto.pl/osobowe/oferta/toyota-camry-ID6I9tlf.html"/>
  </r>
  <r>
    <d v="2026-07-18T00:00:00"/>
    <x v="4"/>
    <x v="32"/>
    <n v="2023"/>
    <n v="112900"/>
    <n v="48000"/>
    <s v="Konstancin-Jeziorna"/>
    <s v="https://www.otomoto.pl/osobowe/oferta/toyota-camry-ID6I8QIa.html"/>
  </r>
  <r>
    <d v="2026-07-18T00:00:00"/>
    <x v="4"/>
    <x v="32"/>
    <n v="2023"/>
    <n v="119900"/>
    <n v="59379"/>
    <s v="Mościska"/>
    <s v="https://www.otomoto.pl/osobowe/oferta/toyota-camry-ID6I8dSx.html"/>
  </r>
  <r>
    <d v="2026-07-18T00:00:00"/>
    <x v="4"/>
    <x v="32"/>
    <n v="2023"/>
    <n v="112800"/>
    <n v="64378"/>
    <s v="Chwaszczyno"/>
    <s v="https://www.otomoto.pl/osobowe/oferta/toyota-camry-ID6I5ZL7.html"/>
  </r>
  <r>
    <d v="2026-07-18T00:00:00"/>
    <x v="4"/>
    <x v="32"/>
    <n v="2022"/>
    <n v="84999"/>
    <n v="168071"/>
    <s v="Bełchatów"/>
    <s v="https://www.otomoto.pl/osobowe/oferta/toyota-camry-ID6I5Evh.html"/>
  </r>
  <r>
    <d v="2026-07-18T00:00:00"/>
    <x v="4"/>
    <x v="32"/>
    <n v="2023"/>
    <n v="109800"/>
    <n v="77528"/>
    <s v="Chwaszczyno"/>
    <s v="https://www.otomoto.pl/osobowe/oferta/toyota-camry-ID6I9KyV.html"/>
  </r>
  <r>
    <d v="2026-07-18T00:00:00"/>
    <x v="4"/>
    <x v="32"/>
    <n v="2020"/>
    <n v="87500"/>
    <n v="102925"/>
    <s v="Warszawa"/>
    <s v="https://www.otomoto.pl/osobowe/oferta/toyota-camry-ID6HK2pt.html"/>
  </r>
  <r>
    <d v="2026-07-18T00:00:00"/>
    <x v="4"/>
    <x v="32"/>
    <n v="2025"/>
    <n v="199900"/>
    <n v="6200"/>
    <s v="Leszno"/>
    <s v="https://www.otomoto.pl/osobowe/oferta/toyota-camry-ID6I6TQR.html"/>
  </r>
  <r>
    <d v="2026-07-18T00:00:00"/>
    <x v="4"/>
    <x v="32"/>
    <n v="2021"/>
    <n v="89900"/>
    <n v="138000"/>
    <s v="Stalowa Wola"/>
    <s v="https://www.otomoto.pl/osobowe/oferta/toyota-camry-ID6I8kq7.html"/>
  </r>
  <r>
    <d v="2026-07-18T00:00:00"/>
    <x v="4"/>
    <x v="32"/>
    <n v="2022"/>
    <n v="129850"/>
    <n v="36770"/>
    <s v="Radom"/>
    <s v="https://www.otomoto.pl/osobowe/oferta/toyota-camry-ID6I85BG.html"/>
  </r>
  <r>
    <d v="2026-07-18T00:00:00"/>
    <x v="4"/>
    <x v="32"/>
    <n v="2021"/>
    <n v="89667"/>
    <n v="112644"/>
    <s v="Warszawa"/>
    <s v="https://www.otomoto.pl/osobowe/oferta/toyota-camry-ID6I9icT.html"/>
  </r>
  <r>
    <d v="2026-07-18T00:00:00"/>
    <x v="9"/>
    <x v="34"/>
    <n v="2024"/>
    <n v="116900"/>
    <n v="58912"/>
    <s v="Poznań"/>
    <s v="https://www.otomoto.pl/osobowe/oferta/hyundai-tucson-ID6I7QsC.html"/>
  </r>
  <r>
    <d v="2026-07-18T00:00:00"/>
    <x v="9"/>
    <x v="34"/>
    <n v="2024"/>
    <n v="116900"/>
    <n v="40723"/>
    <s v="Łódź"/>
    <s v="https://www.otomoto.pl/osobowe/oferta/hyundai-tucson-ID6I8BRN.html"/>
  </r>
  <r>
    <d v="2026-07-18T00:00:00"/>
    <x v="9"/>
    <x v="34"/>
    <n v="2023"/>
    <n v="114900"/>
    <n v="88000"/>
    <s v="Warszawa"/>
    <s v="https://www.otomoto.pl/osobowe/oferta/hyundai-tucson-ID6Ia0mT.html"/>
  </r>
  <r>
    <d v="2026-07-18T00:00:00"/>
    <x v="9"/>
    <x v="34"/>
    <n v="2025"/>
    <n v="174900"/>
    <n v="15248"/>
    <s v="Długołęka"/>
    <s v="https://www.otomoto.pl/osobowe/oferta/hyundai-tucson-ID6I3L8k.html"/>
  </r>
  <r>
    <d v="2026-07-18T00:00:00"/>
    <x v="9"/>
    <x v="34"/>
    <n v="2022"/>
    <n v="104600"/>
    <n v="94500"/>
    <s v="Warszawa"/>
    <s v="https://www.otomoto.pl/osobowe/oferta/hyundai-tucson-ID6I86Sz.html"/>
  </r>
  <r>
    <d v="2026-07-18T00:00:00"/>
    <x v="9"/>
    <x v="34"/>
    <n v="2025"/>
    <n v="159900"/>
    <n v="19156"/>
    <s v="Kraków"/>
    <s v="https://www.otomoto.pl/osobowe/oferta/hyundai-tucson-ID6I7AcK.html"/>
  </r>
  <r>
    <d v="2026-07-18T00:00:00"/>
    <x v="9"/>
    <x v="34"/>
    <n v="2024"/>
    <n v="116900"/>
    <n v="48858"/>
    <s v="Bełchatów"/>
    <s v="https://www.otomoto.pl/osobowe/oferta/hyundai-tucson-ID6I9uKW.html"/>
  </r>
  <r>
    <d v="2026-07-18T00:00:00"/>
    <x v="9"/>
    <x v="34"/>
    <n v="2025"/>
    <n v="153000"/>
    <n v="2335"/>
    <s v="Szczecin"/>
    <s v="https://www.otomoto.pl/osobowe/oferta/hyundai-tucson-ID6I3wh6.html"/>
  </r>
  <r>
    <d v="2026-07-18T00:00:00"/>
    <x v="9"/>
    <x v="34"/>
    <n v="2023"/>
    <n v="126900"/>
    <n v="32000"/>
    <s v="Warszawa"/>
    <s v="https://www.otomoto.pl/osobowe/oferta/hyundai-tucson-ID6Ia0lB.html"/>
  </r>
  <r>
    <d v="2026-07-18T00:00:00"/>
    <x v="9"/>
    <x v="34"/>
    <n v="2024"/>
    <n v="129900"/>
    <n v="44145"/>
    <s v="Elbląg"/>
    <s v="https://www.otomoto.pl/osobowe/oferta/hyundai-tucson-ID6I010y.html"/>
  </r>
  <r>
    <d v="2026-07-18T00:00:00"/>
    <x v="9"/>
    <x v="34"/>
    <n v="2023"/>
    <n v="106900"/>
    <n v="91000"/>
    <s v="Wolbrom"/>
    <s v="https://www.otomoto.pl/osobowe/oferta/hyundai-tucson-ID6I9fhH.html"/>
  </r>
  <r>
    <d v="2026-07-18T00:00:00"/>
    <x v="9"/>
    <x v="34"/>
    <n v="2025"/>
    <n v="149500"/>
    <n v="5046"/>
    <s v="Rybnik"/>
    <s v="https://www.otomoto.pl/osobowe/oferta/hyundai-tucson-ID6HFOSD.html"/>
  </r>
  <r>
    <d v="2026-07-18T00:00:00"/>
    <x v="9"/>
    <x v="34"/>
    <n v="2025"/>
    <n v="165900"/>
    <n v="8913"/>
    <s v="Warszawa"/>
    <s v="https://www.otomoto.pl/osobowe/oferta/hyundai-tucson-ID6HXqMZ.html"/>
  </r>
  <r>
    <d v="2026-07-18T00:00:00"/>
    <x v="9"/>
    <x v="34"/>
    <n v="2025"/>
    <n v="155230"/>
    <n v="3000"/>
    <s v="Opole"/>
    <s v="https://www.otomoto.pl/osobowe/oferta/hyundai-tucson-ID6HPGXF.html"/>
  </r>
  <r>
    <d v="2026-07-18T00:00:00"/>
    <x v="9"/>
    <x v="34"/>
    <n v="2024"/>
    <n v="116900"/>
    <n v="37635"/>
    <s v="Bełchatów"/>
    <s v="https://www.otomoto.pl/osobowe/oferta/hyundai-tucson-ID6I8fiP.html"/>
  </r>
  <r>
    <d v="2026-07-18T00:00:00"/>
    <x v="9"/>
    <x v="34"/>
    <n v="2023"/>
    <n v="119900"/>
    <n v="86914"/>
    <s v="Rybnik"/>
    <s v="https://www.otomoto.pl/osobowe/oferta/hyundai-tucson-ID6I9LqN.html"/>
  </r>
  <r>
    <d v="2026-07-18T00:00:00"/>
    <x v="9"/>
    <x v="34"/>
    <n v="2024"/>
    <n v="151000"/>
    <n v="6720"/>
    <s v="Nowa Wieś"/>
    <s v="https://www.otomoto.pl/osobowe/oferta/hyundai-tucson-ID6HpPZt.html"/>
  </r>
  <r>
    <d v="2026-07-18T00:00:00"/>
    <x v="9"/>
    <x v="34"/>
    <n v="2021"/>
    <n v="98600"/>
    <n v="113000"/>
    <s v="Warszawa"/>
    <s v="https://www.otomoto.pl/osobowe/oferta/hyundai-tucson-ID6I86SZ.html"/>
  </r>
  <r>
    <d v="2026-07-18T00:00:00"/>
    <x v="9"/>
    <x v="34"/>
    <n v="2023"/>
    <n v="114390"/>
    <n v="58947"/>
    <s v="Tarczyn"/>
    <s v="https://www.otomoto.pl/osobowe/oferta/hyundai-tucson-ID6I7H2s.html"/>
  </r>
  <r>
    <d v="2026-07-18T00:00:00"/>
    <x v="9"/>
    <x v="34"/>
    <n v="2025"/>
    <n v="174900"/>
    <n v="2800"/>
    <s v="Radom"/>
    <s v="https://www.otomoto.pl/osobowe/oferta/hyundai-tucson-ID6I9KS2.html"/>
  </r>
  <r>
    <d v="2026-07-18T00:00:00"/>
    <x v="9"/>
    <x v="34"/>
    <n v="2022"/>
    <n v="109900"/>
    <n v="50409"/>
    <s v="Płock"/>
    <s v="https://www.otomoto.pl/osobowe/oferta/hyundai-tucson-ID6I4FXo.html"/>
  </r>
  <r>
    <d v="2026-07-18T00:00:00"/>
    <x v="9"/>
    <x v="34"/>
    <n v="2024"/>
    <n v="119900"/>
    <n v="65875"/>
    <s v="Płock"/>
    <s v="https://www.otomoto.pl/osobowe/oferta/hyundai-tucson-ID6I4QLl.html"/>
  </r>
  <r>
    <d v="2026-07-18T00:00:00"/>
    <x v="9"/>
    <x v="34"/>
    <n v="2023"/>
    <n v="108700"/>
    <n v="127494"/>
    <s v="Mysłowice"/>
    <s v="https://www.otomoto.pl/osobowe/oferta/hyundai-tucson-ID6HSSfb.html"/>
  </r>
  <r>
    <d v="2026-07-18T00:00:00"/>
    <x v="9"/>
    <x v="34"/>
    <n v="2024"/>
    <n v="125500"/>
    <n v="26900"/>
    <s v="Rybnik"/>
    <s v="https://www.otomoto.pl/osobowe/oferta/hyundai-tucson-ID6HLde9.html"/>
  </r>
  <r>
    <d v="2026-07-18T00:00:00"/>
    <x v="9"/>
    <x v="34"/>
    <n v="2022"/>
    <n v="113777"/>
    <n v="67784"/>
    <s v="Poznań"/>
    <s v="https://www.otomoto.pl/osobowe/oferta/hyundai-tucson-ID6I8r5o.html"/>
  </r>
  <r>
    <d v="2026-07-18T00:00:00"/>
    <x v="9"/>
    <x v="34"/>
    <n v="2024"/>
    <n v="117850"/>
    <n v="33507"/>
    <s v="Poznań"/>
    <s v="https://www.otomoto.pl/osobowe/oferta/hyundai-tucson-ID6I6T8h.html"/>
  </r>
  <r>
    <d v="2026-07-18T00:00:00"/>
    <x v="9"/>
    <x v="34"/>
    <n v="2023"/>
    <n v="127900"/>
    <n v="38750"/>
    <s v="Bydgoszcz"/>
    <s v="https://www.otomoto.pl/osobowe/oferta/hyundai-tucson-ID6I6XfX.html"/>
  </r>
  <r>
    <d v="2026-07-18T00:00:00"/>
    <x v="9"/>
    <x v="34"/>
    <n v="2023"/>
    <n v="106900"/>
    <n v="91160"/>
    <s v="Warszawa"/>
    <s v="https://www.otomoto.pl/osobowe/oferta/hyundai-tucson-ID6I8uVM.html"/>
  </r>
  <r>
    <d v="2026-07-18T00:00:00"/>
    <x v="9"/>
    <x v="34"/>
    <n v="2024"/>
    <n v="119900"/>
    <n v="42188"/>
    <s v="Kalisz"/>
    <s v="https://www.otomoto.pl/osobowe/oferta/hyundai-tucson-ID6HQrbp.html"/>
  </r>
  <r>
    <d v="2026-07-18T00:00:00"/>
    <x v="9"/>
    <x v="34"/>
    <n v="2024"/>
    <n v="119900"/>
    <n v="45520"/>
    <s v="Kalisz"/>
    <s v="https://www.otomoto.pl/osobowe/oferta/hyundai-tucson-ID6I74Bj.html"/>
  </r>
  <r>
    <d v="2026-07-18T00:00:00"/>
    <x v="9"/>
    <x v="34"/>
    <n v="2021"/>
    <n v="119000"/>
    <n v="67600"/>
    <s v="Kołobrzeg"/>
    <s v="https://www.otomoto.pl/osobowe/oferta/hyundai-tucson-ID6I6JPY.html"/>
  </r>
  <r>
    <d v="2026-07-18T00:00:00"/>
    <x v="9"/>
    <x v="34"/>
    <n v="2023"/>
    <n v="116700"/>
    <n v="68165"/>
    <s v="Poznań"/>
    <s v="https://www.otomoto.pl/osobowe/oferta/hyundai-tucson-ID6HYyRI.html"/>
  </r>
  <r>
    <d v="2026-07-18T00:00:00"/>
    <x v="8"/>
    <x v="35"/>
    <n v="2024"/>
    <n v="109800"/>
    <n v="49554"/>
    <s v="Pęcice Małe"/>
    <s v="https://www.otomoto.pl/osobowe/oferta/kia-sportage-ID6I9ceX.html"/>
  </r>
  <r>
    <d v="2026-07-18T00:00:00"/>
    <x v="8"/>
    <x v="35"/>
    <n v="2023"/>
    <n v="115900"/>
    <n v="23200"/>
    <s v="Wojnicz"/>
    <s v="https://www.otomoto.pl/osobowe/oferta/kia-sportage-ID6GLK1P.html"/>
  </r>
  <r>
    <d v="2026-07-18T00:00:00"/>
    <x v="8"/>
    <x v="35"/>
    <n v="2023"/>
    <n v="115900"/>
    <n v="52892"/>
    <s v="Wojnicz"/>
    <s v="https://www.otomoto.pl/osobowe/oferta/kia-sportage-ID6GLK0y.html"/>
  </r>
  <r>
    <d v="2026-07-18T00:00:00"/>
    <x v="8"/>
    <x v="35"/>
    <n v="2025"/>
    <n v="142900"/>
    <n v="15389"/>
    <s v="Poznań"/>
    <s v="https://www.otomoto.pl/osobowe/oferta/kia-sportage-ID6I9rJG.html"/>
  </r>
  <r>
    <d v="2026-07-18T00:00:00"/>
    <x v="8"/>
    <x v="35"/>
    <n v="2025"/>
    <n v="155900"/>
    <n v="10500"/>
    <s v="Piła"/>
    <s v="https://www.otomoto.pl/osobowe/oferta/kia-sportage-ID6I6el7.html"/>
  </r>
  <r>
    <d v="2026-07-18T00:00:00"/>
    <x v="8"/>
    <x v="35"/>
    <n v="2023"/>
    <n v="144900"/>
    <n v="29922"/>
    <s v="Rzeszów"/>
    <s v="https://www.otomoto.pl/osobowe/oferta/kia-sportage-ID6HOxYf.html"/>
  </r>
  <r>
    <d v="2026-07-18T00:00:00"/>
    <x v="8"/>
    <x v="35"/>
    <n v="2022"/>
    <n v="146999"/>
    <n v="45382"/>
    <s v="Kraków"/>
    <s v="https://www.otomoto.pl/osobowe/oferta/kia-sportage-ID6I9ItE.html"/>
  </r>
  <r>
    <d v="2026-07-18T00:00:00"/>
    <x v="8"/>
    <x v="35"/>
    <n v="2024"/>
    <n v="142000"/>
    <n v="34500"/>
    <s v="Swarzędz"/>
    <s v="https://www.otomoto.pl/osobowe/oferta/kia-sportage-ID6I93WL.html"/>
  </r>
  <r>
    <d v="2026-07-18T00:00:00"/>
    <x v="8"/>
    <x v="35"/>
    <n v="2022"/>
    <n v="129000"/>
    <n v="55061"/>
    <s v="Szczecin"/>
    <s v="https://www.otomoto.pl/osobowe/oferta/kia-sportage-ID6I9XfU.html"/>
  </r>
  <r>
    <d v="2026-07-18T00:00:00"/>
    <x v="8"/>
    <x v="35"/>
    <n v="2023"/>
    <n v="146900"/>
    <n v="36000"/>
    <s v="Rzeszów"/>
    <s v="https://www.otomoto.pl/osobowe/oferta/kia-sportage-ID6HCxf8.html"/>
  </r>
  <r>
    <d v="2026-07-18T00:00:00"/>
    <x v="8"/>
    <x v="35"/>
    <n v="2023"/>
    <n v="110000"/>
    <n v="99286"/>
    <s v="Bydgoszcz"/>
    <s v="https://www.otomoto.pl/osobowe/oferta/kia-sportage-ID6I9D78.html"/>
  </r>
  <r>
    <d v="2026-07-18T00:00:00"/>
    <x v="8"/>
    <x v="35"/>
    <n v="2022"/>
    <n v="114900"/>
    <n v="110000"/>
    <s v="Olsztyn"/>
    <s v="https://www.otomoto.pl/osobowe/oferta/kia-sportage-ID6I6euV.html"/>
  </r>
  <r>
    <d v="2026-07-18T00:00:00"/>
    <x v="8"/>
    <x v="35"/>
    <n v="2023"/>
    <n v="112900"/>
    <n v="73000"/>
    <s v="Olsztyn"/>
    <s v="https://www.otomoto.pl/osobowe/oferta/kia-sportage-ID6I6FJD.html"/>
  </r>
  <r>
    <d v="2026-07-18T00:00:00"/>
    <x v="8"/>
    <x v="35"/>
    <n v="2022"/>
    <n v="134999"/>
    <n v="28545"/>
    <s v="Bielany Wrocławskie"/>
    <s v="https://www.otomoto.pl/osobowe/oferta/kia-sportage-ID6I9PMB.html"/>
  </r>
  <r>
    <d v="2026-07-18T00:00:00"/>
    <x v="13"/>
    <x v="37"/>
    <n v="2024"/>
    <n v="197900"/>
    <n v="33947"/>
    <s v="Konin"/>
    <s v="https://www.otomoto.pl/osobowe/oferta/lexus-nx-ID6Ia3qt.html"/>
  </r>
  <r>
    <d v="2026-07-18T00:00:00"/>
    <x v="13"/>
    <x v="37"/>
    <n v="2024"/>
    <n v="186900"/>
    <n v="22537"/>
    <s v="Olsztyn"/>
    <s v="https://www.otomoto.pl/osobowe/oferta/lexus-nx-ID6Ia0Dr.html"/>
  </r>
  <r>
    <d v="2026-07-18T00:00:00"/>
    <x v="13"/>
    <x v="37"/>
    <n v="2014"/>
    <n v="75000"/>
    <n v="177709"/>
    <s v="Żyrardów"/>
    <s v="https://www.otomoto.pl/osobowe/oferta/lexus-nx-ID6I8yna.html"/>
  </r>
  <r>
    <d v="2026-07-18T00:00:00"/>
    <x v="13"/>
    <x v="37"/>
    <n v="2014"/>
    <n v="77777"/>
    <n v="193000"/>
    <s v="Wilkowice"/>
    <s v="https://www.otomoto.pl/osobowe/oferta/lexus-nx-ID6HYU2L.html"/>
  </r>
  <r>
    <d v="2026-07-18T00:00:00"/>
    <x v="13"/>
    <x v="37"/>
    <n v="2024"/>
    <n v="187900"/>
    <n v="70082"/>
    <s v="Rumia"/>
    <s v="https://www.otomoto.pl/osobowe/oferta/lexus-nx-ID6Ia2Bi.html"/>
  </r>
  <r>
    <d v="2026-07-18T00:00:00"/>
    <x v="13"/>
    <x v="37"/>
    <n v="2025"/>
    <n v="214900"/>
    <n v="19448"/>
    <s v="Świlcza"/>
    <s v="https://www.otomoto.pl/osobowe/oferta/lexus-nx-ID6I7dHs.html"/>
  </r>
  <r>
    <d v="2026-07-18T00:00:00"/>
    <x v="13"/>
    <x v="37"/>
    <n v="2024"/>
    <n v="216900"/>
    <n v="26423"/>
    <s v="Gliwice"/>
    <s v="https://www.otomoto.pl/osobowe/oferta/lexus-nx-ID6I520R.html"/>
  </r>
  <r>
    <d v="2026-07-18T00:00:00"/>
    <x v="13"/>
    <x v="37"/>
    <n v="2024"/>
    <n v="219900"/>
    <n v="36230"/>
    <s v="Katowice"/>
    <s v="https://www.otomoto.pl/osobowe/oferta/lexus-nx-ID6I2Qx8.html"/>
  </r>
  <r>
    <d v="2026-07-18T00:00:00"/>
    <x v="13"/>
    <x v="37"/>
    <n v="2022"/>
    <n v="184000"/>
    <n v="52174"/>
    <s v="Bielany Wrocławskie"/>
    <s v="https://www.otomoto.pl/osobowe/oferta/lexus-nx-ID6HT7nC.html"/>
  </r>
  <r>
    <d v="2026-07-18T00:00:00"/>
    <x v="13"/>
    <x v="37"/>
    <n v="2022"/>
    <n v="178900"/>
    <n v="51000"/>
    <s v="Szczecin"/>
    <s v="https://www.otomoto.pl/osobowe/oferta/lexus-nx-ID6HW5ti.html"/>
  </r>
  <r>
    <d v="2026-07-18T00:00:00"/>
    <x v="13"/>
    <x v="37"/>
    <n v="2024"/>
    <n v="216900"/>
    <n v="26423"/>
    <s v="Katowice"/>
    <s v="https://www.otomoto.pl/osobowe/oferta/lexus-nx-ID6I520m.html"/>
  </r>
  <r>
    <d v="2026-07-18T00:00:00"/>
    <x v="13"/>
    <x v="37"/>
    <n v="2024"/>
    <n v="199900"/>
    <n v="28700"/>
    <s v="Osielsko"/>
    <s v="https://www.otomoto.pl/osobowe/oferta/lexus-nx-ID6I8b2N.html"/>
  </r>
  <r>
    <d v="2026-07-18T00:00:00"/>
    <x v="13"/>
    <x v="37"/>
    <n v="2024"/>
    <n v="188900"/>
    <n v="61124"/>
    <s v="Osielsko"/>
    <s v="https://www.otomoto.pl/osobowe/oferta/lexus-nx-ID6I8ep7.html"/>
  </r>
  <r>
    <d v="2026-07-18T00:00:00"/>
    <x v="13"/>
    <x v="37"/>
    <n v="2018"/>
    <n v="108900"/>
    <n v="109490"/>
    <s v="Osielsko"/>
    <s v="https://www.otomoto.pl/osobowe/oferta/lexus-nx-ID6I9TuO.html"/>
  </r>
  <r>
    <d v="2026-07-18T00:00:00"/>
    <x v="13"/>
    <x v="37"/>
    <n v="2024"/>
    <n v="258900"/>
    <n v="10261"/>
    <s v="Leszno"/>
    <s v="https://www.otomoto.pl/osobowe/oferta/lexus-nx-ID6HrZ1H.html"/>
  </r>
  <r>
    <d v="2026-07-18T00:00:00"/>
    <x v="13"/>
    <x v="37"/>
    <n v="2025"/>
    <n v="269900"/>
    <n v="9999"/>
    <s v="Leszno"/>
    <s v="https://www.otomoto.pl/osobowe/oferta/lexus-nx-ID6HSQpi.html"/>
  </r>
  <r>
    <d v="2026-07-18T00:00:00"/>
    <x v="13"/>
    <x v="37"/>
    <n v="2020"/>
    <n v="116000"/>
    <n v="94500"/>
    <s v="Tychy"/>
    <s v="https://www.otomoto.pl/osobowe/oferta/lexus-nx-ID6I7K3G.html"/>
  </r>
  <r>
    <d v="2026-07-18T00:00:00"/>
    <x v="13"/>
    <x v="37"/>
    <n v="2023"/>
    <n v="199900"/>
    <n v="60082"/>
    <s v="Gliwice"/>
    <s v="https://www.otomoto.pl/osobowe/oferta/lexus-nx-ID6I5Z7o.html"/>
  </r>
  <r>
    <d v="2026-07-18T00:00:00"/>
    <x v="13"/>
    <x v="37"/>
    <n v="2024"/>
    <n v="178900"/>
    <n v="55971"/>
    <s v="Warszawa"/>
    <s v="https://www.otomoto.pl/osobowe/oferta/lexus-nx-ID6I9MKi.html"/>
  </r>
  <r>
    <d v="2026-07-18T00:00:00"/>
    <x v="13"/>
    <x v="37"/>
    <n v="2024"/>
    <n v="179900"/>
    <n v="44450"/>
    <s v="Warszawa"/>
    <s v="https://www.otomoto.pl/osobowe/oferta/lexus-nx-ID6I9MKl.html"/>
  </r>
  <r>
    <d v="2026-07-18T00:00:00"/>
    <x v="13"/>
    <x v="37"/>
    <n v="2023"/>
    <n v="199900"/>
    <n v="43175"/>
    <s v="Poznań"/>
    <s v="https://www.otomoto.pl/osobowe/oferta/lexus-nx-ID6I8WNW.html"/>
  </r>
  <r>
    <d v="2026-07-18T00:00:00"/>
    <x v="13"/>
    <x v="37"/>
    <n v="2024"/>
    <n v="178900"/>
    <n v="57300"/>
    <s v="Warszawa"/>
    <s v="https://www.otomoto.pl/osobowe/oferta/lexus-nx-ID6I9xSm.html"/>
  </r>
  <r>
    <d v="2026-07-18T00:00:00"/>
    <x v="13"/>
    <x v="37"/>
    <n v="2024"/>
    <n v="199900"/>
    <n v="48424"/>
    <s v="Szczecin"/>
    <s v="https://www.otomoto.pl/osobowe/oferta/lexus-nx-ID6I7svj.html"/>
  </r>
  <r>
    <d v="2026-07-18T00:00:00"/>
    <x v="13"/>
    <x v="37"/>
    <n v="2022"/>
    <n v="189900"/>
    <n v="35660"/>
    <s v="Katowice"/>
    <s v="https://www.otomoto.pl/osobowe/oferta/lexus-nx-ID6I9r9p.html"/>
  </r>
  <r>
    <d v="2026-07-18T00:00:00"/>
    <x v="13"/>
    <x v="37"/>
    <n v="2024"/>
    <n v="192900"/>
    <n v="27618"/>
    <s v="Warszawa"/>
    <s v="https://www.otomoto.pl/osobowe/oferta/lexus-nx-ID6I8HrE.html"/>
  </r>
  <r>
    <d v="2026-07-18T00:00:00"/>
    <x v="13"/>
    <x v="37"/>
    <n v="2024"/>
    <n v="177900"/>
    <n v="63514"/>
    <s v="Warszawa"/>
    <s v="https://www.otomoto.pl/osobowe/oferta/lexus-nx-ID6I8JO5.html"/>
  </r>
  <r>
    <d v="2026-07-18T00:00:00"/>
    <x v="13"/>
    <x v="37"/>
    <n v="2024"/>
    <n v="254900"/>
    <n v="16829"/>
    <s v="Warszawa"/>
    <s v="https://www.otomoto.pl/osobowe/oferta/lexus-nx-ID6Ia1B0.html"/>
  </r>
  <r>
    <d v="2026-07-18T00:00:00"/>
    <x v="13"/>
    <x v="37"/>
    <n v="2020"/>
    <n v="146900"/>
    <n v="71643"/>
    <s v="Kraków"/>
    <s v="https://www.otomoto.pl/osobowe/oferta/lexus-nx-ID6I7IGy.html"/>
  </r>
  <r>
    <d v="2026-07-18T00:00:00"/>
    <x v="13"/>
    <x v="37"/>
    <n v="2024"/>
    <n v="236900"/>
    <n v="18724"/>
    <s v="Kraków"/>
    <s v="https://www.otomoto.pl/osobowe/oferta/lexus-nx-ID6HYJcA.html"/>
  </r>
  <r>
    <d v="2026-07-18T00:00:00"/>
    <x v="13"/>
    <x v="37"/>
    <n v="2025"/>
    <n v="239900"/>
    <n v="30394"/>
    <s v="Poznań"/>
    <s v="https://www.otomoto.pl/osobowe/oferta/lexus-nx-ID6I8ipE.html"/>
  </r>
  <r>
    <d v="2026-07-18T00:00:00"/>
    <x v="13"/>
    <x v="37"/>
    <n v="2022"/>
    <n v="219900"/>
    <n v="66464"/>
    <s v="Szczecin"/>
    <s v="https://www.otomoto.pl/osobowe/oferta/lexus-nx-ID6I9ULA.html"/>
  </r>
  <r>
    <d v="2026-07-18T00:00:00"/>
    <x v="13"/>
    <x v="37"/>
    <n v="2023"/>
    <n v="199900"/>
    <n v="82605"/>
    <s v="Leszno"/>
    <s v="https://www.otomoto.pl/osobowe/oferta/lexus-nx-ID6HRlM1.html"/>
  </r>
  <r>
    <d v="2026-07-18T00:00:00"/>
    <x v="4"/>
    <x v="4"/>
    <n v="2024"/>
    <n v="78900"/>
    <n v="48178"/>
    <s v="Komorniki"/>
    <s v="https://www.otomoto.pl/osobowe/oferta/toyota-yaris-ID6I9gYf.html"/>
  </r>
  <r>
    <d v="2026-07-18T00:00:00"/>
    <x v="4"/>
    <x v="4"/>
    <n v="2020"/>
    <n v="47900"/>
    <n v="160713"/>
    <s v="Warszawa"/>
    <s v="https://www.otomoto.pl/osobowe/oferta/toyota-yaris-ID6I4GEN.html"/>
  </r>
  <r>
    <d v="2026-07-18T00:00:00"/>
    <x v="4"/>
    <x v="4"/>
    <n v="2021"/>
    <n v="74900"/>
    <n v="28000"/>
    <s v="Wrocław"/>
    <s v="https://www.otomoto.pl/osobowe/oferta/toyota-yaris-ID6I7hOF.html"/>
  </r>
  <r>
    <d v="2026-07-18T00:00:00"/>
    <x v="4"/>
    <x v="4"/>
    <n v="2025"/>
    <n v="93900"/>
    <n v="6567"/>
    <s v="Gdańsk"/>
    <s v="https://www.otomoto.pl/osobowe/oferta/toyota-yaris-ID6I7Xvp.html"/>
  </r>
  <r>
    <d v="2026-07-18T00:00:00"/>
    <x v="4"/>
    <x v="4"/>
    <n v="2021"/>
    <n v="74999"/>
    <n v="25961"/>
    <s v="Poznań"/>
    <s v="https://www.otomoto.pl/osobowe/oferta/toyota-yaris-ID6I2Php.html"/>
  </r>
  <r>
    <d v="2026-07-18T00:00:00"/>
    <x v="4"/>
    <x v="4"/>
    <n v="2024"/>
    <n v="89900"/>
    <n v="12179"/>
    <s v="Wałbrzych"/>
    <s v="https://www.otomoto.pl/osobowe/oferta/toyota-yaris-ID6I61q7.html"/>
  </r>
  <r>
    <d v="2026-07-18T00:00:00"/>
    <x v="4"/>
    <x v="4"/>
    <n v="2025"/>
    <n v="89900"/>
    <n v="19961"/>
    <s v="Gdańsk"/>
    <s v="https://www.otomoto.pl/osobowe/oferta/toyota-yaris-ID6I6zsG.html"/>
  </r>
  <r>
    <d v="2026-07-18T00:00:00"/>
    <x v="4"/>
    <x v="4"/>
    <n v="2025"/>
    <n v="89900"/>
    <n v="6216"/>
    <s v="Chwaszczyno"/>
    <s v="https://www.otomoto.pl/osobowe/oferta/toyota-yaris-ID6I9Zt2.html"/>
  </r>
  <r>
    <d v="2026-07-18T00:00:00"/>
    <x v="4"/>
    <x v="4"/>
    <n v="2022"/>
    <n v="69900"/>
    <n v="82002"/>
    <s v="Warszawa"/>
    <s v="https://www.otomoto.pl/osobowe/oferta/toyota-yaris-ID6I7jNo.html"/>
  </r>
  <r>
    <d v="2026-07-18T00:00:00"/>
    <x v="4"/>
    <x v="4"/>
    <n v="2025"/>
    <n v="91900"/>
    <n v="5614"/>
    <s v="Mościska"/>
    <s v="https://www.otomoto.pl/osobowe/oferta/toyota-yaris-ID6I2OFH.html"/>
  </r>
  <r>
    <d v="2026-07-18T00:00:00"/>
    <x v="4"/>
    <x v="4"/>
    <n v="2021"/>
    <n v="51845"/>
    <n v="176710"/>
    <s v="Warszawa"/>
    <s v="https://www.otomoto.pl/osobowe/oferta/toyota-yaris-ID6Ia3m4.html"/>
  </r>
  <r>
    <d v="2026-07-18T00:00:00"/>
    <x v="4"/>
    <x v="4"/>
    <n v="2024"/>
    <n v="89800"/>
    <n v="24595"/>
    <s v="Ostrołęka"/>
    <s v="https://www.otomoto.pl/osobowe/oferta/toyota-yaris-ID6I4Gti.html"/>
  </r>
  <r>
    <d v="2026-07-18T00:00:00"/>
    <x v="4"/>
    <x v="4"/>
    <n v="2022"/>
    <n v="60000"/>
    <n v="170000"/>
    <s v="Będzin"/>
    <s v="https://www.otomoto.pl/osobowe/oferta/toyota-yaris-ID6I7uVZ.html"/>
  </r>
  <r>
    <d v="2026-07-18T00:00:00"/>
    <x v="4"/>
    <x v="4"/>
    <n v="2025"/>
    <n v="95850"/>
    <n v="13316"/>
    <s v="Rybnik"/>
    <s v="https://www.otomoto.pl/osobowe/oferta/toyota-yaris-ID6I96ZN.html"/>
  </r>
  <r>
    <d v="2026-07-18T00:00:00"/>
    <x v="4"/>
    <x v="4"/>
    <n v="2024"/>
    <n v="84000"/>
    <n v="32363"/>
    <s v="Katowice"/>
    <s v="https://www.otomoto.pl/osobowe/oferta/toyota-yaris-ID6I9IpC.html"/>
  </r>
  <r>
    <d v="2026-07-18T00:00:00"/>
    <x v="4"/>
    <x v="4"/>
    <n v="2021"/>
    <n v="71800"/>
    <n v="36700"/>
    <s v="Będzin"/>
    <s v="https://www.otomoto.pl/osobowe/oferta/toyota-yaris-ID6I9E8w.html"/>
  </r>
  <r>
    <d v="2026-07-18T00:00:00"/>
    <x v="4"/>
    <x v="4"/>
    <n v="2023"/>
    <n v="79900"/>
    <n v="25941"/>
    <s v="Wrocław"/>
    <s v="https://www.otomoto.pl/osobowe/oferta/toyota-yaris-ID6I9UC1.html"/>
  </r>
  <r>
    <d v="2026-07-18T00:00:00"/>
    <x v="4"/>
    <x v="4"/>
    <n v="2022"/>
    <n v="64900"/>
    <n v="119000"/>
    <s v="Dębogórze"/>
    <s v="https://www.otomoto.pl/osobowe/oferta/toyota-yaris-ID6I9qMh.html"/>
  </r>
  <r>
    <d v="2026-07-18T00:00:00"/>
    <x v="4"/>
    <x v="4"/>
    <n v="2023"/>
    <n v="74900"/>
    <n v="43828"/>
    <s v="Poznań"/>
    <s v="https://www.otomoto.pl/osobowe/oferta/toyota-yaris-ID6I9ojS.html"/>
  </r>
  <r>
    <d v="2026-07-18T00:00:00"/>
    <x v="4"/>
    <x v="4"/>
    <n v="2022"/>
    <n v="79900"/>
    <n v="34625"/>
    <s v="Radom"/>
    <s v="https://www.otomoto.pl/osobowe/oferta/toyota-yaris-ID6I6Au1.html"/>
  </r>
  <r>
    <d v="2026-07-18T00:00:00"/>
    <x v="4"/>
    <x v="4"/>
    <n v="2025"/>
    <n v="90900"/>
    <n v="18834"/>
    <s v="Warszawa"/>
    <s v="https://www.otomoto.pl/osobowe/oferta/toyota-yaris-ID6I2kUf.html"/>
  </r>
  <r>
    <d v="2026-07-18T00:00:00"/>
    <x v="4"/>
    <x v="4"/>
    <n v="2021"/>
    <n v="52767"/>
    <n v="171463"/>
    <s v="Warszawa"/>
    <s v="https://www.otomoto.pl/osobowe/oferta/toyota-yaris-ID6I9LBS.html"/>
  </r>
  <r>
    <d v="2026-07-18T00:00:00"/>
    <x v="4"/>
    <x v="4"/>
    <n v="2025"/>
    <n v="84900"/>
    <n v="21497"/>
    <s v="Mościska"/>
    <s v="https://www.otomoto.pl/osobowe/oferta/toyota-yaris-ID6Ia1Kx.html"/>
  </r>
  <r>
    <d v="2026-07-18T00:00:00"/>
    <x v="4"/>
    <x v="4"/>
    <n v="2024"/>
    <n v="81899"/>
    <n v="33225"/>
    <s v="Bytom"/>
    <s v="https://www.otomoto.pl/osobowe/oferta/toyota-yaris-ID6I68aH.html"/>
  </r>
  <r>
    <d v="2026-07-18T00:00:00"/>
    <x v="4"/>
    <x v="4"/>
    <n v="2022"/>
    <n v="61800"/>
    <n v="152000"/>
    <s v="Będzin"/>
    <s v="https://www.otomoto.pl/osobowe/oferta/toyota-yaris-ID6I7BSx.html"/>
  </r>
  <r>
    <d v="2026-07-18T00:00:00"/>
    <x v="4"/>
    <x v="4"/>
    <n v="2025"/>
    <n v="84900"/>
    <n v="28660"/>
    <s v="Mościska"/>
    <s v="https://www.otomoto.pl/osobowe/oferta/toyota-yaris-ID6I9YFj.html"/>
  </r>
  <r>
    <d v="2026-07-18T00:00:00"/>
    <x v="4"/>
    <x v="4"/>
    <n v="2024"/>
    <n v="84000"/>
    <n v="25100"/>
    <s v="Żary"/>
    <s v="https://www.otomoto.pl/osobowe/oferta/toyota-yaris-ID6I8Qpt.html"/>
  </r>
  <r>
    <d v="2026-07-18T00:00:00"/>
    <x v="4"/>
    <x v="4"/>
    <n v="2022"/>
    <n v="57900"/>
    <n v="142002"/>
    <s v="Warszawa"/>
    <s v="https://www.otomoto.pl/osobowe/oferta/toyota-yaris-ID6I97bZ.html"/>
  </r>
  <r>
    <d v="2026-07-18T00:00:00"/>
    <x v="4"/>
    <x v="4"/>
    <n v="2025"/>
    <n v="112900"/>
    <n v="7000"/>
    <s v="Olsztyn"/>
    <s v="https://www.otomoto.pl/osobowe/oferta/toyota-yaris-ID6HYkgh.html"/>
  </r>
  <r>
    <d v="2026-07-18T00:00:00"/>
    <x v="4"/>
    <x v="4"/>
    <n v="2025"/>
    <n v="109900"/>
    <n v="11034"/>
    <s v="Poznań"/>
    <s v="https://www.otomoto.pl/osobowe/oferta/toyota-yaris-ID6I7qNw.html"/>
  </r>
  <r>
    <d v="2026-07-18T00:00:00"/>
    <x v="4"/>
    <x v="4"/>
    <n v="2025"/>
    <n v="99900"/>
    <n v="520"/>
    <s v="Kalisz"/>
    <s v="https://www.otomoto.pl/osobowe/oferta/toyota-yaris-ID6I5EpN.html"/>
  </r>
  <r>
    <d v="2026-07-18T00:00:00"/>
    <x v="4"/>
    <x v="4"/>
    <n v="2020"/>
    <n v="67000"/>
    <n v="59265"/>
    <s v="Leszno"/>
    <s v="https://www.otomoto.pl/osobowe/oferta/toyota-yaris-ID6I7zIF.html"/>
  </r>
  <r>
    <d v="2026-07-18T00:00:00"/>
    <x v="4"/>
    <x v="7"/>
    <n v="2022"/>
    <n v="91800"/>
    <n v="59655"/>
    <s v="Tychy"/>
    <s v="https://www.otomoto.pl/osobowe/oferta/toyota-yaris-cross-ID6I4NSu.html"/>
  </r>
  <r>
    <d v="2026-07-18T00:00:00"/>
    <x v="4"/>
    <x v="7"/>
    <n v="2025"/>
    <n v="105900"/>
    <n v="5883"/>
    <s v="Kalisz"/>
    <s v="https://www.otomoto.pl/osobowe/oferta/toyota-yaris-cross-ID6HZbOd.html"/>
  </r>
  <r>
    <d v="2026-07-18T00:00:00"/>
    <x v="4"/>
    <x v="7"/>
    <n v="2025"/>
    <n v="113000"/>
    <n v="16184"/>
    <s v="Sady"/>
    <s v="https://www.otomoto.pl/osobowe/oferta/toyota-yaris-cross-ID6I8bQD.html"/>
  </r>
  <r>
    <d v="2026-07-18T00:00:00"/>
    <x v="4"/>
    <x v="7"/>
    <n v="2025"/>
    <n v="99000"/>
    <n v="12776"/>
    <s v="Komorniki"/>
    <s v="https://www.otomoto.pl/osobowe/oferta/toyota-yaris-cross-ID6I5TKp.html"/>
  </r>
  <r>
    <d v="2026-07-18T00:00:00"/>
    <x v="4"/>
    <x v="7"/>
    <n v="2022"/>
    <n v="89000"/>
    <n v="56500"/>
    <s v="Przeźmierowo"/>
    <s v="https://www.otomoto.pl/osobowe/oferta/toyota-yaris-cross-ID6HXp4W.html"/>
  </r>
  <r>
    <d v="2026-07-18T00:00:00"/>
    <x v="4"/>
    <x v="7"/>
    <n v="2024"/>
    <n v="105900"/>
    <n v="28560"/>
    <s v="Tychy"/>
    <s v="https://www.otomoto.pl/osobowe/oferta/toyota-yaris-cross-ID6I4DYD.html"/>
  </r>
  <r>
    <d v="2026-07-18T00:00:00"/>
    <x v="4"/>
    <x v="7"/>
    <n v="2025"/>
    <n v="99900"/>
    <n v="11000"/>
    <s v="Konstancin-Jeziorna"/>
    <s v="https://www.otomoto.pl/osobowe/oferta/toyota-yaris-cross-ID6I8lHI.html"/>
  </r>
  <r>
    <d v="2026-07-18T00:00:00"/>
    <x v="4"/>
    <x v="7"/>
    <n v="2025"/>
    <n v="134800"/>
    <n v="10641"/>
    <s v="Bydgoszcz"/>
    <s v="https://www.otomoto.pl/osobowe/oferta/toyota-yaris-cross-ID6HM54c.html"/>
  </r>
  <r>
    <d v="2026-07-18T00:00:00"/>
    <x v="4"/>
    <x v="7"/>
    <n v="2022"/>
    <n v="83500"/>
    <n v="80000"/>
    <s v="Bojano"/>
    <s v="https://www.otomoto.pl/osobowe/oferta/toyota-yaris-cross-ID6I8JjM.html"/>
  </r>
  <r>
    <d v="2026-07-18T00:00:00"/>
    <x v="4"/>
    <x v="7"/>
    <n v="2025"/>
    <n v="95500"/>
    <n v="30040"/>
    <s v="Marki"/>
    <s v="https://www.otomoto.pl/osobowe/oferta/toyota-yaris-cross-ID6I5DQ2.html"/>
  </r>
  <r>
    <d v="2026-07-18T00:00:00"/>
    <x v="4"/>
    <x v="7"/>
    <n v="2024"/>
    <n v="97800"/>
    <n v="65267"/>
    <s v="Zgorzała"/>
    <s v="https://www.otomoto.pl/osobowe/oferta/toyota-yaris-cross-ID6I3Jg6.html"/>
  </r>
  <r>
    <d v="2026-07-18T00:00:00"/>
    <x v="4"/>
    <x v="7"/>
    <n v="2022"/>
    <n v="75900"/>
    <n v="163043"/>
    <s v="Marki"/>
    <s v="https://www.otomoto.pl/osobowe/oferta/toyota-yaris-cross-ID6I97ap.html"/>
  </r>
  <r>
    <d v="2026-07-18T00:00:00"/>
    <x v="4"/>
    <x v="7"/>
    <n v="2023"/>
    <n v="99900"/>
    <n v="31000"/>
    <s v="Trzebnica"/>
    <s v="https://www.otomoto.pl/osobowe/oferta/toyota-yaris-cross-ID6HVuSV.html"/>
  </r>
  <r>
    <d v="2026-07-18T00:00:00"/>
    <x v="4"/>
    <x v="7"/>
    <n v="2025"/>
    <n v="134900"/>
    <n v="13723"/>
    <s v="Mościska"/>
    <s v="https://www.otomoto.pl/osobowe/oferta/toyota-yaris-cross-ID6I8fz6.html"/>
  </r>
  <r>
    <d v="2026-07-18T00:00:00"/>
    <x v="4"/>
    <x v="7"/>
    <n v="2022"/>
    <n v="93900"/>
    <n v="45000"/>
    <s v="Włocławek"/>
    <s v="https://www.otomoto.pl/osobowe/oferta/toyota-yaris-cross-ID6HNuaH.html"/>
  </r>
  <r>
    <d v="2026-07-18T00:00:00"/>
    <x v="4"/>
    <x v="7"/>
    <n v="2021"/>
    <n v="89900"/>
    <n v="59785"/>
    <s v="Chocianów"/>
    <s v="https://www.otomoto.pl/osobowe/oferta/toyota-yaris-cross-ID6I1RGc.html"/>
  </r>
  <r>
    <d v="2026-07-18T00:00:00"/>
    <x v="4"/>
    <x v="7"/>
    <n v="2023"/>
    <n v="89900"/>
    <n v="62000"/>
    <s v="Gdańsk"/>
    <s v="https://www.otomoto.pl/osobowe/oferta/toyota-yaris-cross-ID6I7Bwe.html"/>
  </r>
  <r>
    <d v="2026-07-18T00:00:00"/>
    <x v="4"/>
    <x v="7"/>
    <n v="2023"/>
    <n v="93900"/>
    <n v="30000"/>
    <s v="Ełk"/>
    <s v="https://www.otomoto.pl/osobowe/oferta/toyota-yaris-cross-ID6I7oJ8.html"/>
  </r>
  <r>
    <d v="2026-07-18T00:00:00"/>
    <x v="4"/>
    <x v="7"/>
    <n v="2025"/>
    <n v="137000"/>
    <n v="24727"/>
    <s v="Bielany Wrocławskie"/>
    <s v="https://www.otomoto.pl/osobowe/oferta/toyota-yaris-cross-ID6I8Tiz.html"/>
  </r>
  <r>
    <d v="2026-07-18T00:00:00"/>
    <x v="4"/>
    <x v="7"/>
    <n v="2025"/>
    <n v="134900"/>
    <n v="7273"/>
    <s v="Łysomice"/>
    <s v="https://www.otomoto.pl/osobowe/oferta/toyota-yaris-cross-ID6I7uFI.html"/>
  </r>
  <r>
    <d v="2026-07-18T00:00:00"/>
    <x v="4"/>
    <x v="7"/>
    <n v="2022"/>
    <n v="92899"/>
    <n v="47180"/>
    <s v="Bytom"/>
    <s v="https://www.otomoto.pl/osobowe/oferta/toyota-yaris-cross-ID6I72JP.html"/>
  </r>
  <r>
    <d v="2026-07-18T00:00:00"/>
    <x v="4"/>
    <x v="7"/>
    <n v="2025"/>
    <n v="104500"/>
    <n v="34947"/>
    <s v="Poznań"/>
    <s v="https://www.otomoto.pl/osobowe/oferta/toyota-yaris-cross-ID6I5zXN.html"/>
  </r>
  <r>
    <d v="2026-07-18T00:00:00"/>
    <x v="4"/>
    <x v="7"/>
    <n v="2024"/>
    <n v="103900"/>
    <n v="34280"/>
    <s v="Olsztyn"/>
    <s v="https://www.otomoto.pl/osobowe/oferta/toyota-yaris-cross-ID6I9d8O.html"/>
  </r>
  <r>
    <d v="2026-07-18T00:00:00"/>
    <x v="4"/>
    <x v="7"/>
    <n v="2025"/>
    <n v="114900"/>
    <n v="10693"/>
    <s v="Poznań"/>
    <s v="https://www.otomoto.pl/osobowe/oferta/toyota-yaris-cross-ID6I9LzD.html"/>
  </r>
  <r>
    <d v="2026-07-18T00:00:00"/>
    <x v="4"/>
    <x v="7"/>
    <n v="2022"/>
    <n v="92900"/>
    <n v="22224"/>
    <s v="Wrocław"/>
    <s v="https://www.otomoto.pl/osobowe/oferta/toyota-yaris-cross-ID6I3RyU.html"/>
  </r>
  <r>
    <d v="2026-07-18T00:00:00"/>
    <x v="4"/>
    <x v="7"/>
    <n v="2023"/>
    <n v="92899"/>
    <n v="35359"/>
    <s v="Bytom"/>
    <s v="https://www.otomoto.pl/osobowe/oferta/toyota-yaris-cross-ID6I9rMY.html"/>
  </r>
  <r>
    <d v="2026-07-18T00:00:00"/>
    <x v="4"/>
    <x v="7"/>
    <n v="2022"/>
    <n v="94998"/>
    <n v="33187"/>
    <s v="Łódź"/>
    <s v="https://www.otomoto.pl/osobowe/oferta/toyota-yaris-cross-ID6I9Q5q.html"/>
  </r>
  <r>
    <d v="2026-07-18T00:00:00"/>
    <x v="4"/>
    <x v="7"/>
    <n v="2023"/>
    <n v="76555"/>
    <n v="116000"/>
    <s v="Knurów"/>
    <s v="https://www.otomoto.pl/osobowe/oferta/toyota-yaris-cross-ID6I9j3B.html"/>
  </r>
  <r>
    <d v="2026-07-18T00:00:00"/>
    <x v="4"/>
    <x v="7"/>
    <n v="2025"/>
    <n v="114900"/>
    <n v="9038"/>
    <s v="Poznań"/>
    <s v="https://www.otomoto.pl/osobowe/oferta/toyota-yaris-cross-ID6I8Iuz.html"/>
  </r>
  <r>
    <d v="2026-07-18T00:00:00"/>
    <x v="4"/>
    <x v="7"/>
    <n v="2024"/>
    <n v="108899"/>
    <n v="9848"/>
    <s v="Chorzów"/>
    <s v="https://www.otomoto.pl/osobowe/oferta/toyota-yaris-cross-ID6I7uOt.html"/>
  </r>
  <r>
    <d v="2026-07-18T00:00:00"/>
    <x v="4"/>
    <x v="7"/>
    <n v="2023"/>
    <n v="97000"/>
    <n v="32070"/>
    <s v="Gdańsk"/>
    <s v="https://www.otomoto.pl/osobowe/oferta/toyota-yaris-cross-ID6I8csc.html"/>
  </r>
  <r>
    <d v="2026-07-18T00:00:00"/>
    <x v="4"/>
    <x v="7"/>
    <n v="2024"/>
    <n v="94900"/>
    <n v="77613"/>
    <s v="Warszawa"/>
    <s v="https://www.otomoto.pl/osobowe/oferta/toyota-yaris-cross-ID6I5TwD.html"/>
  </r>
  <r>
    <d v="2026-07-18T00:00:00"/>
    <x v="4"/>
    <x v="19"/>
    <n v="2022"/>
    <n v="57500"/>
    <n v="180778"/>
    <s v="Sionna"/>
    <s v="https://www.otomoto.pl/osobowe/oferta/toyota-corolla-ID6I9xu4.html"/>
  </r>
  <r>
    <d v="2026-07-18T00:00:00"/>
    <x v="4"/>
    <x v="19"/>
    <n v="2025"/>
    <n v="102900"/>
    <n v="17200"/>
    <s v="Częstochowa"/>
    <s v="https://www.otomoto.pl/osobowe/oferta/toyota-corolla-ID6I8ULG.html"/>
  </r>
  <r>
    <d v="2026-07-18T00:00:00"/>
    <x v="4"/>
    <x v="19"/>
    <n v="2025"/>
    <n v="109900"/>
    <n v="19134"/>
    <s v="Warszawa"/>
    <s v="https://www.otomoto.pl/osobowe/oferta/toyota-corolla-ID6I71v3.html"/>
  </r>
  <r>
    <d v="2026-07-18T00:00:00"/>
    <x v="4"/>
    <x v="19"/>
    <n v="2019"/>
    <n v="69900"/>
    <n v="109179"/>
    <s v="Sierpc"/>
    <s v="https://www.otomoto.pl/osobowe/oferta/toyota-corolla-ID6I8OWP.html"/>
  </r>
  <r>
    <d v="2026-07-18T00:00:00"/>
    <x v="4"/>
    <x v="19"/>
    <n v="2022"/>
    <n v="76900"/>
    <n v="183400"/>
    <s v="Stalowa Wola"/>
    <s v="https://www.otomoto.pl/osobowe/oferta/toyota-corolla-ID6I6sJL.html"/>
  </r>
  <r>
    <d v="2026-07-18T00:00:00"/>
    <x v="4"/>
    <x v="19"/>
    <n v="2025"/>
    <n v="110900"/>
    <n v="17759"/>
    <s v="Warszawa"/>
    <s v="https://www.otomoto.pl/osobowe/oferta/toyota-corolla-ID6I4L8l.html"/>
  </r>
  <r>
    <d v="2026-07-18T00:00:00"/>
    <x v="4"/>
    <x v="19"/>
    <n v="2025"/>
    <n v="102900"/>
    <n v="21600"/>
    <s v="Koszalin"/>
    <s v="https://www.otomoto.pl/osobowe/oferta/toyota-corolla-ID6I1ODQ.html"/>
  </r>
  <r>
    <d v="2026-07-18T00:00:00"/>
    <x v="4"/>
    <x v="19"/>
    <n v="2025"/>
    <n v="139900"/>
    <n v="13029"/>
    <s v="Stojadła"/>
    <s v="https://www.otomoto.pl/osobowe/oferta/toyota-corolla-ID6I97jn.html"/>
  </r>
  <r>
    <d v="2026-07-18T00:00:00"/>
    <x v="4"/>
    <x v="19"/>
    <n v="2025"/>
    <n v="124900"/>
    <n v="26786"/>
    <s v="Mościska"/>
    <s v="https://www.otomoto.pl/osobowe/oferta/toyota-corolla-ID6I9mLl.html"/>
  </r>
  <r>
    <d v="2026-07-18T00:00:00"/>
    <x v="4"/>
    <x v="19"/>
    <n v="2024"/>
    <n v="119900"/>
    <n v="18071"/>
    <s v="Józefów"/>
    <s v="https://www.otomoto.pl/osobowe/oferta/toyota-corolla-ID6HRQLk.html"/>
  </r>
  <r>
    <d v="2026-07-18T00:00:00"/>
    <x v="4"/>
    <x v="19"/>
    <n v="2025"/>
    <n v="115500"/>
    <n v="9981"/>
    <s v="Gdańsk"/>
    <s v="https://www.otomoto.pl/osobowe/oferta/toyota-corolla-ID6I4F1u.html"/>
  </r>
  <r>
    <d v="2026-07-18T00:00:00"/>
    <x v="4"/>
    <x v="19"/>
    <n v="2025"/>
    <n v="131900"/>
    <n v="1655"/>
    <s v="Warszawa"/>
    <s v="https://www.otomoto.pl/osobowe/oferta/toyota-corolla-ID6I3t2F.html"/>
  </r>
  <r>
    <d v="2026-07-18T00:00:00"/>
    <x v="4"/>
    <x v="19"/>
    <n v="2023"/>
    <n v="84400"/>
    <n v="74000"/>
    <s v="Zagórze"/>
    <s v="https://www.otomoto.pl/osobowe/oferta/toyota-corolla-ID6I7Bcu.html"/>
  </r>
  <r>
    <d v="2026-07-18T00:00:00"/>
    <x v="4"/>
    <x v="19"/>
    <n v="2023"/>
    <n v="89900"/>
    <n v="48706"/>
    <s v="Świlcza"/>
    <s v="https://www.otomoto.pl/osobowe/oferta/toyota-corolla-ID6I6q9d.html"/>
  </r>
  <r>
    <d v="2026-07-18T00:00:00"/>
    <x v="4"/>
    <x v="19"/>
    <n v="2019"/>
    <n v="59900"/>
    <n v="158000"/>
    <s v="Łódź"/>
    <s v="https://www.otomoto.pl/osobowe/oferta/toyota-corolla-ID6I94xL.html"/>
  </r>
  <r>
    <d v="2026-07-18T00:00:00"/>
    <x v="4"/>
    <x v="19"/>
    <n v="2020"/>
    <n v="59900"/>
    <n v="207380"/>
    <s v="Suwałki"/>
    <s v="https://www.otomoto.pl/osobowe/oferta/toyota-corolla-ID6I3BqN.html"/>
  </r>
  <r>
    <d v="2026-07-18T00:00:00"/>
    <x v="4"/>
    <x v="19"/>
    <n v="2024"/>
    <n v="109850"/>
    <n v="21054"/>
    <s v="Rybnik"/>
    <s v="https://www.otomoto.pl/osobowe/oferta/toyota-corolla-ID6I96ZS.html"/>
  </r>
  <r>
    <d v="2026-07-18T00:00:00"/>
    <x v="4"/>
    <x v="19"/>
    <n v="2019"/>
    <n v="63900"/>
    <n v="119780"/>
    <s v="Kalisz"/>
    <s v="https://www.otomoto.pl/osobowe/oferta/toyota-corolla-ID6HXvCq.html"/>
  </r>
  <r>
    <d v="2026-07-18T00:00:00"/>
    <x v="4"/>
    <x v="19"/>
    <n v="2021"/>
    <n v="77900"/>
    <n v="64159"/>
    <s v="Gdańsk"/>
    <s v="https://www.otomoto.pl/osobowe/oferta/toyota-corolla-ID6I9wbF.html"/>
  </r>
  <r>
    <d v="2026-07-18T00:00:00"/>
    <x v="4"/>
    <x v="19"/>
    <n v="2019"/>
    <n v="69999"/>
    <n v="97000"/>
    <s v="Katowice"/>
    <s v="https://www.otomoto.pl/osobowe/oferta/toyota-corolla-ID6I5cGy.html"/>
  </r>
  <r>
    <d v="2026-07-18T00:00:00"/>
    <x v="4"/>
    <x v="19"/>
    <n v="2019"/>
    <n v="64900"/>
    <n v="142500"/>
    <s v="Myszków"/>
    <s v="https://www.otomoto.pl/osobowe/oferta/toyota-corolla-ID6I6lxN.html"/>
  </r>
  <r>
    <d v="2026-07-18T00:00:00"/>
    <x v="4"/>
    <x v="19"/>
    <n v="2025"/>
    <n v="117900"/>
    <n v="6026"/>
    <s v="Białystok"/>
    <s v="https://www.otomoto.pl/osobowe/oferta/toyota-corolla-ID6I2kWp.html"/>
  </r>
  <r>
    <d v="2026-07-18T00:00:00"/>
    <x v="4"/>
    <x v="19"/>
    <n v="2021"/>
    <n v="72300"/>
    <n v="170320"/>
    <s v="Lusina"/>
    <s v="https://www.otomoto.pl/osobowe/oferta/toyota-corolla-ID6I8Yy5.html"/>
  </r>
  <r>
    <d v="2026-07-18T00:00:00"/>
    <x v="4"/>
    <x v="19"/>
    <n v="2020"/>
    <n v="68999"/>
    <n v="86000"/>
    <s v="Rozlazłów"/>
    <s v="https://www.otomoto.pl/osobowe/oferta/toyota-corolla-ID6I9moF.html"/>
  </r>
  <r>
    <d v="2026-07-18T00:00:00"/>
    <x v="4"/>
    <x v="19"/>
    <n v="2021"/>
    <n v="59900"/>
    <n v="210600"/>
    <s v="Warszawa"/>
    <s v="https://www.otomoto.pl/osobowe/oferta/toyota-corolla-ID6I9HHp.html"/>
  </r>
  <r>
    <d v="2026-07-18T00:00:00"/>
    <x v="4"/>
    <x v="19"/>
    <n v="2019"/>
    <n v="74000"/>
    <n v="94800"/>
    <s v="Piła"/>
    <s v="https://www.otomoto.pl/osobowe/oferta/toyota-corolla-ID6I7mbZ.html"/>
  </r>
  <r>
    <d v="2026-07-18T00:00:00"/>
    <x v="4"/>
    <x v="19"/>
    <n v="2020"/>
    <n v="86900"/>
    <n v="129000"/>
    <s v="Elbląg"/>
    <s v="https://www.otomoto.pl/osobowe/oferta/toyota-corolla-ID6I6wqO.html"/>
  </r>
  <r>
    <d v="2026-07-18T00:00:00"/>
    <x v="4"/>
    <x v="19"/>
    <n v="2021"/>
    <n v="65449"/>
    <n v="106038"/>
    <s v="Warszawa"/>
    <s v="https://www.otomoto.pl/osobowe/oferta/toyota-corolla-ID6I7v3x.html"/>
  </r>
  <r>
    <d v="2026-07-18T00:00:00"/>
    <x v="4"/>
    <x v="19"/>
    <n v="2021"/>
    <n v="68449"/>
    <n v="101238"/>
    <s v="Warszawa"/>
    <s v="https://www.otomoto.pl/osobowe/oferta/toyota-corolla-ID6I7uVI.html"/>
  </r>
  <r>
    <d v="2026-07-18T00:00:00"/>
    <x v="4"/>
    <x v="19"/>
    <n v="2021"/>
    <n v="59900"/>
    <n v="175434"/>
    <s v="Warszawa"/>
    <s v="https://www.otomoto.pl/osobowe/oferta/toyota-corolla-ID6I9wT7.html"/>
  </r>
  <r>
    <d v="2026-07-18T00:00:00"/>
    <x v="4"/>
    <x v="19"/>
    <n v="2019"/>
    <n v="72200"/>
    <n v="136096"/>
    <s v="Płock"/>
    <s v="https://www.otomoto.pl/osobowe/oferta/toyota-corolla-ID6I8Fo4.html"/>
  </r>
  <r>
    <d v="2026-07-18T00:00:00"/>
    <x v="4"/>
    <x v="19"/>
    <n v="2021"/>
    <n v="89500"/>
    <n v="98000"/>
    <s v="Gdańsk"/>
    <s v="https://www.otomoto.pl/osobowe/oferta/toyota-corolla-ID6I9ue8.html"/>
  </r>
  <r>
    <d v="2026-07-18T00:00:00"/>
    <x v="4"/>
    <x v="20"/>
    <n v="2022"/>
    <n v="109500"/>
    <n v="34000"/>
    <s v="Leszno"/>
    <s v="https://www.otomoto.pl/osobowe/oferta/toyota-c-hr-ID6I9jIt.html"/>
  </r>
  <r>
    <d v="2026-07-18T00:00:00"/>
    <x v="4"/>
    <x v="20"/>
    <n v="2018"/>
    <n v="78000"/>
    <n v="53300"/>
    <s v="Bydgoszcz"/>
    <s v="https://www.otomoto.pl/osobowe/oferta/toyota-c-hr-ID6I9Ie6.html"/>
  </r>
  <r>
    <d v="2026-07-18T00:00:00"/>
    <x v="4"/>
    <x v="20"/>
    <n v="2020"/>
    <n v="79990"/>
    <n v="90521"/>
    <s v="Andrychów"/>
    <s v="https://www.otomoto.pl/osobowe/oferta/toyota-c-hr-ID6I9mwS.html"/>
  </r>
  <r>
    <d v="2026-07-18T00:00:00"/>
    <x v="4"/>
    <x v="20"/>
    <n v="2022"/>
    <n v="115000"/>
    <n v="38597"/>
    <s v="Komorniki"/>
    <s v="https://www.otomoto.pl/osobowe/oferta/toyota-c-hr-ID6I9gLG.html"/>
  </r>
  <r>
    <d v="2026-07-18T00:00:00"/>
    <x v="4"/>
    <x v="20"/>
    <n v="2017"/>
    <n v="79900"/>
    <n v="68161"/>
    <s v="Chwaszczyno"/>
    <s v="https://www.otomoto.pl/osobowe/oferta/toyota-c-hr-ID6I97D3.html"/>
  </r>
  <r>
    <d v="2026-07-18T00:00:00"/>
    <x v="4"/>
    <x v="20"/>
    <n v="2022"/>
    <n v="77750"/>
    <n v="102500"/>
    <s v="Jędrzejów"/>
    <s v="https://www.otomoto.pl/osobowe/oferta/toyota-c-hr-ID6I8JCG.html"/>
  </r>
  <r>
    <d v="2026-07-18T00:00:00"/>
    <x v="4"/>
    <x v="20"/>
    <n v="2020"/>
    <n v="87500"/>
    <n v="56200"/>
    <s v="Włocławek"/>
    <s v="https://www.otomoto.pl/osobowe/oferta/toyota-c-hr-ID6I9Mp8.html"/>
  </r>
  <r>
    <d v="2026-07-18T00:00:00"/>
    <x v="4"/>
    <x v="20"/>
    <n v="2016"/>
    <n v="69500"/>
    <n v="106000"/>
    <s v="Warszawa"/>
    <s v="https://www.otomoto.pl/osobowe/oferta/toyota-c-hr-ID6I9B5S.html"/>
  </r>
  <r>
    <d v="2026-07-18T00:00:00"/>
    <x v="4"/>
    <x v="20"/>
    <n v="2023"/>
    <n v="147200"/>
    <n v="28467"/>
    <s v="Płock"/>
    <s v="https://www.otomoto.pl/osobowe/oferta/toyota-c-hr-ID6Ia7ef.html"/>
  </r>
  <r>
    <d v="2026-07-18T00:00:00"/>
    <x v="4"/>
    <x v="20"/>
    <n v="2018"/>
    <n v="72500"/>
    <n v="136000"/>
    <s v="Ostrowiec Świętokrzyski"/>
    <s v="https://www.otomoto.pl/osobowe/oferta/toyota-c-hr-ID6I9wkb.html"/>
  </r>
  <r>
    <d v="2026-07-18T00:00:00"/>
    <x v="4"/>
    <x v="20"/>
    <n v="2019"/>
    <n v="74900"/>
    <n v="99900"/>
    <s v="Podanin"/>
    <s v="https://www.otomoto.pl/osobowe/oferta/toyota-c-hr-ID6I9WGM.html"/>
  </r>
  <r>
    <d v="2026-07-18T00:00:00"/>
    <x v="4"/>
    <x v="20"/>
    <n v="2021"/>
    <n v="99000"/>
    <n v="86155"/>
    <s v="Gdańsk"/>
    <s v="https://www.otomoto.pl/osobowe/oferta/toyota-c-hr-ID6I9CFu.html"/>
  </r>
  <r>
    <d v="2026-07-18T00:00:00"/>
    <x v="4"/>
    <x v="20"/>
    <n v="2020"/>
    <n v="93000"/>
    <n v="77217"/>
    <s v="Katowice"/>
    <s v="https://www.otomoto.pl/osobowe/oferta/toyota-c-hr-ID6I9Ip8.html"/>
  </r>
  <r>
    <d v="2026-07-18T00:00:00"/>
    <x v="4"/>
    <x v="20"/>
    <n v="2025"/>
    <n v="115900"/>
    <n v="6645"/>
    <s v="Poznań"/>
    <s v="https://www.otomoto.pl/osobowe/oferta/toyota-c-hr-ID6Ia4Ui.html"/>
  </r>
  <r>
    <d v="2026-07-18T00:00:00"/>
    <x v="4"/>
    <x v="20"/>
    <n v="2023"/>
    <n v="127900"/>
    <n v="34762"/>
    <s v="Komorniki"/>
    <s v="https://www.otomoto.pl/osobowe/oferta/toyota-c-hr-ID6I9OkC.html"/>
  </r>
  <r>
    <d v="2026-07-18T00:00:00"/>
    <x v="4"/>
    <x v="20"/>
    <n v="2024"/>
    <n v="129900"/>
    <n v="33207"/>
    <s v="Gdańsk"/>
    <s v="https://www.otomoto.pl/osobowe/oferta/toyota-c-hr-ID6I9cDX.html"/>
  </r>
  <r>
    <d v="2026-07-18T00:00:00"/>
    <x v="4"/>
    <x v="20"/>
    <n v="2022"/>
    <n v="85000"/>
    <n v="71196"/>
    <s v="Poznań"/>
    <s v="https://www.otomoto.pl/osobowe/oferta/toyota-c-hr-ID6I7Rwl.html"/>
  </r>
  <r>
    <d v="2026-07-18T00:00:00"/>
    <x v="4"/>
    <x v="20"/>
    <n v="2022"/>
    <n v="79900"/>
    <n v="74666"/>
    <s v="Radziejowice"/>
    <s v="https://www.otomoto.pl/osobowe/oferta/toyota-c-hr-ID6I7WIS.html"/>
  </r>
  <r>
    <d v="2026-07-18T00:00:00"/>
    <x v="4"/>
    <x v="20"/>
    <n v="2022"/>
    <n v="97900"/>
    <n v="137251"/>
    <s v="Wałbrzych"/>
    <s v="https://www.otomoto.pl/osobowe/oferta/toyota-c-hr-ID6I8Z00.html"/>
  </r>
  <r>
    <d v="2026-07-18T00:00:00"/>
    <x v="4"/>
    <x v="20"/>
    <n v="2020"/>
    <n v="99900"/>
    <n v="56904"/>
    <s v="Szczecin"/>
    <s v="https://www.otomoto.pl/osobowe/oferta/toyota-c-hr-ID6I6X9s.html"/>
  </r>
  <r>
    <d v="2026-07-18T00:00:00"/>
    <x v="4"/>
    <x v="20"/>
    <n v="2023"/>
    <n v="119900"/>
    <n v="28729"/>
    <s v="Poznań"/>
    <s v="https://www.otomoto.pl/osobowe/oferta/toyota-c-hr-ID6HSrKR.html"/>
  </r>
  <r>
    <d v="2026-07-18T00:00:00"/>
    <x v="4"/>
    <x v="20"/>
    <n v="2020"/>
    <n v="96900"/>
    <n v="48868"/>
    <s v="Józefów"/>
    <s v="https://www.otomoto.pl/osobowe/oferta/toyota-c-hr-ID6I8Ewz.html"/>
  </r>
  <r>
    <d v="2026-07-18T00:00:00"/>
    <x v="4"/>
    <x v="20"/>
    <n v="2018"/>
    <n v="78500"/>
    <n v="35500"/>
    <s v="Wałbrzych"/>
    <s v="https://www.otomoto.pl/osobowe/oferta/toyota-c-hr-ID6I8xiU.html"/>
  </r>
  <r>
    <d v="2026-07-18T00:00:00"/>
    <x v="4"/>
    <x v="20"/>
    <n v="2021"/>
    <n v="79900"/>
    <n v="87851"/>
    <s v="Wrocław"/>
    <s v="https://www.otomoto.pl/osobowe/oferta/toyota-c-hr-ID6I6m8Z.html"/>
  </r>
  <r>
    <d v="2026-07-18T00:00:00"/>
    <x v="4"/>
    <x v="20"/>
    <n v="2019"/>
    <n v="87850"/>
    <n v="91207"/>
    <s v="Rybnik"/>
    <s v="https://www.otomoto.pl/osobowe/oferta/toyota-c-hr-ID6HVHyj.html"/>
  </r>
  <r>
    <d v="2026-07-18T00:00:00"/>
    <x v="4"/>
    <x v="20"/>
    <n v="2022"/>
    <n v="89000"/>
    <n v="58627"/>
    <s v="Kraków"/>
    <s v="https://www.otomoto.pl/osobowe/oferta/toyota-c-hr-ID6Ia1Ta.html"/>
  </r>
  <r>
    <d v="2026-07-18T00:00:00"/>
    <x v="4"/>
    <x v="20"/>
    <n v="2024"/>
    <n v="159700"/>
    <n v="17154"/>
    <s v="Bydgoszcz"/>
    <s v="https://www.otomoto.pl/osobowe/oferta/toyota-c-hr-ID6I8gLH.html"/>
  </r>
  <r>
    <d v="2026-07-18T00:00:00"/>
    <x v="4"/>
    <x v="20"/>
    <n v="2022"/>
    <n v="89900"/>
    <n v="78810"/>
    <s v="Radziejowice"/>
    <s v="https://www.otomoto.pl/osobowe/oferta/toyota-c-hr-ID6I9igy.html"/>
  </r>
  <r>
    <d v="2026-07-18T00:00:00"/>
    <x v="4"/>
    <x v="20"/>
    <n v="2017"/>
    <n v="69900"/>
    <n v="131815"/>
    <s v="Elbląg"/>
    <s v="https://www.otomoto.pl/osobowe/oferta/toyota-c-hr-ID6I4TUC.html"/>
  </r>
  <r>
    <d v="2026-07-18T00:00:00"/>
    <x v="4"/>
    <x v="20"/>
    <n v="2017"/>
    <n v="78900"/>
    <n v="85716"/>
    <s v="Konin"/>
    <s v="https://www.otomoto.pl/osobowe/oferta/toyota-c-hr-ID6Ia09U.html"/>
  </r>
  <r>
    <d v="2026-07-18T00:00:00"/>
    <x v="4"/>
    <x v="20"/>
    <n v="2021"/>
    <n v="109900"/>
    <n v="26413"/>
    <s v="Kalisz"/>
    <s v="https://www.otomoto.pl/osobowe/oferta/toyota-c-hr-ID6I17CS.html"/>
  </r>
  <r>
    <d v="2026-07-18T00:00:00"/>
    <x v="4"/>
    <x v="20"/>
    <n v="2019"/>
    <n v="99899"/>
    <n v="52201"/>
    <s v="Bytom"/>
    <s v="https://www.otomoto.pl/osobowe/oferta/toyota-c-hr-ID6I5u9V.html"/>
  </r>
  <r>
    <d v="2026-07-18T00:00:00"/>
    <x v="4"/>
    <x v="32"/>
    <n v="2023"/>
    <n v="119999"/>
    <n v="69827"/>
    <s v="Poznań"/>
    <s v="https://www.otomoto.pl/osobowe/oferta/toyota-camry-ID6I6Hag.html"/>
  </r>
  <r>
    <d v="2026-07-18T00:00:00"/>
    <x v="4"/>
    <x v="32"/>
    <n v="2023"/>
    <n v="117900"/>
    <n v="71495"/>
    <s v="Bielany Wrocławskie"/>
    <s v="https://www.otomoto.pl/osobowe/oferta/toyota-camry-ID6I5JIN.html"/>
  </r>
  <r>
    <d v="2026-07-18T00:00:00"/>
    <x v="4"/>
    <x v="32"/>
    <n v="2023"/>
    <n v="125449"/>
    <n v="50572"/>
    <s v="Warszawa"/>
    <s v="https://www.otomoto.pl/osobowe/oferta/toyota-camry-ID6I9Uua.html"/>
  </r>
  <r>
    <d v="2026-07-18T00:00:00"/>
    <x v="4"/>
    <x v="32"/>
    <n v="2023"/>
    <n v="129900"/>
    <n v="71800"/>
    <s v="Warszawa"/>
    <s v="https://www.otomoto.pl/osobowe/oferta/toyota-camry-ID6I9XHS.html"/>
  </r>
  <r>
    <d v="2026-07-18T00:00:00"/>
    <x v="4"/>
    <x v="32"/>
    <n v="2023"/>
    <n v="131900"/>
    <n v="29136"/>
    <s v="Suwałki"/>
    <s v="https://www.otomoto.pl/osobowe/oferta/toyota-camry-ID6HRI1a.html"/>
  </r>
  <r>
    <d v="2026-07-18T00:00:00"/>
    <x v="4"/>
    <x v="32"/>
    <n v="2023"/>
    <n v="123900"/>
    <n v="60589"/>
    <s v="Radziejowice"/>
    <s v="https://www.otomoto.pl/osobowe/oferta/toyota-camry-ID6I7uJp.html"/>
  </r>
  <r>
    <d v="2026-07-18T00:00:00"/>
    <x v="4"/>
    <x v="32"/>
    <n v="2023"/>
    <n v="129900"/>
    <n v="57507"/>
    <s v="Świlcza"/>
    <s v="https://www.otomoto.pl/osobowe/oferta/toyota-camry-ID6I9xHx.html"/>
  </r>
  <r>
    <d v="2026-07-18T00:00:00"/>
    <x v="4"/>
    <x v="32"/>
    <n v="2022"/>
    <n v="112449"/>
    <n v="106459"/>
    <s v="Warszawa"/>
    <s v="https://www.otomoto.pl/osobowe/oferta/toyota-camry-ID6I8g0b.html"/>
  </r>
  <r>
    <d v="2026-07-18T00:00:00"/>
    <x v="4"/>
    <x v="32"/>
    <n v="2022"/>
    <n v="121900"/>
    <n v="99811"/>
    <s v="Opole"/>
    <s v="https://www.otomoto.pl/osobowe/oferta/toyota-camry-ID6I6SIq.html"/>
  </r>
  <r>
    <d v="2026-07-18T00:00:00"/>
    <x v="4"/>
    <x v="32"/>
    <n v="2025"/>
    <n v="175900"/>
    <n v="19653"/>
    <s v="Czechowice-Dziedzice"/>
    <s v="https://www.otomoto.pl/osobowe/oferta/toyota-camry-ID6I4zjL.html"/>
  </r>
  <r>
    <d v="2026-07-18T00:00:00"/>
    <x v="4"/>
    <x v="32"/>
    <n v="2023"/>
    <n v="139900"/>
    <n v="60620"/>
    <s v="Mościska"/>
    <s v="https://www.otomoto.pl/osobowe/oferta/toyota-camry-ID6I02i2.html"/>
  </r>
  <r>
    <d v="2026-07-18T00:00:00"/>
    <x v="4"/>
    <x v="32"/>
    <n v="2022"/>
    <n v="91900"/>
    <n v="141642"/>
    <s v="Mościska"/>
    <s v="https://www.otomoto.pl/osobowe/oferta/toyota-camry-ID6I1PV0.html"/>
  </r>
  <r>
    <d v="2026-07-18T00:00:00"/>
    <x v="4"/>
    <x v="32"/>
    <n v="2021"/>
    <n v="80000"/>
    <n v="160000"/>
    <s v="Warszawa"/>
    <s v="https://www.otomoto.pl/osobowe/oferta/toyota-camry-ID6I6TTY.html"/>
  </r>
  <r>
    <d v="2026-07-18T00:00:00"/>
    <x v="4"/>
    <x v="32"/>
    <n v="2023"/>
    <n v="88500"/>
    <n v="158770"/>
    <s v="Łódź"/>
    <s v="https://www.otomoto.pl/osobowe/oferta/toyota-camry-ID6I9D4F.html"/>
  </r>
  <r>
    <d v="2026-07-18T00:00:00"/>
    <x v="4"/>
    <x v="32"/>
    <n v="2021"/>
    <n v="84993"/>
    <n v="150607"/>
    <s v="Warszawa"/>
    <s v="https://www.otomoto.pl/osobowe/oferta/toyota-camry-ID6I9egZ.html"/>
  </r>
  <r>
    <d v="2026-07-18T00:00:00"/>
    <x v="4"/>
    <x v="32"/>
    <n v="2020"/>
    <n v="75990"/>
    <n v="160000"/>
    <s v="Warszawa"/>
    <s v="https://www.otomoto.pl/osobowe/oferta/toyota-camry-ID6I93hZ.html"/>
  </r>
  <r>
    <d v="2026-07-18T00:00:00"/>
    <x v="4"/>
    <x v="32"/>
    <n v="2023"/>
    <n v="109900"/>
    <n v="31000"/>
    <s v="Konstancin-Jeziorna"/>
    <s v="https://www.otomoto.pl/osobowe/oferta/toyota-camry-ID6I7s6O.html"/>
  </r>
  <r>
    <d v="2026-07-18T00:00:00"/>
    <x v="4"/>
    <x v="32"/>
    <n v="2023"/>
    <n v="109900"/>
    <n v="50753"/>
    <s v="Łysomice"/>
    <s v="https://www.otomoto.pl/osobowe/oferta/toyota-camry-ID6I9opQ.html"/>
  </r>
  <r>
    <d v="2026-07-18T00:00:00"/>
    <x v="4"/>
    <x v="32"/>
    <n v="2023"/>
    <n v="114000"/>
    <n v="25000"/>
    <s v="Jabłonna"/>
    <s v="https://www.otomoto.pl/osobowe/oferta/toyota-camry-ID6I7zYK.html"/>
  </r>
  <r>
    <d v="2026-07-18T00:00:00"/>
    <x v="4"/>
    <x v="32"/>
    <n v="2019"/>
    <n v="89900"/>
    <n v="152333"/>
    <s v="Suwałki"/>
    <s v="https://www.otomoto.pl/osobowe/oferta/toyota-camry-ID6I1cQj.html"/>
  </r>
  <r>
    <d v="2026-07-18T00:00:00"/>
    <x v="4"/>
    <x v="32"/>
    <n v="2022"/>
    <n v="114900"/>
    <n v="75722"/>
    <s v="Warszawa"/>
    <s v="https://www.otomoto.pl/osobowe/oferta/toyota-camry-ID6I6tcE.html"/>
  </r>
  <r>
    <d v="2026-07-18T00:00:00"/>
    <x v="4"/>
    <x v="32"/>
    <n v="2020"/>
    <n v="79950"/>
    <n v="160000"/>
    <s v="Warszawa"/>
    <s v="https://www.otomoto.pl/osobowe/oferta/toyota-camry-ID6I7Doa.html"/>
  </r>
  <r>
    <d v="2026-07-18T00:00:00"/>
    <x v="4"/>
    <x v="32"/>
    <n v="2021"/>
    <n v="86592"/>
    <n v="162293"/>
    <s v="Warszawa"/>
    <s v="https://www.otomoto.pl/osobowe/oferta/toyota-camry-ID6I7DnK.html"/>
  </r>
  <r>
    <d v="2026-07-18T00:00:00"/>
    <x v="4"/>
    <x v="32"/>
    <n v="2019"/>
    <n v="88888"/>
    <n v="149990"/>
    <s v="Wilkowice"/>
    <s v="https://www.otomoto.pl/osobowe/oferta/toyota-camry-ID6I0oba.html"/>
  </r>
  <r>
    <d v="2026-07-18T00:00:00"/>
    <x v="4"/>
    <x v="32"/>
    <n v="2023"/>
    <n v="102900"/>
    <n v="102000"/>
    <s v="Mysłowice"/>
    <s v="https://www.otomoto.pl/osobowe/oferta/toyota-camry-ID6I915T.html"/>
  </r>
  <r>
    <d v="2026-07-18T00:00:00"/>
    <x v="4"/>
    <x v="32"/>
    <n v="2021"/>
    <n v="107900"/>
    <n v="105000"/>
    <s v="Mysłowice"/>
    <s v="https://www.otomoto.pl/osobowe/oferta/toyota-camry-ID6I9sGT.html"/>
  </r>
  <r>
    <d v="2026-07-18T00:00:00"/>
    <x v="4"/>
    <x v="32"/>
    <n v="2023"/>
    <n v="101900"/>
    <n v="124283"/>
    <s v="Słupsk"/>
    <s v="https://www.otomoto.pl/osobowe/oferta/toyota-camry-ID6I9V0w.html"/>
  </r>
  <r>
    <d v="2026-07-18T00:00:00"/>
    <x v="4"/>
    <x v="32"/>
    <n v="2025"/>
    <n v="196900"/>
    <n v="9533"/>
    <s v="Poznań"/>
    <s v="https://www.otomoto.pl/osobowe/oferta/toyota-camry-ID6I0GvV.html"/>
  </r>
  <r>
    <d v="2026-07-18T00:00:00"/>
    <x v="4"/>
    <x v="32"/>
    <n v="2025"/>
    <n v="162900"/>
    <n v="39506"/>
    <s v="Warszawa"/>
    <s v="https://www.otomoto.pl/osobowe/oferta/toyota-camry-ID6Ia2jx.html"/>
  </r>
  <r>
    <d v="2026-07-18T00:00:00"/>
    <x v="4"/>
    <x v="32"/>
    <n v="2020"/>
    <n v="69900"/>
    <n v="239000"/>
    <s v="Ojrzanów"/>
    <s v="https://www.otomoto.pl/osobowe/oferta/toyota-camry-ID6I8Ele.html"/>
  </r>
  <r>
    <d v="2026-07-18T00:00:00"/>
    <x v="4"/>
    <x v="32"/>
    <n v="2025"/>
    <n v="176900"/>
    <n v="30777"/>
    <s v="Warszawa"/>
    <s v="https://www.otomoto.pl/osobowe/oferta/toyota-camry-ID6I97lX.html"/>
  </r>
  <r>
    <d v="2026-07-18T00:00:00"/>
    <x v="4"/>
    <x v="32"/>
    <n v="2021"/>
    <n v="77500"/>
    <n v="207641"/>
    <s v="Bilcza"/>
    <s v="https://www.otomoto.pl/osobowe/oferta/toyota-camry-ID6I8QKV.html"/>
  </r>
  <r>
    <d v="2026-07-18T00:00:00"/>
    <x v="13"/>
    <x v="37"/>
    <n v="2023"/>
    <n v="199900"/>
    <n v="43065"/>
    <s v="Kraków"/>
    <s v="https://www.otomoto.pl/osobowe/oferta/lexus-nx-ID6I5qAx.html"/>
  </r>
  <r>
    <d v="2026-07-18T00:00:00"/>
    <x v="13"/>
    <x v="37"/>
    <n v="2024"/>
    <n v="177900"/>
    <n v="64550"/>
    <s v="Warszawa"/>
    <s v="https://www.otomoto.pl/osobowe/oferta/lexus-nx-ID6I92MF.html"/>
  </r>
  <r>
    <d v="2026-07-18T00:00:00"/>
    <x v="13"/>
    <x v="37"/>
    <n v="2024"/>
    <n v="225900"/>
    <n v="13555"/>
    <s v="Gliwice"/>
    <s v="https://www.otomoto.pl/osobowe/oferta/lexus-nx-ID6HSrtl.html"/>
  </r>
  <r>
    <d v="2026-07-18T00:00:00"/>
    <x v="13"/>
    <x v="37"/>
    <n v="2024"/>
    <n v="224000"/>
    <n v="24902"/>
    <s v="Lublin"/>
    <s v="https://www.otomoto.pl/osobowe/oferta/lexus-nx-ID6HI3fI.html"/>
  </r>
  <r>
    <d v="2026-07-18T00:00:00"/>
    <x v="13"/>
    <x v="37"/>
    <n v="2025"/>
    <n v="244900"/>
    <n v="14268"/>
    <s v="Kraków"/>
    <s v="https://www.otomoto.pl/osobowe/oferta/lexus-nx-ID6I9Vj8.html"/>
  </r>
  <r>
    <d v="2026-07-18T00:00:00"/>
    <x v="13"/>
    <x v="37"/>
    <n v="2022"/>
    <n v="172999"/>
    <n v="83941"/>
    <s v="Warszawa"/>
    <s v="https://www.otomoto.pl/osobowe/oferta/lexus-nx-ID6I3KUq.html"/>
  </r>
  <r>
    <d v="2026-07-18T00:00:00"/>
    <x v="13"/>
    <x v="37"/>
    <n v="2024"/>
    <n v="221900"/>
    <n v="28958"/>
    <s v="Osielsko"/>
    <s v="https://www.otomoto.pl/osobowe/oferta/lexus-nx-ID6I7JV2.html"/>
  </r>
  <r>
    <d v="2026-07-18T00:00:00"/>
    <x v="13"/>
    <x v="37"/>
    <n v="2024"/>
    <n v="224000"/>
    <n v="32554"/>
    <s v="Lublin"/>
    <s v="https://www.otomoto.pl/osobowe/oferta/lexus-nx-ID6HE7sx.html"/>
  </r>
  <r>
    <d v="2026-07-18T00:00:00"/>
    <x v="13"/>
    <x v="37"/>
    <n v="2024"/>
    <n v="229900"/>
    <n v="22169"/>
    <s v="Kraków"/>
    <s v="https://www.otomoto.pl/osobowe/oferta/lexus-nx-ID6I0iFk.html"/>
  </r>
  <r>
    <d v="2026-07-18T00:00:00"/>
    <x v="13"/>
    <x v="37"/>
    <n v="2024"/>
    <n v="234900"/>
    <n v="17249"/>
    <s v="Kraków"/>
    <s v="https://www.otomoto.pl/osobowe/oferta/lexus-nx-ID6I0b5p.html"/>
  </r>
  <r>
    <d v="2026-07-18T00:00:00"/>
    <x v="13"/>
    <x v="37"/>
    <n v="2023"/>
    <n v="221900"/>
    <n v="73407"/>
    <s v="Warszawa"/>
    <s v="https://www.otomoto.pl/osobowe/oferta/lexus-nx-ID6I82qy.html"/>
  </r>
  <r>
    <d v="2026-07-18T00:00:00"/>
    <x v="13"/>
    <x v="37"/>
    <n v="2025"/>
    <n v="249900"/>
    <n v="14382"/>
    <s v="Radom"/>
    <s v="https://www.otomoto.pl/osobowe/oferta/lexus-nx-ID6I8IgE.html"/>
  </r>
  <r>
    <d v="2026-07-18T00:00:00"/>
    <x v="13"/>
    <x v="37"/>
    <n v="2024"/>
    <n v="232900"/>
    <n v="14146"/>
    <s v="Osielsko"/>
    <s v="https://www.otomoto.pl/osobowe/oferta/lexus-nx-ID6I8Ge8.html"/>
  </r>
  <r>
    <d v="2026-07-18T00:00:00"/>
    <x v="13"/>
    <x v="37"/>
    <n v="2025"/>
    <n v="244800"/>
    <n v="12894"/>
    <s v="Kielce"/>
    <s v="https://www.otomoto.pl/osobowe/oferta/lexus-nx-ID6I8nYJ.html"/>
  </r>
  <r>
    <d v="2026-07-18T00:00:00"/>
    <x v="13"/>
    <x v="37"/>
    <n v="2018"/>
    <n v="119900"/>
    <n v="152000"/>
    <s v="Kraków"/>
    <s v="https://www.otomoto.pl/osobowe/oferta/lexus-nx-ID6I9t1T.html"/>
  </r>
  <r>
    <d v="2026-07-18T00:00:00"/>
    <x v="13"/>
    <x v="37"/>
    <n v="2024"/>
    <n v="239900"/>
    <n v="54002"/>
    <s v="Poznań"/>
    <s v="https://www.otomoto.pl/osobowe/oferta/lexus-nx-ID6I8EuV.html"/>
  </r>
  <r>
    <d v="2026-07-18T00:00:00"/>
    <x v="13"/>
    <x v="37"/>
    <n v="2019"/>
    <n v="113900"/>
    <n v="178838"/>
    <s v="Warszawa"/>
    <s v="https://www.otomoto.pl/osobowe/oferta/lexus-nx-ID6I4ey5.html"/>
  </r>
  <r>
    <d v="2026-07-18T00:00:00"/>
    <x v="13"/>
    <x v="37"/>
    <n v="2025"/>
    <n v="244900"/>
    <n v="7869"/>
    <s v="Poznań"/>
    <s v="https://www.otomoto.pl/osobowe/oferta/lexus-nx-ID6I9A6w.html"/>
  </r>
  <r>
    <d v="2026-07-18T00:00:00"/>
    <x v="13"/>
    <x v="37"/>
    <n v="2022"/>
    <n v="195000"/>
    <n v="32375"/>
    <s v="Oświęcim"/>
    <s v="https://www.otomoto.pl/osobowe/oferta/lexus-nx-ID6I8hTW.html"/>
  </r>
  <r>
    <d v="2026-07-18T00:00:00"/>
    <x v="13"/>
    <x v="37"/>
    <n v="2024"/>
    <n v="225900"/>
    <n v="14306"/>
    <s v="Katowice"/>
    <s v="https://www.otomoto.pl/osobowe/oferta/lexus-nx-ID6HAhXD.html"/>
  </r>
  <r>
    <d v="2026-07-18T00:00:00"/>
    <x v="13"/>
    <x v="37"/>
    <n v="2021"/>
    <n v="119000"/>
    <n v="127500"/>
    <s v="Poznań"/>
    <s v="https://www.otomoto.pl/osobowe/oferta/lexus-nx-ID6I7rWF.html"/>
  </r>
  <r>
    <d v="2026-07-18T00:00:00"/>
    <x v="13"/>
    <x v="37"/>
    <n v="2022"/>
    <n v="177900"/>
    <n v="110500"/>
    <s v="Rzeszów"/>
    <s v="https://www.otomoto.pl/osobowe/oferta/lexus-nx-ID6I90qK.html"/>
  </r>
  <r>
    <d v="2026-07-18T00:00:00"/>
    <x v="13"/>
    <x v="37"/>
    <n v="2023"/>
    <n v="204000"/>
    <n v="30000"/>
    <s v="Kraków"/>
    <s v="https://www.otomoto.pl/osobowe/oferta/lexus-nx-ID6I8IA4.html"/>
  </r>
  <r>
    <d v="2026-07-18T00:00:00"/>
    <x v="13"/>
    <x v="37"/>
    <n v="2014"/>
    <n v="67777"/>
    <n v="199700"/>
    <s v="Legionowo"/>
    <s v="https://www.otomoto.pl/osobowe/oferta/lexus-nx-ID6I9rrl.html"/>
  </r>
  <r>
    <d v="2026-07-18T00:00:00"/>
    <x v="13"/>
    <x v="37"/>
    <n v="2024"/>
    <n v="220000"/>
    <n v="30800"/>
    <s v="Gdańsk"/>
    <s v="https://www.otomoto.pl/osobowe/oferta/lexus-nx-ID6I9C0p.html"/>
  </r>
  <r>
    <d v="2026-07-18T00:00:00"/>
    <x v="13"/>
    <x v="37"/>
    <n v="2017"/>
    <n v="95500"/>
    <n v="132620"/>
    <s v="Przybynów"/>
    <s v="https://www.otomoto.pl/osobowe/oferta/lexus-nx-ID6I8wVs.html"/>
  </r>
  <r>
    <d v="2026-07-18T00:00:00"/>
    <x v="13"/>
    <x v="37"/>
    <n v="2018"/>
    <n v="105000"/>
    <n v="148000"/>
    <s v="Wrocław"/>
    <s v="https://www.otomoto.pl/osobowe/oferta/lexus-nx-ID6I1Y7q.html"/>
  </r>
  <r>
    <d v="2026-07-18T00:00:00"/>
    <x v="13"/>
    <x v="37"/>
    <n v="2020"/>
    <n v="133500"/>
    <n v="94500"/>
    <s v="Wola Łącka"/>
    <s v="https://www.otomoto.pl/osobowe/oferta/lexus-nx-ID6I4h8Q.html"/>
  </r>
  <r>
    <d v="2026-07-18T00:00:00"/>
    <x v="13"/>
    <x v="37"/>
    <n v="2024"/>
    <n v="222500"/>
    <n v="60890"/>
    <s v="Wola Łącka"/>
    <s v="https://www.otomoto.pl/osobowe/oferta/lexus-nx-ID6I7zdb.html"/>
  </r>
  <r>
    <d v="2026-07-18T00:00:00"/>
    <x v="13"/>
    <x v="37"/>
    <n v="2024"/>
    <n v="249000"/>
    <n v="13439"/>
    <s v="Zagórze"/>
    <s v="https://www.otomoto.pl/osobowe/oferta/lexus-nx-ID6I9qqq.html"/>
  </r>
  <r>
    <d v="2026-07-18T00:00:00"/>
    <x v="13"/>
    <x v="37"/>
    <n v="2021"/>
    <n v="139777"/>
    <n v="95977"/>
    <s v="Ełk"/>
    <s v="https://www.otomoto.pl/osobowe/oferta/lexus-nx-ID6I7KB7.html"/>
  </r>
  <r>
    <d v="2026-07-18T00:00:00"/>
    <x v="13"/>
    <x v="37"/>
    <n v="2022"/>
    <n v="175000"/>
    <n v="97054"/>
    <s v="Lublin"/>
    <s v="https://www.otomoto.pl/osobowe/oferta/lexus-nx-ID6I6ZBQ.html"/>
  </r>
  <r>
    <d v="2026-07-18T00:00:00"/>
    <x v="4"/>
    <x v="4"/>
    <n v="2025"/>
    <n v="84900"/>
    <n v="28537"/>
    <s v="Marki"/>
    <s v="https://www.otomoto.pl/osobowe/oferta/toyota-yaris-ID6I4RtZ.html"/>
  </r>
  <r>
    <d v="2026-07-18T00:00:00"/>
    <x v="4"/>
    <x v="4"/>
    <n v="2023"/>
    <n v="72939"/>
    <n v="45752"/>
    <s v="Warszawa"/>
    <s v="https://www.otomoto.pl/osobowe/oferta/toyota-yaris-ID6I9LPv.html"/>
  </r>
  <r>
    <d v="2026-07-18T00:00:00"/>
    <x v="4"/>
    <x v="4"/>
    <n v="2024"/>
    <n v="74900"/>
    <n v="60834"/>
    <s v="Opole"/>
    <s v="https://www.otomoto.pl/osobowe/oferta/toyota-yaris-ID6I5xbN.html"/>
  </r>
  <r>
    <d v="2026-07-18T00:00:00"/>
    <x v="4"/>
    <x v="4"/>
    <n v="2023"/>
    <n v="84800"/>
    <n v="17762"/>
    <s v="Rumia"/>
    <s v="https://www.otomoto.pl/osobowe/oferta/toyota-yaris-ID6I9xRz.html"/>
  </r>
  <r>
    <d v="2026-07-18T00:00:00"/>
    <x v="4"/>
    <x v="4"/>
    <n v="2023"/>
    <n v="84900"/>
    <n v="13596"/>
    <s v="Rumia"/>
    <s v="https://www.otomoto.pl/osobowe/oferta/toyota-yaris-ID6I9sEu.html"/>
  </r>
  <r>
    <d v="2026-07-18T00:00:00"/>
    <x v="4"/>
    <x v="4"/>
    <n v="2025"/>
    <n v="89900"/>
    <n v="18635"/>
    <s v="Katowice"/>
    <s v="https://www.otomoto.pl/osobowe/oferta/toyota-yaris-ID6Ia4vO.html"/>
  </r>
  <r>
    <d v="2026-07-18T00:00:00"/>
    <x v="4"/>
    <x v="4"/>
    <n v="2026"/>
    <n v="112900"/>
    <n v="1265"/>
    <s v="Leszno"/>
    <s v="https://www.otomoto.pl/osobowe/oferta/toyota-yaris-ID6I9uH5.html"/>
  </r>
  <r>
    <d v="2026-07-18T00:00:00"/>
    <x v="4"/>
    <x v="4"/>
    <n v="2025"/>
    <n v="90900"/>
    <n v="37716"/>
    <s v="Marki"/>
    <s v="https://www.otomoto.pl/osobowe/oferta/toyota-yaris-ID6I5B5u.html"/>
  </r>
  <r>
    <d v="2026-07-18T00:00:00"/>
    <x v="4"/>
    <x v="4"/>
    <n v="2024"/>
    <n v="89900"/>
    <n v="9587"/>
    <s v="Konin"/>
    <s v="https://www.otomoto.pl/osobowe/oferta/toyota-yaris-ID6HZwcN.html"/>
  </r>
  <r>
    <d v="2026-07-18T00:00:00"/>
    <x v="4"/>
    <x v="4"/>
    <n v="2022"/>
    <n v="74900"/>
    <n v="37800"/>
    <s v="Łysomice"/>
    <s v="https://www.otomoto.pl/osobowe/oferta/toyota-yaris-ID6I5CiJ.html"/>
  </r>
  <r>
    <d v="2026-07-18T00:00:00"/>
    <x v="4"/>
    <x v="4"/>
    <n v="2025"/>
    <n v="90900"/>
    <n v="9495"/>
    <s v="Wrocław"/>
    <s v="https://www.otomoto.pl/osobowe/oferta/toyota-yaris-ID6I7WDQ.html"/>
  </r>
  <r>
    <d v="2026-07-18T00:00:00"/>
    <x v="4"/>
    <x v="4"/>
    <n v="2022"/>
    <n v="71900"/>
    <n v="64634"/>
    <s v="Jelenia Góra"/>
    <s v="https://www.otomoto.pl/osobowe/oferta/toyota-yaris-ID6I97Yt.html"/>
  </r>
  <r>
    <d v="2026-07-18T00:00:00"/>
    <x v="4"/>
    <x v="4"/>
    <n v="2023"/>
    <n v="76900"/>
    <n v="38950"/>
    <s v="Koszalin"/>
    <s v="https://www.otomoto.pl/osobowe/oferta/toyota-yaris-ID6I6pMq.html"/>
  </r>
  <r>
    <d v="2026-07-18T00:00:00"/>
    <x v="4"/>
    <x v="4"/>
    <n v="2023"/>
    <n v="78900"/>
    <n v="22200"/>
    <s v="Koszalin"/>
    <s v="https://www.otomoto.pl/osobowe/oferta/toyota-yaris-ID6I9xHu.html"/>
  </r>
  <r>
    <d v="2026-07-18T00:00:00"/>
    <x v="4"/>
    <x v="4"/>
    <n v="2025"/>
    <n v="91900"/>
    <n v="8313"/>
    <s v="Mościska"/>
    <s v="https://www.otomoto.pl/osobowe/oferta/toyota-yaris-ID6I8Op6.html"/>
  </r>
  <r>
    <d v="2026-07-18T00:00:00"/>
    <x v="4"/>
    <x v="4"/>
    <n v="2024"/>
    <n v="87900"/>
    <n v="7016"/>
    <s v="Chorzów"/>
    <s v="https://www.otomoto.pl/osobowe/oferta/toyota-yaris-ID6I9qJj.html"/>
  </r>
  <r>
    <d v="2026-07-18T00:00:00"/>
    <x v="4"/>
    <x v="4"/>
    <n v="2023"/>
    <n v="85900"/>
    <n v="35992"/>
    <s v="Katowice"/>
    <s v="https://www.otomoto.pl/osobowe/oferta/toyota-yaris-ID6Ia2p6.html"/>
  </r>
  <r>
    <d v="2026-07-18T00:00:00"/>
    <x v="4"/>
    <x v="4"/>
    <n v="2022"/>
    <n v="87900"/>
    <n v="40870"/>
    <s v="Kock"/>
    <s v="https://www.otomoto.pl/osobowe/oferta/toyota-yaris-ID6I88Nc.html"/>
  </r>
  <r>
    <d v="2026-07-18T00:00:00"/>
    <x v="4"/>
    <x v="4"/>
    <n v="2022"/>
    <n v="63900"/>
    <n v="124667"/>
    <s v="Warszawa"/>
    <s v="https://www.otomoto.pl/osobowe/oferta/toyota-yaris-ID6I8dnI.html"/>
  </r>
  <r>
    <d v="2026-07-18T00:00:00"/>
    <x v="4"/>
    <x v="4"/>
    <n v="2024"/>
    <n v="82900"/>
    <n v="21132"/>
    <s v="Warszawa"/>
    <s v="https://www.otomoto.pl/osobowe/oferta/toyota-yaris-ID6I7M2W.html"/>
  </r>
  <r>
    <d v="2026-07-18T00:00:00"/>
    <x v="4"/>
    <x v="4"/>
    <n v="2025"/>
    <n v="107900"/>
    <n v="14855"/>
    <s v="Leszno"/>
    <s v="https://www.otomoto.pl/osobowe/oferta/toyota-yaris-ID6I92ZF.html"/>
  </r>
  <r>
    <d v="2026-07-18T00:00:00"/>
    <x v="4"/>
    <x v="4"/>
    <n v="2024"/>
    <n v="79200"/>
    <n v="48660"/>
    <s v="Słupsk"/>
    <s v="https://www.otomoto.pl/osobowe/oferta/toyota-yaris-ID6I9UiT.html"/>
  </r>
  <r>
    <d v="2026-07-18T00:00:00"/>
    <x v="4"/>
    <x v="4"/>
    <n v="2022"/>
    <n v="81900"/>
    <n v="20000"/>
    <s v="Konstancin-Jeziorna"/>
    <s v="https://www.otomoto.pl/osobowe/oferta/toyota-yaris-ID6I92Ks.html"/>
  </r>
  <r>
    <d v="2026-07-18T00:00:00"/>
    <x v="4"/>
    <x v="4"/>
    <n v="2025"/>
    <n v="92900"/>
    <n v="11423"/>
    <s v="Wałbrzych"/>
    <s v="https://www.otomoto.pl/osobowe/oferta/toyota-yaris-ID6I5E0E.html"/>
  </r>
  <r>
    <d v="2026-07-18T00:00:00"/>
    <x v="4"/>
    <x v="4"/>
    <n v="2024"/>
    <n v="79900"/>
    <n v="40000"/>
    <s v="Włocławek"/>
    <s v="https://www.otomoto.pl/osobowe/oferta/toyota-yaris-ID6I9Jk1.html"/>
  </r>
  <r>
    <d v="2026-07-18T00:00:00"/>
    <x v="4"/>
    <x v="4"/>
    <n v="2024"/>
    <n v="86900"/>
    <n v="24652"/>
    <s v="Kalisz"/>
    <s v="https://www.otomoto.pl/osobowe/oferta/toyota-yaris-ID6I6l9h.html"/>
  </r>
  <r>
    <d v="2026-07-18T00:00:00"/>
    <x v="4"/>
    <x v="4"/>
    <n v="2025"/>
    <n v="91500"/>
    <n v="32070"/>
    <s v="Marki"/>
    <s v="https://www.otomoto.pl/osobowe/oferta/toyota-yaris-ID6I97as.html"/>
  </r>
  <r>
    <d v="2026-07-18T00:00:00"/>
    <x v="4"/>
    <x v="4"/>
    <n v="2023"/>
    <n v="73900"/>
    <n v="65287"/>
    <s v="Bydgoszcz"/>
    <s v="https://www.otomoto.pl/osobowe/oferta/toyota-yaris-ID6I8T52.html"/>
  </r>
  <r>
    <d v="2026-07-18T00:00:00"/>
    <x v="4"/>
    <x v="4"/>
    <n v="2024"/>
    <n v="85900"/>
    <n v="17136"/>
    <s v="Olsztyn"/>
    <s v="https://www.otomoto.pl/osobowe/oferta/toyota-yaris-ID6I5Yr3.html"/>
  </r>
  <r>
    <d v="2026-07-18T00:00:00"/>
    <x v="4"/>
    <x v="4"/>
    <n v="2024"/>
    <n v="104900"/>
    <n v="17108"/>
    <s v="Kraków"/>
    <s v="https://www.otomoto.pl/osobowe/oferta/toyota-yaris-ID6I6DUE.html"/>
  </r>
  <r>
    <d v="2026-07-18T00:00:00"/>
    <x v="4"/>
    <x v="4"/>
    <n v="2023"/>
    <n v="71709"/>
    <n v="75861"/>
    <s v="Warszawa"/>
    <s v="https://www.otomoto.pl/osobowe/oferta/toyota-yaris-ID6Ia3G7.html"/>
  </r>
  <r>
    <d v="2026-07-18T00:00:00"/>
    <x v="4"/>
    <x v="4"/>
    <n v="2022"/>
    <n v="84250"/>
    <n v="21414"/>
    <s v="Olsztyn"/>
    <s v="https://www.otomoto.pl/osobowe/oferta/toyota-yaris-ID6I9pXC.html"/>
  </r>
  <r>
    <d v="2026-07-18T00:00:00"/>
    <x v="4"/>
    <x v="7"/>
    <n v="2022"/>
    <n v="103000"/>
    <n v="31000"/>
    <s v="Bielsko-Biała"/>
    <s v="https://www.otomoto.pl/osobowe/oferta/toyota-yaris-cross-ID6I90xx.html"/>
  </r>
  <r>
    <d v="2026-07-18T00:00:00"/>
    <x v="4"/>
    <x v="7"/>
    <n v="2023"/>
    <n v="100900"/>
    <n v="35289"/>
    <s v="Konin"/>
    <s v="https://www.otomoto.pl/osobowe/oferta/toyota-yaris-cross-ID6HOVso.html"/>
  </r>
  <r>
    <d v="2026-07-18T00:00:00"/>
    <x v="4"/>
    <x v="7"/>
    <n v="2022"/>
    <n v="93900"/>
    <n v="50633"/>
    <s v="Mikołów"/>
    <s v="https://www.otomoto.pl/osobowe/oferta/toyota-yaris-cross-ID6I9EIY.html"/>
  </r>
  <r>
    <d v="2026-07-18T00:00:00"/>
    <x v="4"/>
    <x v="7"/>
    <n v="2023"/>
    <n v="104900"/>
    <n v="58005"/>
    <s v="Warszawa"/>
    <s v="https://www.otomoto.pl/osobowe/oferta/toyota-yaris-cross-ID6I3chl.html"/>
  </r>
  <r>
    <d v="2026-07-18T00:00:00"/>
    <x v="4"/>
    <x v="7"/>
    <n v="2024"/>
    <n v="94900"/>
    <n v="58665"/>
    <s v="Tychy"/>
    <s v="https://www.otomoto.pl/osobowe/oferta/toyota-yaris-cross-ID6I8qiO.html"/>
  </r>
  <r>
    <d v="2026-07-18T00:00:00"/>
    <x v="4"/>
    <x v="7"/>
    <n v="2025"/>
    <n v="114900"/>
    <n v="17500"/>
    <s v="Włocławek"/>
    <s v="https://www.otomoto.pl/osobowe/oferta/toyota-yaris-cross-ID6HYEVl.html"/>
  </r>
  <r>
    <d v="2026-07-18T00:00:00"/>
    <x v="4"/>
    <x v="7"/>
    <n v="2025"/>
    <n v="94500"/>
    <n v="40841"/>
    <s v="Marki"/>
    <s v="https://www.otomoto.pl/osobowe/oferta/toyota-yaris-cross-ID6I5wX2.html"/>
  </r>
  <r>
    <d v="2026-07-18T00:00:00"/>
    <x v="4"/>
    <x v="7"/>
    <n v="2025"/>
    <n v="95500"/>
    <n v="28818"/>
    <s v="Warszawa"/>
    <s v="https://www.otomoto.pl/osobowe/oferta/toyota-yaris-cross-ID6I5wbd.html"/>
  </r>
  <r>
    <d v="2026-07-18T00:00:00"/>
    <x v="4"/>
    <x v="7"/>
    <n v="2024"/>
    <n v="104000"/>
    <n v="12526"/>
    <s v="Bielany Wrocławskie"/>
    <s v="https://www.otomoto.pl/osobowe/oferta/toyota-yaris-cross-ID6HSjcT.html"/>
  </r>
  <r>
    <d v="2026-07-18T00:00:00"/>
    <x v="4"/>
    <x v="7"/>
    <n v="2025"/>
    <n v="105800"/>
    <n v="35114"/>
    <s v="Sosnowiec"/>
    <s v="https://www.otomoto.pl/osobowe/oferta/toyota-yaris-cross-ID6I8p47.html"/>
  </r>
  <r>
    <d v="2026-07-18T00:00:00"/>
    <x v="4"/>
    <x v="7"/>
    <n v="2022"/>
    <n v="93000"/>
    <n v="59029"/>
    <s v="Łódź"/>
    <s v="https://www.otomoto.pl/osobowe/oferta/toyota-yaris-cross-ID6I7slO.html"/>
  </r>
  <r>
    <d v="2026-07-18T00:00:00"/>
    <x v="4"/>
    <x v="7"/>
    <n v="2025"/>
    <n v="126900"/>
    <n v="10201"/>
    <s v="Czechowice-Dziedzice"/>
    <s v="https://www.otomoto.pl/osobowe/oferta/toyota-yaris-cross-ID6I68Yw.html"/>
  </r>
  <r>
    <d v="2026-07-18T00:00:00"/>
    <x v="4"/>
    <x v="7"/>
    <n v="2024"/>
    <n v="102900"/>
    <n v="44135"/>
    <s v="Ełk"/>
    <s v="https://www.otomoto.pl/osobowe/oferta/toyota-yaris-cross-ID6I9VoP.html"/>
  </r>
  <r>
    <d v="2026-07-18T00:00:00"/>
    <x v="4"/>
    <x v="7"/>
    <n v="2023"/>
    <n v="95900"/>
    <n v="39438"/>
    <s v="Grudziądz"/>
    <s v="https://www.otomoto.pl/osobowe/oferta/toyota-yaris-cross-ID6I9ViW.html"/>
  </r>
  <r>
    <d v="2026-07-18T00:00:00"/>
    <x v="4"/>
    <x v="7"/>
    <n v="2023"/>
    <n v="99999"/>
    <n v="34762"/>
    <s v="Czechowice-Dziedzice"/>
    <s v="https://www.otomoto.pl/osobowe/oferta/toyota-yaris-cross-ID6HYyM2.html"/>
  </r>
  <r>
    <d v="2026-07-18T00:00:00"/>
    <x v="4"/>
    <x v="7"/>
    <n v="2023"/>
    <n v="109900"/>
    <n v="30903"/>
    <s v="Poznań"/>
    <s v="https://www.otomoto.pl/osobowe/oferta/toyota-yaris-cross-ID6I5loc.html"/>
  </r>
  <r>
    <d v="2026-07-18T00:00:00"/>
    <x v="4"/>
    <x v="7"/>
    <n v="2025"/>
    <n v="103900"/>
    <n v="34790"/>
    <s v="Mościska"/>
    <s v="https://www.otomoto.pl/osobowe/oferta/toyota-yaris-cross-ID6HYFc9.html"/>
  </r>
  <r>
    <d v="2026-07-18T00:00:00"/>
    <x v="4"/>
    <x v="7"/>
    <n v="2025"/>
    <n v="99900"/>
    <n v="30343"/>
    <s v="Mościska"/>
    <s v="https://www.otomoto.pl/osobowe/oferta/toyota-yaris-cross-ID6I2Ql8.html"/>
  </r>
  <r>
    <d v="2026-07-18T00:00:00"/>
    <x v="4"/>
    <x v="7"/>
    <n v="2023"/>
    <n v="100000"/>
    <n v="21647"/>
    <s v="Sochaczew"/>
    <s v="https://www.otomoto.pl/osobowe/oferta/toyota-yaris-cross-ID6HT3D5.html"/>
  </r>
  <r>
    <d v="2026-07-18T00:00:00"/>
    <x v="4"/>
    <x v="7"/>
    <n v="2025"/>
    <n v="104900"/>
    <n v="29225"/>
    <s v="Warszawa"/>
    <s v="https://www.otomoto.pl/osobowe/oferta/toyota-yaris-cross-ID6I9Q4f.html"/>
  </r>
  <r>
    <d v="2026-07-18T00:00:00"/>
    <x v="4"/>
    <x v="7"/>
    <n v="2024"/>
    <n v="106900"/>
    <n v="14829"/>
    <s v="Wrocław"/>
    <s v="https://www.otomoto.pl/osobowe/oferta/toyota-yaris-cross-ID6I9UKw.html"/>
  </r>
  <r>
    <d v="2026-07-18T00:00:00"/>
    <x v="4"/>
    <x v="7"/>
    <n v="2025"/>
    <n v="102900"/>
    <n v="36101"/>
    <s v="Mościska"/>
    <s v="https://www.otomoto.pl/osobowe/oferta/toyota-yaris-cross-ID6I2OGT.html"/>
  </r>
  <r>
    <d v="2026-07-18T00:00:00"/>
    <x v="4"/>
    <x v="7"/>
    <n v="2025"/>
    <n v="109900"/>
    <n v="16531"/>
    <s v="Czechowice-Dziedzice"/>
    <s v="https://www.otomoto.pl/osobowe/oferta/toyota-yaris-cross-ID6I6952.html"/>
  </r>
  <r>
    <d v="2026-07-18T00:00:00"/>
    <x v="4"/>
    <x v="7"/>
    <n v="2024"/>
    <n v="106000"/>
    <n v="40777"/>
    <s v="Bielany Wrocławskie"/>
    <s v="https://www.otomoto.pl/osobowe/oferta/toyota-yaris-cross-ID6I5hCR.html"/>
  </r>
  <r>
    <d v="2026-07-18T00:00:00"/>
    <x v="4"/>
    <x v="7"/>
    <n v="2024"/>
    <n v="103900"/>
    <n v="27620"/>
    <s v="Tychy"/>
    <s v="https://www.otomoto.pl/osobowe/oferta/toyota-yaris-cross-ID6I68TG.html"/>
  </r>
  <r>
    <d v="2026-07-18T00:00:00"/>
    <x v="4"/>
    <x v="7"/>
    <n v="2024"/>
    <n v="94900"/>
    <n v="42040"/>
    <s v="Warszawa"/>
    <s v="https://www.otomoto.pl/osobowe/oferta/toyota-yaris-cross-ID6I44OF.html"/>
  </r>
  <r>
    <d v="2026-07-18T00:00:00"/>
    <x v="4"/>
    <x v="7"/>
    <n v="2025"/>
    <n v="99900"/>
    <n v="39519"/>
    <s v="Mościska"/>
    <s v="https://www.otomoto.pl/osobowe/oferta/toyota-yaris-cross-ID6I90eT.html"/>
  </r>
  <r>
    <d v="2026-07-18T00:00:00"/>
    <x v="4"/>
    <x v="7"/>
    <n v="2025"/>
    <n v="102900"/>
    <n v="11775"/>
    <s v="Zabrze"/>
    <s v="https://www.otomoto.pl/osobowe/oferta/toyota-yaris-cross-ID6I56VF.html"/>
  </r>
  <r>
    <d v="2026-07-18T00:00:00"/>
    <x v="4"/>
    <x v="7"/>
    <n v="2023"/>
    <n v="99900"/>
    <n v="37610"/>
    <s v="Mościska"/>
    <s v="https://www.otomoto.pl/osobowe/oferta/toyota-yaris-cross-ID6I8T4u.html"/>
  </r>
  <r>
    <d v="2026-07-18T00:00:00"/>
    <x v="4"/>
    <x v="7"/>
    <n v="2025"/>
    <n v="104900"/>
    <n v="25324"/>
    <s v="Mościska"/>
    <s v="https://www.otomoto.pl/osobowe/oferta/toyota-yaris-cross-ID6HVHcZ.html"/>
  </r>
  <r>
    <d v="2026-07-18T00:00:00"/>
    <x v="4"/>
    <x v="7"/>
    <n v="2025"/>
    <n v="106900"/>
    <n v="25386"/>
    <s v="Warszawa"/>
    <s v="https://www.otomoto.pl/osobowe/oferta/toyota-yaris-cross-ID6I9sOb.html"/>
  </r>
  <r>
    <d v="2026-07-18T00:00:00"/>
    <x v="4"/>
    <x v="7"/>
    <n v="2025"/>
    <n v="97900"/>
    <n v="25985"/>
    <s v="Warszawa"/>
    <s v="https://www.otomoto.pl/osobowe/oferta/toyota-yaris-cross-ID6I6A7S.html"/>
  </r>
  <r>
    <d v="2026-07-18T00:00:00"/>
    <x v="4"/>
    <x v="19"/>
    <n v="2021"/>
    <n v="89500"/>
    <n v="98000"/>
    <s v="Gdańsk"/>
    <s v="https://www.otomoto.pl/osobowe/oferta/toyota-corolla-ID6I9ue8.html"/>
  </r>
  <r>
    <d v="2026-07-18T00:00:00"/>
    <x v="4"/>
    <x v="19"/>
    <n v="2022"/>
    <n v="66500"/>
    <n v="177880"/>
    <s v="Warszawa"/>
    <s v="https://www.otomoto.pl/osobowe/oferta/toyota-corolla-ID6I9BvU.html"/>
  </r>
  <r>
    <d v="2026-07-18T00:00:00"/>
    <x v="4"/>
    <x v="19"/>
    <n v="2022"/>
    <n v="84900"/>
    <n v="60030"/>
    <s v="Gdańsk"/>
    <s v="https://www.otomoto.pl/osobowe/oferta/toyota-corolla-ID6Ia2vb.html"/>
  </r>
  <r>
    <d v="2026-07-18T00:00:00"/>
    <x v="4"/>
    <x v="19"/>
    <n v="2023"/>
    <n v="85900"/>
    <n v="120592"/>
    <s v="Stojadła"/>
    <s v="https://www.otomoto.pl/osobowe/oferta/toyota-corolla-ID6I7ThW.html"/>
  </r>
  <r>
    <d v="2026-07-18T00:00:00"/>
    <x v="4"/>
    <x v="19"/>
    <n v="2023"/>
    <n v="87900"/>
    <n v="56376"/>
    <s v="Warszawa"/>
    <s v="https://www.otomoto.pl/osobowe/oferta/toyota-corolla-ID6I6yCW.html"/>
  </r>
  <r>
    <d v="2026-07-18T00:00:00"/>
    <x v="4"/>
    <x v="19"/>
    <n v="2021"/>
    <n v="64900"/>
    <n v="175289"/>
    <s v="Warszawa"/>
    <s v="https://www.otomoto.pl/osobowe/oferta/toyota-corolla-ID6I5kUh.html"/>
  </r>
  <r>
    <d v="2026-07-18T00:00:00"/>
    <x v="4"/>
    <x v="19"/>
    <n v="2022"/>
    <n v="78000"/>
    <n v="61000"/>
    <s v="Białystok"/>
    <s v="https://www.otomoto.pl/osobowe/oferta/toyota-corolla-ID6I8E1O.html"/>
  </r>
  <r>
    <d v="2026-07-18T00:00:00"/>
    <x v="4"/>
    <x v="19"/>
    <n v="2020"/>
    <n v="65900"/>
    <n v="150000"/>
    <s v="Gdańsk"/>
    <s v="https://www.otomoto.pl/osobowe/oferta/toyota-corolla-ID6I8RCb.html"/>
  </r>
  <r>
    <d v="2026-07-18T00:00:00"/>
    <x v="4"/>
    <x v="19"/>
    <n v="2019"/>
    <n v="72000"/>
    <n v="99811"/>
    <s v="Toruń"/>
    <s v="https://www.otomoto.pl/osobowe/oferta/toyota-corolla-ID6Hp5zp.html"/>
  </r>
  <r>
    <d v="2026-07-18T00:00:00"/>
    <x v="4"/>
    <x v="19"/>
    <n v="2025"/>
    <n v="139900"/>
    <n v="19374"/>
    <s v="Józefów"/>
    <s v="https://www.otomoto.pl/osobowe/oferta/toyota-corolla-ID6I6755.html"/>
  </r>
  <r>
    <d v="2026-07-18T00:00:00"/>
    <x v="4"/>
    <x v="19"/>
    <n v="2025"/>
    <n v="119900"/>
    <n v="21580"/>
    <s v="Warszawa"/>
    <s v="https://www.otomoto.pl/osobowe/oferta/toyota-corolla-ID6HYVB6.html"/>
  </r>
  <r>
    <d v="2026-07-18T00:00:00"/>
    <x v="4"/>
    <x v="19"/>
    <n v="2022"/>
    <n v="62900"/>
    <n v="164000"/>
    <s v="Łódź"/>
    <s v="https://www.otomoto.pl/osobowe/oferta/toyota-corolla-ID6I9xzh.html"/>
  </r>
  <r>
    <d v="2026-07-18T00:00:00"/>
    <x v="4"/>
    <x v="19"/>
    <n v="2024"/>
    <n v="118500"/>
    <n v="2552"/>
    <s v="Ostrołęka"/>
    <s v="https://www.otomoto.pl/osobowe/oferta/toyota-corolla-ID6HGjLQ.html"/>
  </r>
  <r>
    <d v="2026-07-18T00:00:00"/>
    <x v="4"/>
    <x v="19"/>
    <n v="2024"/>
    <n v="89800"/>
    <n v="87685"/>
    <s v="Zgorzała"/>
    <s v="https://www.otomoto.pl/osobowe/oferta/toyota-corolla-ID6I5KeQ.html"/>
  </r>
  <r>
    <d v="2026-07-18T00:00:00"/>
    <x v="4"/>
    <x v="19"/>
    <n v="2019"/>
    <n v="71800"/>
    <n v="89185"/>
    <s v="Łódź"/>
    <s v="https://www.otomoto.pl/osobowe/oferta/toyota-corolla-ID6I9JPE.html"/>
  </r>
  <r>
    <d v="2026-07-18T00:00:00"/>
    <x v="4"/>
    <x v="19"/>
    <n v="2020"/>
    <n v="66700"/>
    <n v="126700"/>
    <s v="Piastów"/>
    <s v="https://www.otomoto.pl/osobowe/oferta/toyota-corolla-ID6I8x7z.html"/>
  </r>
  <r>
    <d v="2026-07-18T00:00:00"/>
    <x v="4"/>
    <x v="19"/>
    <n v="2023"/>
    <n v="91900"/>
    <n v="56962"/>
    <s v="Białystok"/>
    <s v="https://www.otomoto.pl/osobowe/oferta/toyota-corolla-ID6HVW2N.html"/>
  </r>
  <r>
    <d v="2026-07-18T00:00:00"/>
    <x v="4"/>
    <x v="19"/>
    <n v="2024"/>
    <n v="107000"/>
    <n v="10586"/>
    <s v="Warszawa"/>
    <s v="https://www.otomoto.pl/osobowe/oferta/toyota-corolla-ID6I3Cxt.html"/>
  </r>
  <r>
    <d v="2026-07-18T00:00:00"/>
    <x v="4"/>
    <x v="19"/>
    <n v="2023"/>
    <n v="91900"/>
    <n v="76265"/>
    <s v="Gdańsk"/>
    <s v="https://www.otomoto.pl/osobowe/oferta/toyota-corolla-ID6I9FyJ.html"/>
  </r>
  <r>
    <d v="2026-07-18T00:00:00"/>
    <x v="4"/>
    <x v="19"/>
    <n v="2023"/>
    <n v="82900"/>
    <n v="82000"/>
    <s v="Sokołów"/>
    <s v="https://www.otomoto.pl/osobowe/oferta/toyota-corolla-ID6I9wYB.html"/>
  </r>
  <r>
    <d v="2026-07-18T00:00:00"/>
    <x v="4"/>
    <x v="19"/>
    <n v="2021"/>
    <n v="62800"/>
    <n v="188200"/>
    <s v="Zgorzała"/>
    <s v="https://www.otomoto.pl/osobowe/oferta/toyota-corolla-ID6I8pZK.html"/>
  </r>
  <r>
    <d v="2026-07-18T00:00:00"/>
    <x v="4"/>
    <x v="19"/>
    <n v="2022"/>
    <n v="67900"/>
    <n v="143000"/>
    <s v="Nowe Miasto nad Pilicą"/>
    <s v="https://www.otomoto.pl/osobowe/oferta/toyota-corolla-ID6I5DOr.html"/>
  </r>
  <r>
    <d v="2026-07-18T00:00:00"/>
    <x v="4"/>
    <x v="19"/>
    <n v="2023"/>
    <n v="107800"/>
    <n v="27325"/>
    <s v="Zgorzała"/>
    <s v="https://www.otomoto.pl/osobowe/oferta/toyota-corolla-ID6I6Kyh.html"/>
  </r>
  <r>
    <d v="2026-07-18T00:00:00"/>
    <x v="4"/>
    <x v="19"/>
    <n v="2023"/>
    <n v="79900"/>
    <n v="138000"/>
    <s v="Sokołów"/>
    <s v="https://www.otomoto.pl/osobowe/oferta/toyota-corolla-ID6Ia7Pz.html"/>
  </r>
  <r>
    <d v="2026-07-18T00:00:00"/>
    <x v="4"/>
    <x v="19"/>
    <n v="2022"/>
    <n v="71990"/>
    <n v="185000"/>
    <s v="Tarnów"/>
    <s v="https://www.otomoto.pl/osobowe/oferta/toyota-corolla-ID6I8Ch7.html"/>
  </r>
  <r>
    <d v="2026-07-18T00:00:00"/>
    <x v="4"/>
    <x v="19"/>
    <n v="2021"/>
    <n v="59900"/>
    <n v="192000"/>
    <s v="Gdańsk"/>
    <s v="https://www.otomoto.pl/osobowe/oferta/toyota-corolla-ID6I7V4v.html"/>
  </r>
  <r>
    <d v="2026-07-18T00:00:00"/>
    <x v="4"/>
    <x v="19"/>
    <n v="2023"/>
    <n v="91900"/>
    <n v="64066"/>
    <s v="Warszawa"/>
    <s v="https://www.otomoto.pl/osobowe/oferta/toyota-corolla-ID6Ia1mU.html"/>
  </r>
  <r>
    <d v="2026-07-18T00:00:00"/>
    <x v="4"/>
    <x v="19"/>
    <n v="2025"/>
    <n v="114900"/>
    <n v="34568"/>
    <s v="Warszawa"/>
    <s v="https://www.otomoto.pl/osobowe/oferta/toyota-corolla-ID6I4EgY.html"/>
  </r>
  <r>
    <d v="2026-07-18T00:00:00"/>
    <x v="4"/>
    <x v="19"/>
    <n v="2023"/>
    <n v="106900"/>
    <n v="29301"/>
    <s v="Wrocław"/>
    <s v="https://www.otomoto.pl/osobowe/oferta/toyota-corolla-ID6HXUwN.html"/>
  </r>
  <r>
    <d v="2026-07-18T00:00:00"/>
    <x v="4"/>
    <x v="19"/>
    <n v="2019"/>
    <n v="55801"/>
    <n v="198000"/>
    <s v="Żuromin"/>
    <s v="https://www.otomoto.pl/osobowe/oferta/toyota-corolla-ID6I5ORB.html"/>
  </r>
  <r>
    <d v="2026-07-18T00:00:00"/>
    <x v="4"/>
    <x v="19"/>
    <n v="2024"/>
    <n v="99900"/>
    <n v="14643"/>
    <s v="Poznań"/>
    <s v="https://www.otomoto.pl/osobowe/oferta/toyota-corolla-ID6HTLuA.html"/>
  </r>
  <r>
    <d v="2026-07-18T00:00:00"/>
    <x v="4"/>
    <x v="19"/>
    <n v="2023"/>
    <n v="89900"/>
    <n v="79148"/>
    <s v="Warszawa"/>
    <s v="https://www.otomoto.pl/osobowe/oferta/toyota-corolla-ID6I8C76.html"/>
  </r>
  <r>
    <d v="2026-07-18T00:00:00"/>
    <x v="4"/>
    <x v="20"/>
    <n v="2023"/>
    <n v="108900"/>
    <n v="55235"/>
    <s v="Warszawa"/>
    <s v="https://www.otomoto.pl/osobowe/oferta/toyota-c-hr-ID6I1gFf.html"/>
  </r>
  <r>
    <d v="2026-07-18T00:00:00"/>
    <x v="4"/>
    <x v="20"/>
    <n v="2023"/>
    <n v="104450"/>
    <n v="52383"/>
    <s v="Bydgoszcz"/>
    <s v="https://www.otomoto.pl/osobowe/oferta/toyota-c-hr-ID6HNz0A.html"/>
  </r>
  <r>
    <d v="2026-07-18T00:00:00"/>
    <x v="4"/>
    <x v="20"/>
    <n v="2019"/>
    <n v="89900"/>
    <n v="43453"/>
    <s v="Bydgoszcz"/>
    <s v="https://www.otomoto.pl/osobowe/oferta/toyota-c-hr-ID6I9cNY.html"/>
  </r>
  <r>
    <d v="2026-07-18T00:00:00"/>
    <x v="4"/>
    <x v="20"/>
    <n v="2023"/>
    <n v="139900"/>
    <n v="38145"/>
    <s v="Gdańsk"/>
    <s v="https://www.otomoto.pl/osobowe/oferta/toyota-c-hr-ID6I8VIo.html"/>
  </r>
  <r>
    <d v="2026-07-18T00:00:00"/>
    <x v="4"/>
    <x v="20"/>
    <n v="2020"/>
    <n v="93900"/>
    <n v="70415"/>
    <s v="Bielany Wrocławskie"/>
    <s v="https://www.otomoto.pl/osobowe/oferta/toyota-c-hr-ID6I1XmV.html"/>
  </r>
  <r>
    <d v="2026-07-18T00:00:00"/>
    <x v="4"/>
    <x v="20"/>
    <n v="2022"/>
    <n v="103900"/>
    <n v="74569"/>
    <s v="Baranowo"/>
    <s v="https://www.otomoto.pl/osobowe/oferta/toyota-c-hr-ID6HTbYH.html"/>
  </r>
  <r>
    <d v="2026-07-18T00:00:00"/>
    <x v="4"/>
    <x v="20"/>
    <n v="2025"/>
    <n v="131800"/>
    <n v="29906"/>
    <s v="Zgorzała"/>
    <s v="https://www.otomoto.pl/osobowe/oferta/toyota-c-hr-ID6I5JIR.html"/>
  </r>
  <r>
    <d v="2026-07-18T00:00:00"/>
    <x v="4"/>
    <x v="20"/>
    <n v="2022"/>
    <n v="113850"/>
    <n v="32204"/>
    <s v="Radom"/>
    <s v="https://www.otomoto.pl/osobowe/oferta/toyota-c-hr-ID6I9L7x.html"/>
  </r>
  <r>
    <d v="2026-07-18T00:00:00"/>
    <x v="4"/>
    <x v="20"/>
    <n v="2020"/>
    <n v="83000"/>
    <n v="71800"/>
    <s v="Rzeszów"/>
    <s v="https://www.otomoto.pl/osobowe/oferta/toyota-c-hr-ID6I8iuQ.html"/>
  </r>
  <r>
    <d v="2026-07-18T00:00:00"/>
    <x v="4"/>
    <x v="20"/>
    <n v="2024"/>
    <n v="134950"/>
    <n v="19827"/>
    <s v="Szczecin"/>
    <s v="https://www.otomoto.pl/osobowe/oferta/toyota-c-hr-ID6HZ8oF.html"/>
  </r>
  <r>
    <d v="2026-07-18T00:00:00"/>
    <x v="4"/>
    <x v="20"/>
    <n v="2024"/>
    <n v="137500"/>
    <n v="33534"/>
    <s v="Gdańsk"/>
    <s v="https://www.otomoto.pl/osobowe/oferta/toyota-c-hr-ID6I8Ohz.html"/>
  </r>
  <r>
    <d v="2026-07-18T00:00:00"/>
    <x v="4"/>
    <x v="20"/>
    <n v="2021"/>
    <n v="95000"/>
    <n v="56638"/>
    <s v="Poznań"/>
    <s v="https://www.otomoto.pl/osobowe/oferta/toyota-c-hr-ID6I47eW.html"/>
  </r>
  <r>
    <d v="2026-07-18T00:00:00"/>
    <x v="4"/>
    <x v="20"/>
    <n v="2020"/>
    <n v="98900"/>
    <n v="48792"/>
    <s v="Bielany Wrocławskie"/>
    <s v="https://www.otomoto.pl/osobowe/oferta/toyota-c-hr-ID6I9Etj.html"/>
  </r>
  <r>
    <d v="2026-07-18T00:00:00"/>
    <x v="4"/>
    <x v="20"/>
    <n v="2025"/>
    <n v="127900"/>
    <n v="5664"/>
    <s v="Czechowice-Dziedzice"/>
    <s v="https://www.otomoto.pl/osobowe/oferta/toyota-c-hr-ID6I9nNT.html"/>
  </r>
  <r>
    <d v="2026-07-18T00:00:00"/>
    <x v="4"/>
    <x v="20"/>
    <n v="2019"/>
    <n v="85000"/>
    <n v="84754"/>
    <s v="Sikorzyno"/>
    <s v="https://www.otomoto.pl/osobowe/oferta/toyota-c-hr-ID6I9OYc.html"/>
  </r>
  <r>
    <d v="2026-07-18T00:00:00"/>
    <x v="4"/>
    <x v="20"/>
    <n v="2023"/>
    <n v="117900"/>
    <n v="35726"/>
    <s v="Kolbuszowa"/>
    <s v="https://www.otomoto.pl/osobowe/oferta/toyota-c-hr-ID6I9nvF.html"/>
  </r>
  <r>
    <d v="2026-07-18T00:00:00"/>
    <x v="4"/>
    <x v="20"/>
    <n v="2016"/>
    <n v="77900"/>
    <n v="97587"/>
    <s v="Konin"/>
    <s v="https://www.otomoto.pl/osobowe/oferta/toyota-c-hr-ID6I9Vok.html"/>
  </r>
  <r>
    <d v="2026-07-18T00:00:00"/>
    <x v="4"/>
    <x v="20"/>
    <n v="2021"/>
    <n v="107000"/>
    <n v="81279"/>
    <s v="Bielany Wrocławskie"/>
    <s v="https://www.otomoto.pl/osobowe/oferta/toyota-c-hr-ID6I5hNt.html"/>
  </r>
  <r>
    <d v="2026-07-18T00:00:00"/>
    <x v="4"/>
    <x v="20"/>
    <n v="2021"/>
    <n v="113900"/>
    <n v="51672"/>
    <s v="Baranowo"/>
    <s v="https://www.otomoto.pl/osobowe/oferta/toyota-c-hr-ID6I4KmE.html"/>
  </r>
  <r>
    <d v="2026-07-18T00:00:00"/>
    <x v="4"/>
    <x v="20"/>
    <n v="2025"/>
    <n v="123000"/>
    <n v="8079"/>
    <s v="Staszów"/>
    <s v="https://www.otomoto.pl/osobowe/oferta/toyota-c-hr-ID6Ia7uU.html"/>
  </r>
  <r>
    <d v="2026-07-18T00:00:00"/>
    <x v="4"/>
    <x v="20"/>
    <n v="2023"/>
    <n v="99900"/>
    <n v="55790"/>
    <s v="Mikołów"/>
    <s v="https://www.otomoto.pl/osobowe/oferta/toyota-c-hr-ID6HUwfc.html"/>
  </r>
  <r>
    <d v="2026-07-18T00:00:00"/>
    <x v="4"/>
    <x v="20"/>
    <n v="2024"/>
    <n v="129900"/>
    <n v="15364"/>
    <s v="Warszawa"/>
    <s v="https://www.otomoto.pl/osobowe/oferta/toyota-c-hr-ID6I8uzE.html"/>
  </r>
  <r>
    <d v="2026-07-18T00:00:00"/>
    <x v="4"/>
    <x v="20"/>
    <n v="2021"/>
    <n v="99000"/>
    <n v="55782"/>
    <s v="Pabianice"/>
    <s v="https://www.otomoto.pl/osobowe/oferta/toyota-c-hr-ID6I877C.html"/>
  </r>
  <r>
    <d v="2026-07-18T00:00:00"/>
    <x v="4"/>
    <x v="20"/>
    <n v="2021"/>
    <n v="105000"/>
    <n v="59250"/>
    <s v="Grudziądz"/>
    <s v="https://www.otomoto.pl/osobowe/oferta/toyota-c-hr-ID6I85Rx.html"/>
  </r>
  <r>
    <d v="2026-07-18T00:00:00"/>
    <x v="4"/>
    <x v="20"/>
    <n v="2019"/>
    <n v="88900"/>
    <n v="76901"/>
    <s v="Olsztyn"/>
    <s v="https://www.otomoto.pl/osobowe/oferta/toyota-c-hr-ID6HXIZp.html"/>
  </r>
  <r>
    <d v="2026-07-18T00:00:00"/>
    <x v="4"/>
    <x v="20"/>
    <n v="2019"/>
    <n v="88900"/>
    <n v="50014"/>
    <s v="Wrocław"/>
    <s v="https://www.otomoto.pl/osobowe/oferta/toyota-c-hr-ID6Ia0gc.html"/>
  </r>
  <r>
    <d v="2026-07-18T00:00:00"/>
    <x v="4"/>
    <x v="20"/>
    <n v="2021"/>
    <n v="92900"/>
    <n v="92719"/>
    <s v="Mościska"/>
    <s v="https://www.otomoto.pl/osobowe/oferta/toyota-c-hr-ID6I9JWz.html"/>
  </r>
  <r>
    <d v="2026-07-18T00:00:00"/>
    <x v="4"/>
    <x v="20"/>
    <n v="2022"/>
    <n v="77500"/>
    <n v="93115"/>
    <s v="Radziejowice"/>
    <s v="https://www.otomoto.pl/osobowe/oferta/toyota-c-hr-ID6I7WFY.html"/>
  </r>
  <r>
    <d v="2026-07-18T00:00:00"/>
    <x v="4"/>
    <x v="20"/>
    <n v="2022"/>
    <n v="86999"/>
    <n v="106007"/>
    <s v="Częstochowa"/>
    <s v="https://www.otomoto.pl/osobowe/oferta/toyota-c-hr-ID6I7rpr.html"/>
  </r>
  <r>
    <d v="2026-07-18T00:00:00"/>
    <x v="4"/>
    <x v="20"/>
    <n v="2024"/>
    <n v="117500"/>
    <n v="56426"/>
    <s v="Wałbrzych"/>
    <s v="https://www.otomoto.pl/osobowe/oferta/toyota-c-hr-ID6I9w7A.html"/>
  </r>
  <r>
    <d v="2026-07-18T00:00:00"/>
    <x v="4"/>
    <x v="20"/>
    <n v="2024"/>
    <n v="129500"/>
    <n v="6202"/>
    <s v="Miękinia"/>
    <s v="https://www.otomoto.pl/osobowe/oferta/toyota-c-hr-ID6Ia0ac.html"/>
  </r>
  <r>
    <d v="2026-07-18T00:00:00"/>
    <x v="4"/>
    <x v="20"/>
    <n v="2024"/>
    <n v="140000"/>
    <n v="10909"/>
    <s v="Kraków"/>
    <s v="https://www.otomoto.pl/osobowe/oferta/toyota-c-hr-ID6I9Ita.html"/>
  </r>
  <r>
    <d v="2026-07-18T00:00:00"/>
    <x v="4"/>
    <x v="32"/>
    <n v="2023"/>
    <n v="130900"/>
    <n v="110749"/>
    <s v="Czechowice-Dziedzice"/>
    <s v="https://www.otomoto.pl/osobowe/oferta/toyota-camry-ID6I8jyG.html"/>
  </r>
  <r>
    <d v="2026-07-18T00:00:00"/>
    <x v="4"/>
    <x v="32"/>
    <n v="2020"/>
    <n v="110100"/>
    <n v="92500"/>
    <s v="Gliwice"/>
    <s v="https://www.otomoto.pl/osobowe/oferta/toyota-camry-ID6I8CBm.html"/>
  </r>
  <r>
    <d v="2026-07-18T00:00:00"/>
    <x v="4"/>
    <x v="32"/>
    <n v="2024"/>
    <n v="169900"/>
    <n v="13104"/>
    <s v="Olsztyn"/>
    <s v="https://www.otomoto.pl/osobowe/oferta/toyota-camry-ID6HPYl9.html"/>
  </r>
  <r>
    <d v="2026-07-18T00:00:00"/>
    <x v="4"/>
    <x v="32"/>
    <n v="2023"/>
    <n v="138900"/>
    <n v="76101"/>
    <s v="Chwaszczyno"/>
    <s v="https://www.otomoto.pl/osobowe/oferta/toyota-camry-ID6I2ZXJ.html"/>
  </r>
  <r>
    <d v="2026-07-18T00:00:00"/>
    <x v="4"/>
    <x v="32"/>
    <n v="2022"/>
    <n v="122900"/>
    <n v="73000"/>
    <s v="Łódź"/>
    <s v="https://www.otomoto.pl/osobowe/oferta/toyota-camry-ID6I8c1P.html"/>
  </r>
  <r>
    <d v="2026-07-18T00:00:00"/>
    <x v="4"/>
    <x v="32"/>
    <n v="2020"/>
    <n v="75900"/>
    <n v="186709"/>
    <s v="Jaworzno"/>
    <s v="https://www.otomoto.pl/osobowe/oferta/toyota-camry-ID6I7BHq.html"/>
  </r>
  <r>
    <d v="2026-07-18T00:00:00"/>
    <x v="4"/>
    <x v="32"/>
    <n v="2021"/>
    <n v="117900"/>
    <n v="116157"/>
    <s v="Bielany Wrocławskie"/>
    <s v="https://www.otomoto.pl/osobowe/oferta/toyota-camry-ID6HTwCV.html"/>
  </r>
  <r>
    <d v="2026-07-18T00:00:00"/>
    <x v="4"/>
    <x v="32"/>
    <n v="2021"/>
    <n v="110900"/>
    <n v="121000"/>
    <s v="Konstancin-Jeziorna"/>
    <s v="https://www.otomoto.pl/osobowe/oferta/toyota-camry-ID6I89lW.html"/>
  </r>
  <r>
    <d v="2026-07-18T00:00:00"/>
    <x v="4"/>
    <x v="32"/>
    <n v="2023"/>
    <n v="135500"/>
    <n v="54059"/>
    <s v="Tychy"/>
    <s v="https://www.otomoto.pl/osobowe/oferta/toyota-camry-ID6I4jMP.html"/>
  </r>
  <r>
    <d v="2026-07-18T00:00:00"/>
    <x v="4"/>
    <x v="32"/>
    <n v="2023"/>
    <n v="103500"/>
    <n v="98303"/>
    <s v="Rusinowo"/>
    <s v="https://www.otomoto.pl/osobowe/oferta/toyota-camry-ID6I9rBe.html"/>
  </r>
  <r>
    <d v="2026-07-18T00:00:00"/>
    <x v="4"/>
    <x v="32"/>
    <n v="2020"/>
    <n v="101500"/>
    <n v="94000"/>
    <s v="Kłaj"/>
    <s v="https://www.otomoto.pl/osobowe/oferta/toyota-camry-ID6I93Cy.html"/>
  </r>
  <r>
    <d v="2026-07-18T00:00:00"/>
    <x v="4"/>
    <x v="32"/>
    <n v="2024"/>
    <n v="132000"/>
    <n v="70550"/>
    <s v="Kościelna Wieś"/>
    <s v="https://www.otomoto.pl/osobowe/oferta/toyota-camry-ID6I9FEW.html"/>
  </r>
  <r>
    <d v="2026-07-18T00:00:00"/>
    <x v="4"/>
    <x v="32"/>
    <n v="2021"/>
    <n v="99850"/>
    <n v="159325"/>
    <s v="Radom"/>
    <s v="https://www.otomoto.pl/osobowe/oferta/toyota-camry-ID6I8JW4.html"/>
  </r>
  <r>
    <d v="2026-07-18T00:00:00"/>
    <x v="4"/>
    <x v="32"/>
    <n v="2023"/>
    <n v="131500"/>
    <n v="111782"/>
    <s v="Słupsk"/>
    <s v="https://www.otomoto.pl/osobowe/oferta/toyota-camry-ID6I9TZL.html"/>
  </r>
  <r>
    <d v="2026-07-18T00:00:00"/>
    <x v="4"/>
    <x v="32"/>
    <n v="2021"/>
    <n v="111000"/>
    <n v="107148"/>
    <s v="Tarnowskie Góry"/>
    <s v="https://www.otomoto.pl/osobowe/oferta/toyota-camry-ID6I88k6.html"/>
  </r>
  <r>
    <d v="2026-07-18T00:00:00"/>
    <x v="4"/>
    <x v="32"/>
    <n v="2024"/>
    <n v="174900"/>
    <n v="39426"/>
    <s v="Czechowice-Dziedzice"/>
    <s v="https://www.otomoto.pl/osobowe/oferta/toyota-camry-ID6HTEhO.html"/>
  </r>
  <r>
    <d v="2026-07-18T00:00:00"/>
    <x v="4"/>
    <x v="32"/>
    <n v="2025"/>
    <n v="177900"/>
    <n v="17133"/>
    <s v="Olsztyn"/>
    <s v="https://www.otomoto.pl/osobowe/oferta/toyota-camry-ID6I9y5r.html"/>
  </r>
  <r>
    <d v="2026-07-18T00:00:00"/>
    <x v="4"/>
    <x v="32"/>
    <n v="2023"/>
    <n v="132800"/>
    <n v="72628"/>
    <s v="Katowice"/>
    <s v="https://www.otomoto.pl/osobowe/oferta/toyota-camry-ID6I7Kly.html"/>
  </r>
  <r>
    <d v="2026-07-18T00:00:00"/>
    <x v="4"/>
    <x v="32"/>
    <n v="2025"/>
    <n v="185900"/>
    <n v="15338"/>
    <s v="Włocławek"/>
    <s v="https://www.otomoto.pl/osobowe/oferta/toyota-camry-ID6HYFkB.html"/>
  </r>
  <r>
    <d v="2026-07-18T00:00:00"/>
    <x v="4"/>
    <x v="32"/>
    <n v="2020"/>
    <n v="75000"/>
    <n v="199987"/>
    <s v="Bilcza"/>
    <s v="https://www.otomoto.pl/osobowe/oferta/toyota-camry-ID6I9vWc.html"/>
  </r>
  <r>
    <d v="2026-07-18T00:00:00"/>
    <x v="4"/>
    <x v="32"/>
    <n v="2025"/>
    <n v="194800"/>
    <n v="8585"/>
    <s v="Chwaszczyno"/>
    <s v="https://www.otomoto.pl/osobowe/oferta/toyota-camry-ID6I9na3.html"/>
  </r>
  <r>
    <d v="2026-07-18T00:00:00"/>
    <x v="4"/>
    <x v="32"/>
    <n v="2022"/>
    <n v="98700"/>
    <n v="157000"/>
    <s v="Warszawa"/>
    <s v="https://www.otomoto.pl/osobowe/oferta/toyota-camry-ID6I6t9y.html"/>
  </r>
  <r>
    <d v="2026-07-18T00:00:00"/>
    <x v="4"/>
    <x v="32"/>
    <n v="2022"/>
    <n v="94900"/>
    <n v="186272"/>
    <s v="Bełchatów"/>
    <s v="https://www.otomoto.pl/osobowe/oferta/toyota-camry-ID6I8ZIg.html"/>
  </r>
  <r>
    <d v="2026-07-18T00:00:00"/>
    <x v="4"/>
    <x v="32"/>
    <n v="2024"/>
    <n v="134900"/>
    <n v="68795"/>
    <s v="Warszawa"/>
    <s v="https://www.otomoto.pl/osobowe/oferta/toyota-camry-ID6I97ja.html"/>
  </r>
  <r>
    <d v="2026-07-18T00:00:00"/>
    <x v="4"/>
    <x v="32"/>
    <n v="2025"/>
    <n v="209000"/>
    <n v="22100"/>
    <s v="Piaseczno"/>
    <s v="https://www.otomoto.pl/osobowe/oferta/toyota-camry-ID6I9giX.html"/>
  </r>
  <r>
    <d v="2026-07-18T00:00:00"/>
    <x v="4"/>
    <x v="32"/>
    <n v="2019"/>
    <n v="89900"/>
    <n v="122595"/>
    <s v="Komorniki"/>
    <s v="https://www.otomoto.pl/osobowe/oferta/toyota-camry-ID6I76cC.html"/>
  </r>
  <r>
    <d v="2026-07-18T00:00:00"/>
    <x v="4"/>
    <x v="32"/>
    <n v="2020"/>
    <n v="104550"/>
    <n v="57000"/>
    <s v="Warszawa"/>
    <s v="https://www.otomoto.pl/osobowe/oferta/toyota-camry-ID6I7BUH.html"/>
  </r>
  <r>
    <d v="2026-07-18T00:00:00"/>
    <x v="4"/>
    <x v="32"/>
    <n v="2021"/>
    <n v="116900"/>
    <n v="94630"/>
    <s v="Komorniki"/>
    <s v="https://www.otomoto.pl/osobowe/oferta/toyota-camry-ID6I8Eu2.html"/>
  </r>
  <r>
    <d v="2026-07-18T00:00:00"/>
    <x v="4"/>
    <x v="32"/>
    <n v="2020"/>
    <n v="59500"/>
    <n v="349856"/>
    <s v="Marki"/>
    <s v="https://www.otomoto.pl/osobowe/oferta/toyota-camry-ID6I6mPi.html"/>
  </r>
  <r>
    <d v="2026-07-18T00:00:00"/>
    <x v="4"/>
    <x v="32"/>
    <n v="2024"/>
    <n v="189800"/>
    <n v="8270"/>
    <s v="Sosnowiec"/>
    <s v="https://www.otomoto.pl/osobowe/oferta/toyota-camry-ID6HUuCB.html"/>
  </r>
  <r>
    <d v="2026-07-18T00:00:00"/>
    <x v="4"/>
    <x v="32"/>
    <n v="2021"/>
    <n v="103900"/>
    <n v="98654"/>
    <s v="Wrocław"/>
    <s v="https://www.otomoto.pl/osobowe/oferta/toyota-camry-ID6I4oQf.html"/>
  </r>
  <r>
    <d v="2026-07-18T00:00:00"/>
    <x v="4"/>
    <x v="32"/>
    <n v="2024"/>
    <n v="178000"/>
    <n v="34511"/>
    <s v="Warszawa"/>
    <s v="https://www.otomoto.pl/osobowe/oferta/toyota-camry-ID6I2BH0.html"/>
  </r>
  <r>
    <d v="2026-07-18T00:00:00"/>
    <x v="13"/>
    <x v="37"/>
    <n v="2014"/>
    <n v="69800"/>
    <n v="253000"/>
    <s v="Ostrołęka"/>
    <s v="https://www.otomoto.pl/osobowe/oferta/lexus-nx-ID6I7CVR.html"/>
  </r>
  <r>
    <d v="2026-07-18T00:00:00"/>
    <x v="13"/>
    <x v="37"/>
    <n v="2021"/>
    <n v="129900"/>
    <n v="53649"/>
    <s v="Warszawa"/>
    <s v="https://www.otomoto.pl/osobowe/oferta/lexus-nx-ID6I9OOM.html"/>
  </r>
  <r>
    <d v="2026-07-18T00:00:00"/>
    <x v="13"/>
    <x v="37"/>
    <n v="2017"/>
    <n v="127900"/>
    <n v="54847"/>
    <s v="Katowice"/>
    <s v="https://www.otomoto.pl/osobowe/oferta/lexus-nx-ID6I3pSD.html"/>
  </r>
  <r>
    <d v="2026-07-18T00:00:00"/>
    <x v="13"/>
    <x v="37"/>
    <n v="2018"/>
    <n v="127500"/>
    <n v="76000"/>
    <s v="Kłaj"/>
    <s v="https://www.otomoto.pl/osobowe/oferta/lexus-nx-ID6I9jIP.html"/>
  </r>
  <r>
    <d v="2026-07-18T00:00:00"/>
    <x v="13"/>
    <x v="37"/>
    <n v="2024"/>
    <n v="288500"/>
    <n v="13437"/>
    <s v="Leszno"/>
    <s v="https://www.otomoto.pl/osobowe/oferta/lexus-nx-ID6HX2s0.html"/>
  </r>
  <r>
    <d v="2026-07-18T00:00:00"/>
    <x v="13"/>
    <x v="37"/>
    <n v="2024"/>
    <n v="229500"/>
    <n v="19800"/>
    <s v="Lusówko"/>
    <s v="https://www.otomoto.pl/osobowe/oferta/lexus-nx-ID6I9KOF.html"/>
  </r>
  <r>
    <d v="2026-07-18T00:00:00"/>
    <x v="13"/>
    <x v="37"/>
    <n v="2020"/>
    <n v="151500"/>
    <n v="97905"/>
    <s v="Wola Łącka"/>
    <s v="https://www.otomoto.pl/osobowe/oferta/lexus-nx-ID6I4hf4.html"/>
  </r>
  <r>
    <d v="2026-07-18T00:00:00"/>
    <x v="13"/>
    <x v="37"/>
    <n v="2024"/>
    <n v="219900"/>
    <n v="24000"/>
    <s v="Grójec"/>
    <s v="https://www.otomoto.pl/osobowe/oferta/lexus-nx-ID6I9rbI.html"/>
  </r>
  <r>
    <d v="2026-07-18T00:00:00"/>
    <x v="13"/>
    <x v="37"/>
    <n v="2025"/>
    <n v="249900"/>
    <n v="21186"/>
    <s v="Warszawa"/>
    <s v="https://www.otomoto.pl/osobowe/oferta/lexus-nx-ID6I5Hry.html"/>
  </r>
  <r>
    <d v="2026-07-18T00:00:00"/>
    <x v="13"/>
    <x v="37"/>
    <n v="2017"/>
    <n v="99900"/>
    <n v="125797"/>
    <s v="Kraków"/>
    <s v="https://www.otomoto.pl/osobowe/oferta/lexus-nx-ID6I5f4R.html"/>
  </r>
  <r>
    <d v="2026-07-18T00:00:00"/>
    <x v="13"/>
    <x v="37"/>
    <n v="2022"/>
    <n v="219900"/>
    <n v="32900"/>
    <s v="Kraków"/>
    <s v="https://www.otomoto.pl/osobowe/oferta/lexus-nx-ID6I8fyc.html"/>
  </r>
  <r>
    <d v="2026-07-18T00:00:00"/>
    <x v="13"/>
    <x v="37"/>
    <n v="2024"/>
    <n v="236000"/>
    <n v="34000"/>
    <s v="Ostrowiec Świętokrzyski"/>
    <s v="https://www.otomoto.pl/osobowe/oferta/lexus-nx-ID6HZt3u.html"/>
  </r>
  <r>
    <d v="2026-07-18T00:00:00"/>
    <x v="13"/>
    <x v="37"/>
    <n v="2024"/>
    <n v="225000"/>
    <n v="21500"/>
    <s v="Wrocław"/>
    <s v="https://www.otomoto.pl/osobowe/oferta/lexus-nx-ID6I9P5J.html"/>
  </r>
  <r>
    <d v="2026-07-18T00:00:00"/>
    <x v="13"/>
    <x v="37"/>
    <n v="2022"/>
    <n v="180700"/>
    <n v="108756"/>
    <s v="Warszawa"/>
    <s v="https://www.otomoto.pl/osobowe/oferta/lexus-nx-ID6HJGpe.html"/>
  </r>
  <r>
    <d v="2026-07-18T00:00:00"/>
    <x v="13"/>
    <x v="37"/>
    <n v="2024"/>
    <n v="199900"/>
    <n v="57163"/>
    <s v="Warszawa"/>
    <s v="https://www.otomoto.pl/osobowe/oferta/lexus-nx-ID6I9VoS.html"/>
  </r>
  <r>
    <d v="2026-07-18T00:00:00"/>
    <x v="13"/>
    <x v="37"/>
    <n v="2024"/>
    <n v="222900"/>
    <n v="26781"/>
    <s v="Warszawa"/>
    <s v="https://www.otomoto.pl/osobowe/oferta/lexus-nx-ID6I9KAJ.html"/>
  </r>
  <r>
    <d v="2026-07-18T00:00:00"/>
    <x v="13"/>
    <x v="37"/>
    <n v="2020"/>
    <n v="129900"/>
    <n v="121000"/>
    <s v="Warszawa"/>
    <s v="https://www.otomoto.pl/osobowe/oferta/lexus-nx-ID6I9UMr.html"/>
  </r>
  <r>
    <d v="2026-07-18T00:00:00"/>
    <x v="4"/>
    <x v="4"/>
    <n v="2024"/>
    <n v="87500"/>
    <n v="8292"/>
    <s v="Gdów"/>
    <s v="https://www.otomoto.pl/osobowe/oferta/toyota-yaris-ID6Ia0jO.html"/>
  </r>
  <r>
    <d v="2026-07-18T00:00:00"/>
    <x v="4"/>
    <x v="4"/>
    <n v="2024"/>
    <n v="87900"/>
    <n v="16174"/>
    <s v="Kalisz"/>
    <s v="https://www.otomoto.pl/osobowe/oferta/toyota-yaris-ID6I17Cp.html"/>
  </r>
  <r>
    <d v="2026-07-18T00:00:00"/>
    <x v="4"/>
    <x v="4"/>
    <n v="2024"/>
    <n v="86900"/>
    <n v="21698"/>
    <s v="Kalisz"/>
    <s v="https://www.otomoto.pl/osobowe/oferta/toyota-yaris-ID6I17BY.html"/>
  </r>
  <r>
    <d v="2026-07-18T00:00:00"/>
    <x v="4"/>
    <x v="4"/>
    <n v="2024"/>
    <n v="88500"/>
    <n v="20100"/>
    <s v="Kraków"/>
    <s v="https://www.otomoto.pl/osobowe/oferta/toyota-yaris-ID6HWPIk.html"/>
  </r>
  <r>
    <d v="2026-07-18T00:00:00"/>
    <x v="4"/>
    <x v="4"/>
    <n v="2025"/>
    <n v="92500"/>
    <n v="8600"/>
    <s v="Gdańsk"/>
    <s v="https://www.otomoto.pl/osobowe/oferta/toyota-yaris-ID6I9UaL.html"/>
  </r>
  <r>
    <d v="2026-07-18T00:00:00"/>
    <x v="4"/>
    <x v="4"/>
    <n v="2024"/>
    <n v="89200"/>
    <n v="38435"/>
    <s v="Gdańsk"/>
    <s v="https://www.otomoto.pl/osobowe/oferta/toyota-yaris-ID6I8c2v.html"/>
  </r>
  <r>
    <d v="2026-07-18T00:00:00"/>
    <x v="4"/>
    <x v="4"/>
    <n v="2025"/>
    <n v="91900"/>
    <n v="12000"/>
    <s v="Opole"/>
    <s v="https://www.otomoto.pl/osobowe/oferta/toyota-yaris-ID6I87bV.html"/>
  </r>
  <r>
    <d v="2026-07-18T00:00:00"/>
    <x v="4"/>
    <x v="4"/>
    <n v="2024"/>
    <n v="89900"/>
    <n v="13549"/>
    <s v="Wrocław"/>
    <s v="https://www.otomoto.pl/osobowe/oferta/toyota-yaris-ID6I9Q7R.html"/>
  </r>
  <r>
    <d v="2026-07-18T00:00:00"/>
    <x v="4"/>
    <x v="4"/>
    <n v="2025"/>
    <n v="90900"/>
    <n v="23157"/>
    <s v="Kalisz"/>
    <s v="https://www.otomoto.pl/osobowe/oferta/toyota-yaris-ID6HWR7z.html"/>
  </r>
  <r>
    <d v="2026-07-18T00:00:00"/>
    <x v="4"/>
    <x v="4"/>
    <n v="2025"/>
    <n v="91900"/>
    <n v="12902"/>
    <s v="Świlcza"/>
    <s v="https://www.otomoto.pl/osobowe/oferta/toyota-yaris-ID6I9O8b.html"/>
  </r>
  <r>
    <d v="2026-07-18T00:00:00"/>
    <x v="4"/>
    <x v="4"/>
    <n v="2023"/>
    <n v="90900"/>
    <n v="24100"/>
    <s v="Zabrze"/>
    <s v="https://www.otomoto.pl/osobowe/oferta/toyota-yaris-ID6I8UKQ.html"/>
  </r>
  <r>
    <d v="2026-07-18T00:00:00"/>
    <x v="4"/>
    <x v="4"/>
    <n v="2023"/>
    <n v="87500"/>
    <n v="19042"/>
    <s v="Wrocław"/>
    <s v="https://www.otomoto.pl/osobowe/oferta/toyota-yaris-ID6I55G0.html"/>
  </r>
  <r>
    <d v="2026-07-18T00:00:00"/>
    <x v="4"/>
    <x v="4"/>
    <n v="2025"/>
    <n v="91900"/>
    <n v="29066"/>
    <s v="Marki"/>
    <s v="https://www.otomoto.pl/osobowe/oferta/toyota-yaris-ID6I5WDr.html"/>
  </r>
  <r>
    <d v="2026-07-18T00:00:00"/>
    <x v="4"/>
    <x v="4"/>
    <n v="2025"/>
    <n v="91900"/>
    <n v="23463"/>
    <s v="Opole"/>
    <s v="https://www.otomoto.pl/osobowe/oferta/toyota-yaris-ID6I5VkJ.html"/>
  </r>
  <r>
    <d v="2026-07-18T00:00:00"/>
    <x v="4"/>
    <x v="4"/>
    <n v="2025"/>
    <n v="89900"/>
    <n v="18748"/>
    <s v="Zabrze"/>
    <s v="https://www.otomoto.pl/osobowe/oferta/toyota-yaris-ID6I5Zd0.html"/>
  </r>
  <r>
    <d v="2026-07-18T00:00:00"/>
    <x v="4"/>
    <x v="4"/>
    <n v="2025"/>
    <n v="92000"/>
    <n v="12931"/>
    <s v="Rzgów"/>
    <s v="https://www.otomoto.pl/osobowe/oferta/toyota-yaris-ID6I8QTW.html"/>
  </r>
  <r>
    <d v="2026-07-18T00:00:00"/>
    <x v="4"/>
    <x v="4"/>
    <n v="2025"/>
    <n v="90900"/>
    <n v="16000"/>
    <s v="Mościska"/>
    <s v="https://www.otomoto.pl/osobowe/oferta/toyota-yaris-ID6I5auf.html"/>
  </r>
  <r>
    <d v="2026-07-18T00:00:00"/>
    <x v="4"/>
    <x v="4"/>
    <n v="2025"/>
    <n v="87700"/>
    <n v="20681"/>
    <s v="Słupsk"/>
    <s v="https://www.otomoto.pl/osobowe/oferta/toyota-yaris-ID6I6Odp.html"/>
  </r>
  <r>
    <d v="2026-07-18T00:00:00"/>
    <x v="4"/>
    <x v="4"/>
    <n v="2024"/>
    <n v="88900"/>
    <n v="15908"/>
    <s v="Wrocław"/>
    <s v="https://www.otomoto.pl/osobowe/oferta/toyota-yaris-ID6I6zrP.html"/>
  </r>
  <r>
    <d v="2026-07-18T00:00:00"/>
    <x v="4"/>
    <x v="4"/>
    <n v="2024"/>
    <n v="89500"/>
    <n v="12147"/>
    <s v="Wrocław"/>
    <s v="https://www.otomoto.pl/osobowe/oferta/toyota-yaris-ID6I5TRh.html"/>
  </r>
  <r>
    <d v="2026-07-18T00:00:00"/>
    <x v="4"/>
    <x v="4"/>
    <n v="2023"/>
    <n v="91800"/>
    <n v="43572"/>
    <s v="Rumia"/>
    <s v="https://www.otomoto.pl/osobowe/oferta/toyota-yaris-ID6I8EFH.html"/>
  </r>
  <r>
    <d v="2026-07-18T00:00:00"/>
    <x v="4"/>
    <x v="4"/>
    <n v="2024"/>
    <n v="88900"/>
    <n v="17274"/>
    <s v="Wrocław"/>
    <s v="https://www.otomoto.pl/osobowe/oferta/toyota-yaris-ID6I6zgi.html"/>
  </r>
  <r>
    <d v="2026-07-18T00:00:00"/>
    <x v="4"/>
    <x v="4"/>
    <n v="2022"/>
    <n v="43900"/>
    <n v="254248"/>
    <s v="Sionna"/>
    <s v="https://www.otomoto.pl/osobowe/oferta/toyota-yaris-ID6Ia5k4.html"/>
  </r>
  <r>
    <d v="2026-07-18T00:00:00"/>
    <x v="4"/>
    <x v="4"/>
    <n v="2022"/>
    <n v="71900"/>
    <n v="76305"/>
    <s v="Warszawa"/>
    <s v="https://www.otomoto.pl/osobowe/oferta/toyota-yaris-ID6I76cT.html"/>
  </r>
  <r>
    <d v="2026-07-18T00:00:00"/>
    <x v="4"/>
    <x v="4"/>
    <n v="2024"/>
    <n v="92500"/>
    <n v="24131"/>
    <s v="Ostrołęka"/>
    <s v="https://www.otomoto.pl/osobowe/oferta/toyota-yaris-ID6I1djO.html"/>
  </r>
  <r>
    <d v="2026-07-18T00:00:00"/>
    <x v="4"/>
    <x v="4"/>
    <n v="2025"/>
    <n v="89900"/>
    <n v="14247"/>
    <s v="Mościska"/>
    <s v="https://www.otomoto.pl/osobowe/oferta/toyota-yaris-ID6HWQ81.html"/>
  </r>
  <r>
    <d v="2026-07-18T00:00:00"/>
    <x v="4"/>
    <x v="4"/>
    <n v="2018"/>
    <n v="57499"/>
    <n v="100731"/>
    <s v="Gdynia"/>
    <s v="https://www.otomoto.pl/osobowe/oferta/toyota-yaris-ID6I5cu3.html"/>
  </r>
  <r>
    <d v="2026-07-18T00:00:00"/>
    <x v="4"/>
    <x v="4"/>
    <n v="2025"/>
    <n v="93900"/>
    <n v="7267"/>
    <s v="Wałbrzych"/>
    <s v="https://www.otomoto.pl/osobowe/oferta/toyota-yaris-ID6I5qfl.html"/>
  </r>
  <r>
    <d v="2026-07-18T00:00:00"/>
    <x v="4"/>
    <x v="4"/>
    <n v="2022"/>
    <n v="71900"/>
    <n v="39167"/>
    <s v="Warszawa"/>
    <s v="https://www.otomoto.pl/osobowe/oferta/toyota-yaris-ID6I7499.html"/>
  </r>
  <r>
    <d v="2026-07-18T00:00:00"/>
    <x v="4"/>
    <x v="4"/>
    <n v="2025"/>
    <n v="97900"/>
    <n v="5475"/>
    <s v="Kalisz"/>
    <s v="https://www.otomoto.pl/osobowe/oferta/toyota-yaris-ID6HTkEe.html"/>
  </r>
  <r>
    <d v="2026-07-18T00:00:00"/>
    <x v="4"/>
    <x v="4"/>
    <n v="2025"/>
    <n v="94900"/>
    <n v="2027"/>
    <s v="Warszawa"/>
    <s v="https://www.otomoto.pl/osobowe/oferta/toyota-yaris-ID6I9edy.html"/>
  </r>
  <r>
    <d v="2026-07-18T00:00:00"/>
    <x v="4"/>
    <x v="4"/>
    <n v="2021"/>
    <n v="45800"/>
    <n v="202400"/>
    <s v="Będzin"/>
    <s v="https://www.otomoto.pl/osobowe/oferta/toyota-yaris-ID6I7BSm.html"/>
  </r>
  <r>
    <d v="2026-07-18T00:00:00"/>
    <x v="4"/>
    <x v="7"/>
    <n v="2025"/>
    <n v="105800"/>
    <n v="31740"/>
    <s v="Katowice"/>
    <s v="https://www.otomoto.pl/osobowe/oferta/toyota-yaris-cross-ID6I1CrI.html"/>
  </r>
  <r>
    <d v="2026-07-18T00:00:00"/>
    <x v="4"/>
    <x v="7"/>
    <n v="2025"/>
    <n v="97900"/>
    <n v="34320"/>
    <s v="Warszawa"/>
    <s v="https://www.otomoto.pl/osobowe/oferta/toyota-yaris-cross-ID6I4HeZ.html"/>
  </r>
  <r>
    <d v="2026-07-18T00:00:00"/>
    <x v="4"/>
    <x v="7"/>
    <n v="2025"/>
    <n v="104900"/>
    <n v="28509"/>
    <s v="Warszawa"/>
    <s v="https://www.otomoto.pl/osobowe/oferta/toyota-yaris-cross-ID6I4HeV.html"/>
  </r>
  <r>
    <d v="2026-07-18T00:00:00"/>
    <x v="4"/>
    <x v="7"/>
    <n v="2025"/>
    <n v="102900"/>
    <n v="37055"/>
    <s v="Mościska"/>
    <s v="https://www.otomoto.pl/osobowe/oferta/toyota-yaris-cross-ID6I4R5y.html"/>
  </r>
  <r>
    <d v="2026-07-18T00:00:00"/>
    <x v="4"/>
    <x v="7"/>
    <n v="2025"/>
    <n v="109800"/>
    <n v="34650"/>
    <s v="Tychy"/>
    <s v="https://www.otomoto.pl/osobowe/oferta/toyota-yaris-cross-ID6I4N1l.html"/>
  </r>
  <r>
    <d v="2026-07-18T00:00:00"/>
    <x v="4"/>
    <x v="7"/>
    <n v="2025"/>
    <n v="104900"/>
    <n v="38140"/>
    <s v="Warszawa"/>
    <s v="https://www.otomoto.pl/osobowe/oferta/toyota-yaris-cross-ID6I7qgU.html"/>
  </r>
  <r>
    <d v="2026-07-18T00:00:00"/>
    <x v="4"/>
    <x v="7"/>
    <n v="2025"/>
    <n v="99900"/>
    <n v="26249"/>
    <s v="Mościska"/>
    <s v="https://www.otomoto.pl/osobowe/oferta/toyota-yaris-cross-ID6I4WkI.html"/>
  </r>
  <r>
    <d v="2026-07-18T00:00:00"/>
    <x v="4"/>
    <x v="7"/>
    <n v="2024"/>
    <n v="109850"/>
    <n v="39948"/>
    <s v="Radom"/>
    <s v="https://www.otomoto.pl/osobowe/oferta/toyota-yaris-cross-ID6I6AtJ.html"/>
  </r>
  <r>
    <d v="2026-07-18T00:00:00"/>
    <x v="4"/>
    <x v="7"/>
    <n v="2022"/>
    <n v="93900"/>
    <n v="52318"/>
    <s v="Olsztyn"/>
    <s v="https://www.otomoto.pl/osobowe/oferta/toyota-yaris-cross-ID6I8Kjn.html"/>
  </r>
  <r>
    <d v="2026-07-18T00:00:00"/>
    <x v="4"/>
    <x v="7"/>
    <n v="2025"/>
    <n v="109850"/>
    <n v="17250"/>
    <s v="Radom"/>
    <s v="https://www.otomoto.pl/osobowe/oferta/toyota-yaris-cross-ID6I8Msa.html"/>
  </r>
  <r>
    <d v="2026-07-18T00:00:00"/>
    <x v="4"/>
    <x v="7"/>
    <n v="2025"/>
    <n v="105900"/>
    <n v="29962"/>
    <s v="Chorzów"/>
    <s v="https://www.otomoto.pl/osobowe/oferta/toyota-yaris-cross-ID6I8JNZ.html"/>
  </r>
  <r>
    <d v="2026-07-18T00:00:00"/>
    <x v="4"/>
    <x v="7"/>
    <n v="2022"/>
    <n v="96900"/>
    <n v="39720"/>
    <s v="Czechowice-Dziedzice"/>
    <s v="https://www.otomoto.pl/osobowe/oferta/toyota-yaris-cross-ID6I9o6n.html"/>
  </r>
  <r>
    <d v="2026-07-18T00:00:00"/>
    <x v="4"/>
    <x v="7"/>
    <n v="2023"/>
    <n v="93899"/>
    <n v="33616"/>
    <s v="Chorzów"/>
    <s v="https://www.otomoto.pl/osobowe/oferta/toyota-yaris-cross-ID6I8JIe.html"/>
  </r>
  <r>
    <d v="2026-07-18T00:00:00"/>
    <x v="4"/>
    <x v="7"/>
    <n v="2023"/>
    <n v="95500"/>
    <n v="45480"/>
    <s v="Radom"/>
    <s v="https://www.otomoto.pl/osobowe/oferta/toyota-yaris-cross-ID6I9qJD.html"/>
  </r>
  <r>
    <d v="2026-07-18T00:00:00"/>
    <x v="4"/>
    <x v="7"/>
    <n v="2025"/>
    <n v="110900"/>
    <n v="24880"/>
    <s v="Chorzów"/>
    <s v="https://www.otomoto.pl/osobowe/oferta/toyota-yaris-cross-ID6I9slZ.html"/>
  </r>
  <r>
    <d v="2026-07-18T00:00:00"/>
    <x v="4"/>
    <x v="7"/>
    <n v="2025"/>
    <n v="94900"/>
    <n v="36702"/>
    <s v="Marki"/>
    <s v="https://www.otomoto.pl/osobowe/oferta/toyota-yaris-cross-ID6I7tAC.html"/>
  </r>
  <r>
    <d v="2026-07-18T00:00:00"/>
    <x v="4"/>
    <x v="7"/>
    <n v="2022"/>
    <n v="93900"/>
    <n v="34005"/>
    <s v="Poznań"/>
    <s v="https://www.otomoto.pl/osobowe/oferta/toyota-yaris-cross-ID6I8Ewv.html"/>
  </r>
  <r>
    <d v="2026-07-18T00:00:00"/>
    <x v="4"/>
    <x v="7"/>
    <n v="2023"/>
    <n v="95900"/>
    <n v="33862"/>
    <s v="Słupsk"/>
    <s v="https://www.otomoto.pl/osobowe/oferta/toyota-yaris-cross-ID6I9EEE.html"/>
  </r>
  <r>
    <d v="2026-07-18T00:00:00"/>
    <x v="4"/>
    <x v="7"/>
    <n v="2024"/>
    <n v="92900"/>
    <n v="26629"/>
    <s v="Warszawa"/>
    <s v="https://www.otomoto.pl/osobowe/oferta/toyota-yaris-cross-ID6I3MOR.html"/>
  </r>
  <r>
    <d v="2026-07-18T00:00:00"/>
    <x v="4"/>
    <x v="7"/>
    <n v="2025"/>
    <n v="124900"/>
    <n v="14069"/>
    <s v="Czechowice-Dziedzice"/>
    <s v="https://www.otomoto.pl/osobowe/oferta/toyota-yaris-cross-ID6I8jzo.html"/>
  </r>
  <r>
    <d v="2026-07-18T00:00:00"/>
    <x v="4"/>
    <x v="7"/>
    <n v="2023"/>
    <n v="104999"/>
    <n v="7000"/>
    <s v="Żyrardów"/>
    <s v="https://www.otomoto.pl/osobowe/oferta/toyota-yaris-cross-ID6I5mVo.html"/>
  </r>
  <r>
    <d v="2026-07-18T00:00:00"/>
    <x v="4"/>
    <x v="7"/>
    <n v="2024"/>
    <n v="104500"/>
    <n v="11200"/>
    <s v="Ustroń"/>
    <s v="https://www.otomoto.pl/osobowe/oferta/toyota-yaris-cross-ID6HXYrT.html"/>
  </r>
  <r>
    <d v="2026-07-18T00:00:00"/>
    <x v="4"/>
    <x v="7"/>
    <n v="2022"/>
    <n v="109900"/>
    <n v="58590"/>
    <s v="Mościska"/>
    <s v="https://www.otomoto.pl/osobowe/oferta/toyota-yaris-cross-ID6HQE80.html"/>
  </r>
  <r>
    <d v="2026-07-18T00:00:00"/>
    <x v="4"/>
    <x v="7"/>
    <n v="2025"/>
    <n v="93900"/>
    <n v="38539"/>
    <s v="Łysomice"/>
    <s v="https://www.otomoto.pl/osobowe/oferta/toyota-yaris-cross-ID6I1fDk.html"/>
  </r>
  <r>
    <d v="2026-07-18T00:00:00"/>
    <x v="4"/>
    <x v="7"/>
    <n v="2025"/>
    <n v="116500"/>
    <n v="19635"/>
    <s v="Bielany Wrocławskie"/>
    <s v="https://www.otomoto.pl/osobowe/oferta/toyota-yaris-cross-ID6I91Mc.html"/>
  </r>
  <r>
    <d v="2026-07-18T00:00:00"/>
    <x v="4"/>
    <x v="7"/>
    <n v="2023"/>
    <n v="97900"/>
    <n v="48189"/>
    <s v="Warszawa"/>
    <s v="https://www.otomoto.pl/osobowe/oferta/toyota-yaris-cross-ID6I5zTx.html"/>
  </r>
  <r>
    <d v="2026-07-18T00:00:00"/>
    <x v="4"/>
    <x v="7"/>
    <n v="2022"/>
    <n v="94777"/>
    <n v="40971"/>
    <s v="Ełk"/>
    <s v="https://www.otomoto.pl/osobowe/oferta/toyota-yaris-cross-ID6I8dK1.html"/>
  </r>
  <r>
    <d v="2026-07-18T00:00:00"/>
    <x v="4"/>
    <x v="7"/>
    <n v="2023"/>
    <n v="97900"/>
    <n v="39000"/>
    <s v="Łysomice"/>
    <s v="https://www.otomoto.pl/osobowe/oferta/toyota-yaris-cross-ID6I9lwe.html"/>
  </r>
  <r>
    <d v="2026-07-18T00:00:00"/>
    <x v="4"/>
    <x v="7"/>
    <n v="2023"/>
    <n v="105900"/>
    <n v="13800"/>
    <s v="Rożnowo"/>
    <s v="https://www.otomoto.pl/osobowe/oferta/toyota-yaris-cross-ID6HMp0i.html"/>
  </r>
  <r>
    <d v="2026-07-18T00:00:00"/>
    <x v="4"/>
    <x v="7"/>
    <n v="2024"/>
    <n v="98900"/>
    <n v="32400"/>
    <s v="Koszalin"/>
    <s v="https://www.otomoto.pl/osobowe/oferta/toyota-yaris-cross-ID6I6tBm.html"/>
  </r>
  <r>
    <d v="2026-07-18T00:00:00"/>
    <x v="4"/>
    <x v="7"/>
    <n v="2024"/>
    <n v="94900"/>
    <n v="28305"/>
    <s v="Warszawa"/>
    <s v="https://www.otomoto.pl/osobowe/oferta/toyota-yaris-cross-ID6I7zMT.html"/>
  </r>
  <r>
    <d v="2026-07-18T00:00:00"/>
    <x v="4"/>
    <x v="7"/>
    <n v="2023"/>
    <n v="93900"/>
    <n v="35000"/>
    <s v="Legnica"/>
    <s v="https://www.otomoto.pl/osobowe/oferta/toyota-yaris-cross-ID6I88Ns.html"/>
  </r>
  <r>
    <d v="2026-07-18T00:00:00"/>
    <x v="4"/>
    <x v="19"/>
    <n v="2023"/>
    <n v="88900"/>
    <n v="79331"/>
    <s v="Warszawa"/>
    <s v="https://www.otomoto.pl/osobowe/oferta/toyota-corolla-ID6I8Ogl.html"/>
  </r>
  <r>
    <d v="2026-07-18T00:00:00"/>
    <x v="4"/>
    <x v="19"/>
    <n v="2023"/>
    <n v="89900"/>
    <n v="107057"/>
    <s v="Warszawa"/>
    <s v="https://www.otomoto.pl/osobowe/oferta/toyota-corolla-ID6I7VEr.html"/>
  </r>
  <r>
    <d v="2026-07-18T00:00:00"/>
    <x v="4"/>
    <x v="19"/>
    <n v="2025"/>
    <n v="112500"/>
    <n v="16083"/>
    <s v="Gdańsk"/>
    <s v="https://www.otomoto.pl/osobowe/oferta/toyota-corolla-ID6I3LK6.html"/>
  </r>
  <r>
    <d v="2026-07-18T00:00:00"/>
    <x v="4"/>
    <x v="19"/>
    <n v="2024"/>
    <n v="94900"/>
    <n v="67804"/>
    <s v="Warszawa"/>
    <s v="https://www.otomoto.pl/osobowe/oferta/toyota-corolla-ID6I7VS8.html"/>
  </r>
  <r>
    <d v="2026-07-18T00:00:00"/>
    <x v="4"/>
    <x v="19"/>
    <n v="2022"/>
    <n v="102500"/>
    <n v="56484"/>
    <s v="Sady"/>
    <s v="https://www.otomoto.pl/osobowe/oferta/toyota-corolla-ID6Ia0nh.html"/>
  </r>
  <r>
    <d v="2026-07-18T00:00:00"/>
    <x v="4"/>
    <x v="19"/>
    <n v="2020"/>
    <n v="79900"/>
    <n v="52700"/>
    <s v="Nowa Wola"/>
    <s v="https://www.otomoto.pl/osobowe/oferta/toyota-corolla-ID6I8km9.html"/>
  </r>
  <r>
    <d v="2026-07-18T00:00:00"/>
    <x v="4"/>
    <x v="19"/>
    <n v="2022"/>
    <n v="84850"/>
    <n v="130000"/>
    <s v="Warszawa"/>
    <s v="https://www.otomoto.pl/osobowe/oferta/toyota-corolla-ID6I8nfI.html"/>
  </r>
  <r>
    <d v="2026-07-18T00:00:00"/>
    <x v="4"/>
    <x v="19"/>
    <n v="2024"/>
    <n v="107000"/>
    <n v="10611"/>
    <s v="Warszawa"/>
    <s v="https://www.otomoto.pl/osobowe/oferta/toyota-corolla-ID6I90Ry.html"/>
  </r>
  <r>
    <d v="2026-07-18T00:00:00"/>
    <x v="4"/>
    <x v="19"/>
    <n v="2024"/>
    <n v="114900"/>
    <n v="5625"/>
    <s v="Kalisz"/>
    <s v="https://www.otomoto.pl/osobowe/oferta/toyota-corolla-ID6Ia4RF.html"/>
  </r>
  <r>
    <d v="2026-07-18T00:00:00"/>
    <x v="4"/>
    <x v="19"/>
    <n v="2019"/>
    <n v="75700"/>
    <n v="124600"/>
    <s v="Legionowo"/>
    <s v="https://www.otomoto.pl/osobowe/oferta/toyota-corolla-ID6Ia2ON.html"/>
  </r>
  <r>
    <d v="2026-07-18T00:00:00"/>
    <x v="4"/>
    <x v="19"/>
    <n v="2021"/>
    <n v="88900"/>
    <n v="60741"/>
    <s v="Poznań"/>
    <s v="https://www.otomoto.pl/osobowe/oferta/toyota-corolla-ID6I6UnO.html"/>
  </r>
  <r>
    <d v="2026-07-18T00:00:00"/>
    <x v="4"/>
    <x v="19"/>
    <n v="2021"/>
    <n v="64900"/>
    <n v="143384"/>
    <s v="Łódź"/>
    <s v="https://www.otomoto.pl/osobowe/oferta/toyota-corolla-ID6I9oNN.html"/>
  </r>
  <r>
    <d v="2026-07-18T00:00:00"/>
    <x v="4"/>
    <x v="19"/>
    <n v="2023"/>
    <n v="89900"/>
    <n v="79728"/>
    <s v="Warszawa"/>
    <s v="https://www.otomoto.pl/osobowe/oferta/toyota-corolla-ID6Ia1mV.html"/>
  </r>
  <r>
    <d v="2026-07-18T00:00:00"/>
    <x v="4"/>
    <x v="19"/>
    <n v="2020"/>
    <n v="69900"/>
    <n v="189843"/>
    <s v="Garwolin"/>
    <s v="https://www.otomoto.pl/osobowe/oferta/toyota-corolla-ID6I7tpf.html"/>
  </r>
  <r>
    <d v="2026-07-18T00:00:00"/>
    <x v="4"/>
    <x v="19"/>
    <n v="2020"/>
    <n v="76900"/>
    <n v="159671"/>
    <s v="Płock"/>
    <s v="https://www.otomoto.pl/osobowe/oferta/toyota-corolla-ID6I2yuJ.html"/>
  </r>
  <r>
    <d v="2026-07-18T00:00:00"/>
    <x v="4"/>
    <x v="19"/>
    <n v="2023"/>
    <n v="85800"/>
    <n v="55542"/>
    <s v="Zgorzała"/>
    <s v="https://www.otomoto.pl/osobowe/oferta/toyota-corolla-ID6HYuy4.html"/>
  </r>
  <r>
    <d v="2026-07-18T00:00:00"/>
    <x v="4"/>
    <x v="19"/>
    <n v="2023"/>
    <n v="85800"/>
    <n v="67813"/>
    <s v="Zgorzała"/>
    <s v="https://www.otomoto.pl/osobowe/oferta/toyota-corolla-ID6HYuxz.html"/>
  </r>
  <r>
    <d v="2026-07-18T00:00:00"/>
    <x v="4"/>
    <x v="19"/>
    <n v="2021"/>
    <n v="74990"/>
    <n v="97700"/>
    <s v="Andrychów"/>
    <s v="https://www.otomoto.pl/osobowe/oferta/toyota-corolla-ID6I9ZVQ.html"/>
  </r>
  <r>
    <d v="2026-07-18T00:00:00"/>
    <x v="4"/>
    <x v="19"/>
    <n v="2022"/>
    <n v="63014"/>
    <n v="179000"/>
    <s v="Białystok"/>
    <s v="https://www.otomoto.pl/osobowe/oferta/toyota-corolla-ID6I7uzq.html"/>
  </r>
  <r>
    <d v="2026-07-18T00:00:00"/>
    <x v="4"/>
    <x v="19"/>
    <n v="2022"/>
    <n v="69999"/>
    <n v="172344"/>
    <s v="Kraków"/>
    <s v="https://www.otomoto.pl/osobowe/oferta/toyota-corolla-ID6I9TMP.html"/>
  </r>
  <r>
    <d v="2026-07-18T00:00:00"/>
    <x v="4"/>
    <x v="19"/>
    <n v="2021"/>
    <n v="97900"/>
    <n v="49036"/>
    <s v="Wałbrzych"/>
    <s v="https://www.otomoto.pl/osobowe/oferta/toyota-corolla-ID6I8UKr.html"/>
  </r>
  <r>
    <d v="2026-07-18T00:00:00"/>
    <x v="4"/>
    <x v="19"/>
    <n v="2025"/>
    <n v="125000"/>
    <n v="27389"/>
    <s v="Komorniki"/>
    <s v="https://www.otomoto.pl/osobowe/oferta/toyota-corolla-ID6I7nMu.html"/>
  </r>
  <r>
    <d v="2026-07-18T00:00:00"/>
    <x v="4"/>
    <x v="19"/>
    <n v="2021"/>
    <n v="68757"/>
    <n v="149102"/>
    <s v="Warszawa"/>
    <s v="https://www.otomoto.pl/osobowe/oferta/toyota-corolla-ID6Ia3WZ.html"/>
  </r>
  <r>
    <d v="2026-07-18T00:00:00"/>
    <x v="4"/>
    <x v="19"/>
    <n v="2022"/>
    <n v="89900"/>
    <n v="125610"/>
    <s v="Kraków"/>
    <s v="https://www.otomoto.pl/osobowe/oferta/toyota-corolla-ID6I7BEM.html"/>
  </r>
  <r>
    <d v="2026-07-18T00:00:00"/>
    <x v="4"/>
    <x v="19"/>
    <n v="2020"/>
    <n v="87500"/>
    <n v="93960"/>
    <s v="Chorzów"/>
    <s v="https://www.otomoto.pl/osobowe/oferta/toyota-corolla-ID6I8KoI.html"/>
  </r>
  <r>
    <d v="2026-07-18T00:00:00"/>
    <x v="4"/>
    <x v="19"/>
    <n v="2024"/>
    <n v="92500"/>
    <n v="56797"/>
    <s v="Sionna"/>
    <s v="https://www.otomoto.pl/osobowe/oferta/toyota-corolla-ID6I9Fbg.html"/>
  </r>
  <r>
    <d v="2026-07-18T00:00:00"/>
    <x v="4"/>
    <x v="19"/>
    <n v="2022"/>
    <n v="71850"/>
    <n v="179000"/>
    <s v="Warszawa"/>
    <s v="https://www.otomoto.pl/osobowe/oferta/toyota-corolla-ID6I8nfW.html"/>
  </r>
  <r>
    <d v="2026-07-18T00:00:00"/>
    <x v="4"/>
    <x v="19"/>
    <n v="2022"/>
    <n v="79998"/>
    <n v="50109"/>
    <s v="Piaseczno"/>
    <s v="https://www.otomoto.pl/osobowe/oferta/toyota-corolla-ID6I9XEs.html"/>
  </r>
  <r>
    <d v="2026-07-18T00:00:00"/>
    <x v="4"/>
    <x v="19"/>
    <n v="2025"/>
    <n v="109900"/>
    <n v="8134"/>
    <s v="Jelenia Góra"/>
    <s v="https://www.otomoto.pl/osobowe/oferta/toyota-corolla-ID6I5Egp.html"/>
  </r>
  <r>
    <d v="2026-07-18T00:00:00"/>
    <x v="4"/>
    <x v="19"/>
    <n v="2022"/>
    <n v="79998"/>
    <n v="53466"/>
    <s v="Piaseczno"/>
    <s v="https://www.otomoto.pl/osobowe/oferta/toyota-corolla-ID6I7BnS.html"/>
  </r>
  <r>
    <d v="2026-07-18T00:00:00"/>
    <x v="4"/>
    <x v="19"/>
    <n v="2023"/>
    <n v="103000"/>
    <n v="49798"/>
    <s v="Wrocław"/>
    <s v="https://www.otomoto.pl/osobowe/oferta/toyota-corolla-ID6I7ua1.html"/>
  </r>
  <r>
    <d v="2026-07-18T00:00:00"/>
    <x v="4"/>
    <x v="19"/>
    <n v="2023"/>
    <n v="91900"/>
    <n v="78080"/>
    <s v="Warszawa"/>
    <s v="https://www.otomoto.pl/osobowe/oferta/toyota-corolla-ID6I8REg.html"/>
  </r>
  <r>
    <d v="2026-07-18T00:00:00"/>
    <x v="4"/>
    <x v="20"/>
    <n v="2023"/>
    <n v="114899"/>
    <n v="86071"/>
    <s v="Chorzów"/>
    <s v="https://www.otomoto.pl/osobowe/oferta/toyota-c-hr-ID6I0X6Y.html"/>
  </r>
  <r>
    <d v="2026-07-18T00:00:00"/>
    <x v="4"/>
    <x v="20"/>
    <n v="2018"/>
    <n v="79900"/>
    <n v="88031"/>
    <s v="Kraków"/>
    <s v="https://www.otomoto.pl/osobowe/oferta/toyota-c-hr-ID6I9GaM.html"/>
  </r>
  <r>
    <d v="2026-07-18T00:00:00"/>
    <x v="4"/>
    <x v="20"/>
    <n v="2024"/>
    <n v="104500"/>
    <n v="29582"/>
    <s v="Marki"/>
    <s v="https://www.otomoto.pl/osobowe/oferta/toyota-c-hr-ID6I72Jj.html"/>
  </r>
  <r>
    <d v="2026-07-18T00:00:00"/>
    <x v="4"/>
    <x v="20"/>
    <n v="2025"/>
    <n v="113900"/>
    <n v="16650"/>
    <s v="Poznań"/>
    <s v="https://www.otomoto.pl/osobowe/oferta/toyota-c-hr-ID6Ia4TV.html"/>
  </r>
  <r>
    <d v="2026-07-18T00:00:00"/>
    <x v="4"/>
    <x v="20"/>
    <n v="2025"/>
    <n v="134500"/>
    <n v="29159"/>
    <s v="Gdańsk"/>
    <s v="https://www.otomoto.pl/osobowe/oferta/toyota-c-hr-ID6I9FZv.html"/>
  </r>
  <r>
    <d v="2026-07-18T00:00:00"/>
    <x v="4"/>
    <x v="20"/>
    <n v="2023"/>
    <n v="115900"/>
    <n v="37596"/>
    <s v="Kalisz"/>
    <s v="https://www.otomoto.pl/osobowe/oferta/toyota-c-hr-ID6HKaIX.html"/>
  </r>
  <r>
    <d v="2026-07-18T00:00:00"/>
    <x v="4"/>
    <x v="20"/>
    <n v="2023"/>
    <n v="88900"/>
    <n v="65546"/>
    <s v="Bielany Wrocławskie"/>
    <s v="https://www.otomoto.pl/osobowe/oferta/toyota-c-hr-ID6I9Y7Z.html"/>
  </r>
  <r>
    <d v="2026-07-18T00:00:00"/>
    <x v="4"/>
    <x v="20"/>
    <n v="2020"/>
    <n v="87500"/>
    <n v="108500"/>
    <s v="Karpicko"/>
    <s v="https://www.otomoto.pl/osobowe/oferta/toyota-c-hr-ID6I8xi7.html"/>
  </r>
  <r>
    <d v="2026-07-18T00:00:00"/>
    <x v="4"/>
    <x v="20"/>
    <n v="2022"/>
    <n v="108900"/>
    <n v="86590"/>
    <s v="Bielany Wrocławskie"/>
    <s v="https://www.otomoto.pl/osobowe/oferta/toyota-c-hr-ID6I9nxV.html"/>
  </r>
  <r>
    <d v="2026-07-18T00:00:00"/>
    <x v="4"/>
    <x v="20"/>
    <n v="2020"/>
    <n v="93800"/>
    <n v="86658"/>
    <s v="Sosnowiec"/>
    <s v="https://www.otomoto.pl/osobowe/oferta/toyota-c-hr-ID6I1zh6.html"/>
  </r>
  <r>
    <d v="2026-07-18T00:00:00"/>
    <x v="4"/>
    <x v="20"/>
    <n v="2023"/>
    <n v="89900"/>
    <n v="61471"/>
    <s v="Bielany Wrocławskie"/>
    <s v="https://www.otomoto.pl/osobowe/oferta/toyota-c-hr-ID6I8dn5.html"/>
  </r>
  <r>
    <d v="2026-07-18T00:00:00"/>
    <x v="4"/>
    <x v="20"/>
    <n v="2024"/>
    <n v="132900"/>
    <n v="7278"/>
    <s v="Mościska"/>
    <s v="https://www.otomoto.pl/osobowe/oferta/toyota-c-hr-ID6I9Zgr.html"/>
  </r>
  <r>
    <d v="2026-07-18T00:00:00"/>
    <x v="4"/>
    <x v="20"/>
    <n v="2024"/>
    <n v="132900"/>
    <n v="9999"/>
    <s v="Warszawa"/>
    <s v="https://www.otomoto.pl/osobowe/oferta/toyota-c-hr-ID6I8cve.html"/>
  </r>
  <r>
    <d v="2026-07-18T00:00:00"/>
    <x v="4"/>
    <x v="20"/>
    <n v="2025"/>
    <n v="131000"/>
    <n v="18379"/>
    <s v="Warszawa"/>
    <s v="https://www.otomoto.pl/osobowe/oferta/toyota-c-hr-ID6I5APt.html"/>
  </r>
  <r>
    <d v="2026-07-18T00:00:00"/>
    <x v="4"/>
    <x v="20"/>
    <n v="2024"/>
    <n v="151900"/>
    <n v="13092"/>
    <s v="Wałbrzych"/>
    <s v="https://www.otomoto.pl/osobowe/oferta/toyota-c-hr-ID6HHUkT.html"/>
  </r>
  <r>
    <d v="2026-07-18T00:00:00"/>
    <x v="4"/>
    <x v="20"/>
    <n v="2021"/>
    <n v="81900"/>
    <n v="50000"/>
    <s v="Leszno"/>
    <s v="https://www.otomoto.pl/osobowe/oferta/toyota-c-hr-ID6I9RCe.html"/>
  </r>
  <r>
    <d v="2026-07-18T00:00:00"/>
    <x v="4"/>
    <x v="20"/>
    <n v="2019"/>
    <n v="87500"/>
    <n v="106728"/>
    <s v="Leszno"/>
    <s v="https://www.otomoto.pl/osobowe/oferta/toyota-c-hr-ID6I7zCd.html"/>
  </r>
  <r>
    <d v="2026-07-18T00:00:00"/>
    <x v="4"/>
    <x v="20"/>
    <n v="2025"/>
    <n v="149900"/>
    <n v="9983"/>
    <s v="Poznań"/>
    <s v="https://www.otomoto.pl/osobowe/oferta/toyota-c-hr-ID6I9dVV.html"/>
  </r>
  <r>
    <d v="2026-07-18T00:00:00"/>
    <x v="4"/>
    <x v="20"/>
    <n v="2024"/>
    <n v="119900"/>
    <n v="19396"/>
    <s v="Gdańsk"/>
    <s v="https://www.otomoto.pl/osobowe/oferta/toyota-c-hr-ID6I9PZy.html"/>
  </r>
  <r>
    <d v="2026-07-18T00:00:00"/>
    <x v="4"/>
    <x v="20"/>
    <n v="2023"/>
    <n v="88000"/>
    <n v="61426"/>
    <s v="Bielany Wrocławskie"/>
    <s v="https://www.otomoto.pl/osobowe/oferta/toyota-c-hr-ID6I7L2W.html"/>
  </r>
  <r>
    <d v="2026-07-18T00:00:00"/>
    <x v="4"/>
    <x v="20"/>
    <n v="2025"/>
    <n v="137900"/>
    <n v="15800"/>
    <s v="Warszawa"/>
    <s v="https://www.otomoto.pl/osobowe/oferta/toyota-c-hr-ID6I7IGM.html"/>
  </r>
  <r>
    <d v="2026-07-18T00:00:00"/>
    <x v="4"/>
    <x v="20"/>
    <n v="2023"/>
    <n v="87900"/>
    <n v="61670"/>
    <s v="Bielany Wrocławskie"/>
    <s v="https://www.otomoto.pl/osobowe/oferta/toyota-c-hr-ID6I8Ptw.html"/>
  </r>
  <r>
    <d v="2026-07-18T00:00:00"/>
    <x v="4"/>
    <x v="20"/>
    <n v="2019"/>
    <n v="89800"/>
    <n v="109977"/>
    <s v="Bydgoszcz"/>
    <s v="https://www.otomoto.pl/osobowe/oferta/toyota-c-hr-ID6I9pmq.html"/>
  </r>
  <r>
    <d v="2026-07-18T00:00:00"/>
    <x v="4"/>
    <x v="20"/>
    <n v="2024"/>
    <n v="131900"/>
    <n v="13058"/>
    <s v="Siedlce"/>
    <s v="https://www.otomoto.pl/osobowe/oferta/toyota-c-hr-ID6I93i2.html"/>
  </r>
  <r>
    <d v="2026-07-18T00:00:00"/>
    <x v="4"/>
    <x v="20"/>
    <n v="2023"/>
    <n v="88900"/>
    <n v="64499"/>
    <s v="Bielany Wrocławskie"/>
    <s v="https://www.otomoto.pl/osobowe/oferta/toyota-c-hr-ID6I8Ioo.html"/>
  </r>
  <r>
    <d v="2026-07-18T00:00:00"/>
    <x v="4"/>
    <x v="20"/>
    <n v="2019"/>
    <n v="89900"/>
    <n v="66976"/>
    <s v="Wrocław"/>
    <s v="https://www.otomoto.pl/osobowe/oferta/toyota-c-hr-ID6I8M31.html"/>
  </r>
  <r>
    <d v="2026-07-18T00:00:00"/>
    <x v="4"/>
    <x v="20"/>
    <n v="2020"/>
    <n v="98500"/>
    <n v="74000"/>
    <s v="Rzeszów"/>
    <s v="https://www.otomoto.pl/osobowe/oferta/toyota-c-hr-ID6I9YB5.html"/>
  </r>
  <r>
    <d v="2026-07-18T00:00:00"/>
    <x v="4"/>
    <x v="20"/>
    <n v="2019"/>
    <n v="89000"/>
    <n v="124000"/>
    <s v="Włocławek"/>
    <s v="https://www.otomoto.pl/osobowe/oferta/toyota-c-hr-ID6I9tYF.html"/>
  </r>
  <r>
    <d v="2026-07-18T00:00:00"/>
    <x v="4"/>
    <x v="20"/>
    <n v="2022"/>
    <n v="114500"/>
    <n v="38500"/>
    <s v="Lubliniec"/>
    <s v="https://www.otomoto.pl/osobowe/oferta/toyota-c-hr-ID6I9QIM.html"/>
  </r>
  <r>
    <d v="2026-07-18T00:00:00"/>
    <x v="4"/>
    <x v="20"/>
    <n v="2024"/>
    <n v="129900"/>
    <n v="21576"/>
    <s v="Mościska"/>
    <s v="https://www.otomoto.pl/osobowe/oferta/toyota-c-hr-ID6I2OLu.html"/>
  </r>
  <r>
    <d v="2026-07-18T00:00:00"/>
    <x v="4"/>
    <x v="20"/>
    <n v="2023"/>
    <n v="127900"/>
    <n v="69137"/>
    <s v="Warszawa"/>
    <s v="https://www.otomoto.pl/osobowe/oferta/toyota-c-hr-ID6HZvkH.html"/>
  </r>
  <r>
    <d v="2026-07-18T00:00:00"/>
    <x v="4"/>
    <x v="20"/>
    <n v="2023"/>
    <n v="124900"/>
    <n v="30283"/>
    <s v="Warszawa"/>
    <s v="https://www.otomoto.pl/osobowe/oferta/toyota-c-hr-ID6HV8eM.html"/>
  </r>
  <r>
    <d v="2026-07-18T00:00:00"/>
    <x v="4"/>
    <x v="4"/>
    <n v="2023"/>
    <n v="85555"/>
    <n v="34000"/>
    <s v="Wilkowice"/>
    <s v="https://www.otomoto.pl/osobowe/oferta/toyota-yaris-ID6I5UnM.html"/>
  </r>
  <r>
    <d v="2026-07-18T00:00:00"/>
    <x v="4"/>
    <x v="4"/>
    <n v="2024"/>
    <n v="85900"/>
    <n v="21129"/>
    <s v="Warszawa"/>
    <s v="https://www.otomoto.pl/osobowe/oferta/toyota-yaris-ID6I9pVM.html"/>
  </r>
  <r>
    <d v="2026-07-18T00:00:00"/>
    <x v="4"/>
    <x v="4"/>
    <n v="2024"/>
    <n v="76900"/>
    <n v="82970"/>
    <s v="Czechowice-Dziedzice"/>
    <s v="https://www.otomoto.pl/osobowe/oferta/toyota-yaris-ID6I4W9t.html"/>
  </r>
  <r>
    <d v="2026-07-18T00:00:00"/>
    <x v="4"/>
    <x v="4"/>
    <n v="2025"/>
    <n v="92900"/>
    <n v="3072"/>
    <s v="Warszawa"/>
    <s v="https://www.otomoto.pl/osobowe/oferta/toyota-yaris-ID6I8GF2.html"/>
  </r>
  <r>
    <d v="2026-07-18T00:00:00"/>
    <x v="4"/>
    <x v="4"/>
    <n v="2024"/>
    <n v="104900"/>
    <n v="14219"/>
    <s v="Elbląg"/>
    <s v="https://www.otomoto.pl/osobowe/oferta/toyota-yaris-ID6I9ZiJ.html"/>
  </r>
  <r>
    <d v="2026-07-18T00:00:00"/>
    <x v="4"/>
    <x v="4"/>
    <n v="2025"/>
    <n v="95900"/>
    <n v="19991"/>
    <s v="Ostrołęka"/>
    <s v="https://www.otomoto.pl/osobowe/oferta/toyota-yaris-ID6I7kag.html"/>
  </r>
  <r>
    <d v="2026-07-18T00:00:00"/>
    <x v="4"/>
    <x v="4"/>
    <n v="2025"/>
    <n v="93900"/>
    <n v="20463"/>
    <s v="Gdańsk"/>
    <s v="https://www.otomoto.pl/osobowe/oferta/toyota-yaris-ID6I6DWw.html"/>
  </r>
  <r>
    <d v="2026-07-18T00:00:00"/>
    <x v="4"/>
    <x v="4"/>
    <n v="2017"/>
    <n v="36500"/>
    <n v="199295"/>
    <s v="Ząbki"/>
    <s v="https://www.otomoto.pl/osobowe/oferta/toyota-yaris-ID6I92wh.html"/>
  </r>
  <r>
    <d v="2026-07-18T00:00:00"/>
    <x v="4"/>
    <x v="4"/>
    <n v="2022"/>
    <n v="77900"/>
    <n v="82006"/>
    <s v="Mościska"/>
    <s v="https://www.otomoto.pl/osobowe/oferta/toyota-yaris-ID6I9uWe.html"/>
  </r>
  <r>
    <d v="2026-07-18T00:00:00"/>
    <x v="4"/>
    <x v="4"/>
    <n v="2025"/>
    <n v="97900"/>
    <n v="4987"/>
    <s v="Poznań"/>
    <s v="https://www.otomoto.pl/osobowe/oferta/toyota-yaris-ID6I86vr.html"/>
  </r>
  <r>
    <d v="2026-07-18T00:00:00"/>
    <x v="4"/>
    <x v="4"/>
    <n v="2025"/>
    <n v="94900"/>
    <n v="16564"/>
    <s v="Komorniki"/>
    <s v="https://www.otomoto.pl/osobowe/oferta/toyota-yaris-ID6I5rjR.html"/>
  </r>
  <r>
    <d v="2026-07-18T00:00:00"/>
    <x v="4"/>
    <x v="4"/>
    <n v="2024"/>
    <n v="79900"/>
    <n v="70369"/>
    <s v="Włocławek"/>
    <s v="https://www.otomoto.pl/osobowe/oferta/toyota-yaris-ID6I9qD1.html"/>
  </r>
  <r>
    <d v="2026-07-18T00:00:00"/>
    <x v="4"/>
    <x v="4"/>
    <n v="2025"/>
    <n v="96900"/>
    <n v="2127"/>
    <s v="Bydgoszcz"/>
    <s v="https://www.otomoto.pl/osobowe/oferta/toyota-yaris-ID6I7Th3.html"/>
  </r>
  <r>
    <d v="2026-07-18T00:00:00"/>
    <x v="4"/>
    <x v="4"/>
    <n v="2014"/>
    <n v="33700"/>
    <n v="195000"/>
    <s v="Lusina"/>
    <s v="https://www.otomoto.pl/osobowe/oferta/toyota-yaris-ID6I5bEn.html"/>
  </r>
  <r>
    <d v="2026-07-18T00:00:00"/>
    <x v="4"/>
    <x v="4"/>
    <n v="2025"/>
    <n v="97900"/>
    <n v="6063"/>
    <s v="Poznań"/>
    <s v="https://www.otomoto.pl/osobowe/oferta/toyota-yaris-ID6I8IhG.html"/>
  </r>
  <r>
    <d v="2026-07-18T00:00:00"/>
    <x v="4"/>
    <x v="4"/>
    <n v="2022"/>
    <n v="49600"/>
    <n v="207000"/>
    <s v="Golęczewo"/>
    <s v="https://www.otomoto.pl/osobowe/oferta/toyota-yaris-ID6I9Pgv.html"/>
  </r>
  <r>
    <d v="2026-07-18T00:00:00"/>
    <x v="4"/>
    <x v="4"/>
    <n v="2024"/>
    <n v="92900"/>
    <n v="5552"/>
    <s v="Nowy Targ"/>
    <s v="https://www.otomoto.pl/osobowe/oferta/toyota-yaris-ID6I6qg2.html"/>
  </r>
  <r>
    <d v="2026-07-18T00:00:00"/>
    <x v="4"/>
    <x v="4"/>
    <n v="2025"/>
    <n v="92900"/>
    <n v="15830"/>
    <s v="Ujście"/>
    <s v="https://www.otomoto.pl/osobowe/oferta/toyota-yaris-ID6I5AOP.html"/>
  </r>
  <r>
    <d v="2026-07-18T00:00:00"/>
    <x v="4"/>
    <x v="4"/>
    <n v="2020"/>
    <n v="59900"/>
    <n v="155000"/>
    <s v="Szczecin"/>
    <s v="https://www.otomoto.pl/osobowe/oferta/toyota-yaris-ID6I9yTg.html"/>
  </r>
  <r>
    <d v="2026-07-18T00:00:00"/>
    <x v="4"/>
    <x v="4"/>
    <n v="2025"/>
    <n v="92500"/>
    <n v="8350"/>
    <s v="Koszalin"/>
    <s v="https://www.otomoto.pl/osobowe/oferta/toyota-yaris-ID6I8Rng.html"/>
  </r>
  <r>
    <d v="2026-07-18T00:00:00"/>
    <x v="4"/>
    <x v="4"/>
    <n v="2020"/>
    <n v="51900"/>
    <n v="154000"/>
    <s v="Twardogóra"/>
    <s v="https://www.otomoto.pl/osobowe/oferta/toyota-yaris-ID6I7z93.html"/>
  </r>
  <r>
    <d v="2026-07-18T00:00:00"/>
    <x v="4"/>
    <x v="4"/>
    <n v="2025"/>
    <n v="93900"/>
    <n v="10800"/>
    <s v="Zabrze"/>
    <s v="https://www.otomoto.pl/osobowe/oferta/toyota-yaris-ID6I97XG.html"/>
  </r>
  <r>
    <d v="2026-07-18T00:00:00"/>
    <x v="4"/>
    <x v="4"/>
    <n v="2024"/>
    <n v="92999"/>
    <n v="15000"/>
    <s v="Włocławek"/>
    <s v="https://www.otomoto.pl/osobowe/oferta/toyota-yaris-ID6HNuaO.html"/>
  </r>
  <r>
    <d v="2026-07-18T00:00:00"/>
    <x v="4"/>
    <x v="4"/>
    <n v="2025"/>
    <n v="94600"/>
    <n v="8244"/>
    <s v="Gdańsk"/>
    <s v="https://www.otomoto.pl/osobowe/oferta/toyota-yaris-ID6I8c2O.html"/>
  </r>
  <r>
    <d v="2026-07-18T00:00:00"/>
    <x v="4"/>
    <x v="4"/>
    <n v="2024"/>
    <n v="96899"/>
    <n v="10787"/>
    <s v="Bytom"/>
    <s v="https://www.otomoto.pl/osobowe/oferta/toyota-yaris-ID6HW29i.html"/>
  </r>
  <r>
    <d v="2026-07-18T00:00:00"/>
    <x v="4"/>
    <x v="4"/>
    <n v="2025"/>
    <n v="97900"/>
    <n v="9352"/>
    <s v="Kalisz"/>
    <s v="https://www.otomoto.pl/osobowe/oferta/toyota-yaris-ID6I7KRO.html"/>
  </r>
  <r>
    <d v="2026-07-18T00:00:00"/>
    <x v="4"/>
    <x v="4"/>
    <n v="2025"/>
    <n v="94400"/>
    <n v="8543"/>
    <s v="Gdańsk"/>
    <s v="https://www.otomoto.pl/osobowe/oferta/toyota-yaris-ID6I9KU5.html"/>
  </r>
  <r>
    <d v="2026-07-18T00:00:00"/>
    <x v="4"/>
    <x v="4"/>
    <n v="2025"/>
    <n v="96900"/>
    <n v="8281"/>
    <s v="Poznań"/>
    <s v="https://www.otomoto.pl/osobowe/oferta/toyota-yaris-ID6I9LDa.html"/>
  </r>
  <r>
    <d v="2026-07-18T00:00:00"/>
    <x v="4"/>
    <x v="4"/>
    <n v="2025"/>
    <n v="93900"/>
    <n v="10483"/>
    <s v="Grudziądz"/>
    <s v="https://www.otomoto.pl/osobowe/oferta/toyota-yaris-ID6I9ORv.html"/>
  </r>
  <r>
    <d v="2026-07-18T00:00:00"/>
    <x v="4"/>
    <x v="4"/>
    <n v="2025"/>
    <n v="92800"/>
    <n v="18140"/>
    <s v="Rumia"/>
    <s v="https://www.otomoto.pl/osobowe/oferta/toyota-yaris-ID6I6u3D.html"/>
  </r>
  <r>
    <d v="2026-07-18T00:00:00"/>
    <x v="4"/>
    <x v="4"/>
    <n v="2025"/>
    <n v="93850"/>
    <n v="8731"/>
    <s v="Radom"/>
    <s v="https://www.otomoto.pl/osobowe/oferta/toyota-yaris-ID6I1rgz.html"/>
  </r>
  <r>
    <d v="2026-07-18T00:00:00"/>
    <x v="4"/>
    <x v="4"/>
    <n v="2025"/>
    <n v="96900"/>
    <n v="7127"/>
    <s v="Poznań"/>
    <s v="https://www.otomoto.pl/osobowe/oferta/toyota-yaris-ID6I9sP9.html"/>
  </r>
  <r>
    <d v="2026-07-18T00:00:00"/>
    <x v="4"/>
    <x v="7"/>
    <n v="2023"/>
    <n v="114900"/>
    <n v="11729"/>
    <s v="Łysomice"/>
    <s v="https://www.otomoto.pl/osobowe/oferta/toyota-yaris-cross-ID6I9wVG.html"/>
  </r>
  <r>
    <d v="2026-07-18T00:00:00"/>
    <x v="4"/>
    <x v="7"/>
    <n v="2023"/>
    <n v="94900"/>
    <n v="66670"/>
    <s v="Jelenia Góra"/>
    <s v="https://www.otomoto.pl/osobowe/oferta/toyota-yaris-cross-ID6I9K5t.html"/>
  </r>
  <r>
    <d v="2026-07-18T00:00:00"/>
    <x v="4"/>
    <x v="7"/>
    <n v="2022"/>
    <n v="98900"/>
    <n v="62350"/>
    <s v="Koszalin"/>
    <s v="https://www.otomoto.pl/osobowe/oferta/toyota-yaris-cross-ID6I4Nd5.html"/>
  </r>
  <r>
    <d v="2026-07-18T00:00:00"/>
    <x v="4"/>
    <x v="7"/>
    <n v="2022"/>
    <n v="83900"/>
    <n v="122191"/>
    <s v="Olsztyn"/>
    <s v="https://www.otomoto.pl/osobowe/oferta/toyota-yaris-cross-ID6I9vSi.html"/>
  </r>
  <r>
    <d v="2026-07-18T00:00:00"/>
    <x v="4"/>
    <x v="7"/>
    <n v="2024"/>
    <n v="101500"/>
    <n v="81520"/>
    <s v="Płock"/>
    <s v="https://www.otomoto.pl/osobowe/oferta/toyota-yaris-cross-ID6I3J5l.html"/>
  </r>
  <r>
    <d v="2026-07-18T00:00:00"/>
    <x v="4"/>
    <x v="7"/>
    <n v="2023"/>
    <n v="116900"/>
    <n v="30000"/>
    <s v="Włocławek"/>
    <s v="https://www.otomoto.pl/osobowe/oferta/toyota-yaris-cross-ID6I9hLc.html"/>
  </r>
  <r>
    <d v="2026-07-18T00:00:00"/>
    <x v="4"/>
    <x v="7"/>
    <n v="2022"/>
    <n v="109900"/>
    <n v="13916"/>
    <s v="Opole"/>
    <s v="https://www.otomoto.pl/osobowe/oferta/toyota-yaris-cross-ID6I7k5n.html"/>
  </r>
  <r>
    <d v="2026-07-18T00:00:00"/>
    <x v="4"/>
    <x v="7"/>
    <n v="2025"/>
    <n v="122900"/>
    <n v="17200"/>
    <s v="Bielany Wrocławskie"/>
    <s v="https://www.otomoto.pl/osobowe/oferta/toyota-yaris-cross-ID6Ia3Ok.html"/>
  </r>
  <r>
    <d v="2026-07-18T00:00:00"/>
    <x v="4"/>
    <x v="7"/>
    <n v="2024"/>
    <n v="113900"/>
    <n v="30065"/>
    <s v="Włocławek"/>
    <s v="https://www.otomoto.pl/osobowe/oferta/toyota-yaris-cross-ID6HZsUO.html"/>
  </r>
  <r>
    <d v="2026-07-18T00:00:00"/>
    <x v="4"/>
    <x v="7"/>
    <n v="2023"/>
    <n v="109800"/>
    <n v="61744"/>
    <s v="Sosnowiec"/>
    <s v="https://www.otomoto.pl/osobowe/oferta/toyota-yaris-cross-ID6I8wST.html"/>
  </r>
  <r>
    <d v="2026-07-18T00:00:00"/>
    <x v="4"/>
    <x v="7"/>
    <n v="2025"/>
    <n v="123000"/>
    <n v="20152"/>
    <s v="Bielany Wrocławskie"/>
    <s v="https://www.otomoto.pl/osobowe/oferta/toyota-yaris-cross-ID6I6e3i.html"/>
  </r>
  <r>
    <d v="2026-07-18T00:00:00"/>
    <x v="4"/>
    <x v="7"/>
    <n v="2025"/>
    <n v="124000"/>
    <n v="15251"/>
    <s v="Bielany Wrocławskie"/>
    <s v="https://www.otomoto.pl/osobowe/oferta/toyota-yaris-cross-ID6I56oO.html"/>
  </r>
  <r>
    <d v="2026-07-18T00:00:00"/>
    <x v="4"/>
    <x v="7"/>
    <n v="2023"/>
    <n v="92899"/>
    <n v="109927"/>
    <s v="Bytom"/>
    <s v="https://www.otomoto.pl/osobowe/oferta/toyota-yaris-cross-ID6I9hwF.html"/>
  </r>
  <r>
    <d v="2026-07-18T00:00:00"/>
    <x v="4"/>
    <x v="7"/>
    <n v="2023"/>
    <n v="114500"/>
    <n v="25700"/>
    <s v="Warszawa"/>
    <s v="https://www.otomoto.pl/osobowe/oferta/toyota-yaris-cross-ID6I4tai.html"/>
  </r>
  <r>
    <d v="2026-07-18T00:00:00"/>
    <x v="4"/>
    <x v="7"/>
    <n v="2022"/>
    <n v="105900"/>
    <n v="21728"/>
    <s v="Brzesko"/>
    <s v="https://www.otomoto.pl/osobowe/oferta/toyota-yaris-cross-ID6I5eSr.html"/>
  </r>
  <r>
    <d v="2026-07-18T00:00:00"/>
    <x v="4"/>
    <x v="7"/>
    <n v="2024"/>
    <n v="146900"/>
    <n v="17207"/>
    <s v="Nowy Targ"/>
    <s v="https://www.otomoto.pl/osobowe/oferta/toyota-yaris-cross-ID6I50T1.html"/>
  </r>
  <r>
    <d v="2026-07-18T00:00:00"/>
    <x v="4"/>
    <x v="7"/>
    <n v="2023"/>
    <n v="108000"/>
    <n v="67145"/>
    <s v="Kraków"/>
    <s v="https://www.otomoto.pl/osobowe/oferta/toyota-yaris-cross-ID6I8TIT.html"/>
  </r>
  <r>
    <d v="2026-07-18T00:00:00"/>
    <x v="4"/>
    <x v="7"/>
    <n v="2022"/>
    <n v="94900"/>
    <n v="113002"/>
    <s v="Rumia"/>
    <s v="https://www.otomoto.pl/osobowe/oferta/toyota-yaris-cross-ID6I7wWc.html"/>
  </r>
  <r>
    <d v="2026-07-18T00:00:00"/>
    <x v="4"/>
    <x v="7"/>
    <n v="2025"/>
    <n v="112850"/>
    <n v="10356"/>
    <s v="Kraków"/>
    <s v="https://www.otomoto.pl/osobowe/oferta/toyota-yaris-cross-ID6I3178.html"/>
  </r>
  <r>
    <d v="2026-07-18T00:00:00"/>
    <x v="4"/>
    <x v="7"/>
    <n v="2023"/>
    <n v="98000"/>
    <n v="21266"/>
    <s v="Bielany Wrocławskie"/>
    <s v="https://www.otomoto.pl/osobowe/oferta/toyota-yaris-cross-ID6I8cUR.html"/>
  </r>
  <r>
    <d v="2026-07-18T00:00:00"/>
    <x v="4"/>
    <x v="7"/>
    <n v="2024"/>
    <n v="109900"/>
    <n v="78473"/>
    <s v="Kraków"/>
    <s v="https://www.otomoto.pl/osobowe/oferta/toyota-yaris-cross-ID6I9f3Y.html"/>
  </r>
  <r>
    <d v="2026-07-18T00:00:00"/>
    <x v="4"/>
    <x v="19"/>
    <n v="2022"/>
    <n v="69900"/>
    <n v="162080"/>
    <s v="Warszawa"/>
    <s v="https://www.otomoto.pl/osobowe/oferta/toyota-corolla-ID6I9Nxd.html"/>
  </r>
  <r>
    <d v="2026-07-18T00:00:00"/>
    <x v="4"/>
    <x v="19"/>
    <n v="2019"/>
    <n v="56900"/>
    <n v="198000"/>
    <s v="Gdańsk"/>
    <s v="https://www.otomoto.pl/osobowe/oferta/toyota-corolla-ID6I83Xb.html"/>
  </r>
  <r>
    <d v="2026-07-18T00:00:00"/>
    <x v="4"/>
    <x v="19"/>
    <n v="2019"/>
    <n v="56900"/>
    <n v="209000"/>
    <s v="Kielce"/>
    <s v="https://www.otomoto.pl/osobowe/oferta/toyota-corolla-ID6I9Wv6.html"/>
  </r>
  <r>
    <d v="2026-07-18T00:00:00"/>
    <x v="4"/>
    <x v="19"/>
    <n v="2025"/>
    <n v="142900"/>
    <n v="19918"/>
    <s v="Mościska"/>
    <s v="https://www.otomoto.pl/osobowe/oferta/toyota-corolla-ID6Ia86p.html"/>
  </r>
  <r>
    <d v="2026-07-18T00:00:00"/>
    <x v="4"/>
    <x v="19"/>
    <n v="2022"/>
    <n v="83000"/>
    <n v="37800"/>
    <s v="Lublin"/>
    <s v="https://www.otomoto.pl/osobowe/oferta/toyota-corolla-ID6I93Vd.html"/>
  </r>
  <r>
    <d v="2026-07-18T00:00:00"/>
    <x v="4"/>
    <x v="19"/>
    <n v="2019"/>
    <n v="75500"/>
    <n v="41936"/>
    <s v="Kielce"/>
    <s v="https://www.otomoto.pl/osobowe/oferta/toyota-corolla-ID6Ia4dK.html"/>
  </r>
  <r>
    <d v="2026-07-18T00:00:00"/>
    <x v="4"/>
    <x v="19"/>
    <n v="2020"/>
    <n v="61999"/>
    <n v="150000"/>
    <s v="Rozlazłów"/>
    <s v="https://www.otomoto.pl/osobowe/oferta/toyota-corolla-ID6I8KlQ.html"/>
  </r>
  <r>
    <d v="2026-07-18T00:00:00"/>
    <x v="4"/>
    <x v="19"/>
    <n v="2022"/>
    <n v="88300"/>
    <n v="146022"/>
    <s v="Jawczyce"/>
    <s v="https://www.otomoto.pl/osobowe/oferta/toyota-corolla-ID6I61OH.html"/>
  </r>
  <r>
    <d v="2026-07-18T00:00:00"/>
    <x v="4"/>
    <x v="19"/>
    <n v="2024"/>
    <n v="95000"/>
    <n v="58066"/>
    <s v="Warszawa"/>
    <s v="https://www.otomoto.pl/osobowe/oferta/toyota-corolla-ID6I9F18.html"/>
  </r>
  <r>
    <d v="2026-07-18T00:00:00"/>
    <x v="4"/>
    <x v="19"/>
    <n v="2025"/>
    <n v="109900"/>
    <n v="35619"/>
    <s v="Warszawa"/>
    <s v="https://www.otomoto.pl/osobowe/oferta/toyota-corolla-ID6HWQID.html"/>
  </r>
  <r>
    <d v="2026-07-18T00:00:00"/>
    <x v="4"/>
    <x v="19"/>
    <n v="2022"/>
    <n v="105000"/>
    <n v="27642"/>
    <s v="Zabrze"/>
    <s v="https://www.otomoto.pl/osobowe/oferta/toyota-corolla-ID6I8Ob2.html"/>
  </r>
  <r>
    <d v="2026-07-18T00:00:00"/>
    <x v="4"/>
    <x v="19"/>
    <n v="2021"/>
    <n v="77900"/>
    <n v="51000"/>
    <s v="Piła"/>
    <s v="https://www.otomoto.pl/osobowe/oferta/toyota-corolla-ID6I8F8H.html"/>
  </r>
  <r>
    <d v="2026-07-18T00:00:00"/>
    <x v="4"/>
    <x v="19"/>
    <n v="2020"/>
    <n v="57810"/>
    <n v="322163"/>
    <s v="Toruń"/>
    <s v="https://www.otomoto.pl/osobowe/oferta/toyota-corolla-ID6I1Mb6.html"/>
  </r>
  <r>
    <d v="2026-07-18T00:00:00"/>
    <x v="4"/>
    <x v="19"/>
    <n v="2023"/>
    <n v="87998"/>
    <n v="71821"/>
    <s v="Poznań"/>
    <s v="https://www.otomoto.pl/osobowe/oferta/toyota-corolla-ID6I9xzJ.html"/>
  </r>
  <r>
    <d v="2026-07-18T00:00:00"/>
    <x v="4"/>
    <x v="19"/>
    <n v="2023"/>
    <n v="91998"/>
    <n v="53448"/>
    <s v="Zabrze"/>
    <s v="https://www.otomoto.pl/osobowe/oferta/toyota-corolla-ID6I9Bn8.html"/>
  </r>
  <r>
    <d v="2026-07-18T00:00:00"/>
    <x v="4"/>
    <x v="19"/>
    <n v="2019"/>
    <n v="62900"/>
    <n v="137000"/>
    <s v="Dębica"/>
    <s v="https://www.otomoto.pl/osobowe/oferta/toyota-corolla-ID6I8k3w.html"/>
  </r>
  <r>
    <d v="2026-07-18T00:00:00"/>
    <x v="4"/>
    <x v="19"/>
    <n v="2021"/>
    <n v="82900"/>
    <n v="106000"/>
    <s v="Bielsko-Biała"/>
    <s v="https://www.otomoto.pl/osobowe/oferta/toyota-corolla-ID6I75WT.html"/>
  </r>
  <r>
    <d v="2026-07-18T00:00:00"/>
    <x v="4"/>
    <x v="19"/>
    <n v="2019"/>
    <n v="73700"/>
    <n v="9650"/>
    <s v="Warszawa"/>
    <s v="https://www.otomoto.pl/osobowe/oferta/toyota-corolla-ID6I9stl.html"/>
  </r>
  <r>
    <d v="2026-07-18T00:00:00"/>
    <x v="4"/>
    <x v="19"/>
    <n v="2019"/>
    <n v="73000"/>
    <n v="148000"/>
    <s v="Bydgoszcz"/>
    <s v="https://www.otomoto.pl/osobowe/oferta/toyota-corolla-ID6I6Yuq.html"/>
  </r>
  <r>
    <d v="2026-07-18T00:00:00"/>
    <x v="4"/>
    <x v="19"/>
    <n v="2023"/>
    <n v="105900"/>
    <n v="101042"/>
    <s v="Wałbrzych"/>
    <s v="https://www.otomoto.pl/osobowe/oferta/toyota-corolla-ID6I5DPP.html"/>
  </r>
  <r>
    <d v="2026-07-18T00:00:00"/>
    <x v="4"/>
    <x v="19"/>
    <n v="2023"/>
    <n v="83900"/>
    <n v="116419"/>
    <s v="Warszawa"/>
    <s v="https://www.otomoto.pl/osobowe/oferta/toyota-corolla-ID6Ia1mW.html"/>
  </r>
  <r>
    <d v="2026-07-18T00:00:00"/>
    <x v="4"/>
    <x v="19"/>
    <n v="2021"/>
    <n v="71900"/>
    <n v="144140"/>
    <s v="Olsztyn"/>
    <s v="https://www.otomoto.pl/osobowe/oferta/toyota-corolla-ID6Ia7vF.html"/>
  </r>
  <r>
    <d v="2026-07-18T00:00:00"/>
    <x v="4"/>
    <x v="19"/>
    <n v="2025"/>
    <n v="110900"/>
    <n v="33678"/>
    <s v="Wałbrzych"/>
    <s v="https://www.otomoto.pl/osobowe/oferta/toyota-corolla-ID6I099C.html"/>
  </r>
  <r>
    <d v="2026-07-18T00:00:00"/>
    <x v="4"/>
    <x v="19"/>
    <n v="2025"/>
    <n v="124900"/>
    <n v="11027"/>
    <s v="Białystok"/>
    <s v="https://www.otomoto.pl/osobowe/oferta/toyota-corolla-ID6I2hEX.html"/>
  </r>
  <r>
    <d v="2026-07-18T00:00:00"/>
    <x v="4"/>
    <x v="19"/>
    <n v="2025"/>
    <n v="119900"/>
    <n v="24043"/>
    <s v="Józefów"/>
    <s v="https://www.otomoto.pl/osobowe/oferta/toyota-corolla-ID6I8MPu.html"/>
  </r>
  <r>
    <d v="2026-07-18T00:00:00"/>
    <x v="4"/>
    <x v="19"/>
    <n v="2022"/>
    <n v="69900"/>
    <n v="149000"/>
    <s v="Jastrzębie-Zdrój"/>
    <s v="https://www.otomoto.pl/osobowe/oferta/toyota-corolla-ID6I9Vq2.html"/>
  </r>
  <r>
    <d v="2026-07-18T00:00:00"/>
    <x v="4"/>
    <x v="19"/>
    <n v="2025"/>
    <n v="108800"/>
    <n v="23593"/>
    <s v="Zgorzała"/>
    <s v="https://www.otomoto.pl/osobowe/oferta/toyota-corolla-ID6I1fSK.html"/>
  </r>
  <r>
    <d v="2026-07-18T00:00:00"/>
    <x v="4"/>
    <x v="19"/>
    <n v="2022"/>
    <n v="76800"/>
    <n v="80000"/>
    <s v="Żyrardów"/>
    <s v="https://www.otomoto.pl/osobowe/oferta/toyota-corolla-ID6Ia16e.html"/>
  </r>
  <r>
    <d v="2026-07-18T00:00:00"/>
    <x v="4"/>
    <x v="19"/>
    <n v="2022"/>
    <n v="66900"/>
    <n v="167000"/>
    <s v="Stryków"/>
    <s v="https://www.otomoto.pl/osobowe/oferta/toyota-corolla-ID6I8K9K.html"/>
  </r>
  <r>
    <d v="2026-07-18T00:00:00"/>
    <x v="4"/>
    <x v="19"/>
    <n v="2021"/>
    <n v="75000"/>
    <n v="86370"/>
    <s v="Poznań"/>
    <s v="https://www.otomoto.pl/osobowe/oferta/toyota-corolla-ID6I8bsH.html"/>
  </r>
  <r>
    <d v="2026-07-18T00:00:00"/>
    <x v="4"/>
    <x v="19"/>
    <n v="2024"/>
    <n v="109850"/>
    <n v="15144"/>
    <s v="Rybnik"/>
    <s v="https://www.otomoto.pl/osobowe/oferta/toyota-corolla-ID6I9uIi.html"/>
  </r>
  <r>
    <d v="2026-07-18T00:00:00"/>
    <x v="4"/>
    <x v="19"/>
    <n v="2024"/>
    <n v="109850"/>
    <n v="22409"/>
    <s v="Rybnik"/>
    <s v="https://www.otomoto.pl/osobowe/oferta/toyota-corolla-ID6I9uI5.html"/>
  </r>
  <r>
    <d v="2026-07-18T00:00:00"/>
    <x v="4"/>
    <x v="20"/>
    <n v="2023"/>
    <n v="142000"/>
    <n v="15057"/>
    <s v="Bielsko-Biała"/>
    <s v="https://www.otomoto.pl/osobowe/oferta/toyota-c-hr-ID6I8AhT.html"/>
  </r>
  <r>
    <d v="2026-07-18T00:00:00"/>
    <x v="4"/>
    <x v="20"/>
    <n v="2024"/>
    <n v="129900"/>
    <n v="13327"/>
    <s v="Warszawa"/>
    <s v="https://www.otomoto.pl/osobowe/oferta/toyota-c-hr-ID6HYiQp.html"/>
  </r>
  <r>
    <d v="2026-07-18T00:00:00"/>
    <x v="4"/>
    <x v="20"/>
    <n v="2021"/>
    <n v="88900"/>
    <n v="56000"/>
    <s v="Kórnik"/>
    <s v="https://www.otomoto.pl/osobowe/oferta/toyota-c-hr-ID6I9I2c.html"/>
  </r>
  <r>
    <d v="2026-07-18T00:00:00"/>
    <x v="4"/>
    <x v="20"/>
    <n v="2024"/>
    <n v="105000"/>
    <n v="32224"/>
    <s v="Siedlce"/>
    <s v="https://www.otomoto.pl/osobowe/oferta/toyota-c-hr-ID6I8LM8.html"/>
  </r>
  <r>
    <d v="2026-07-18T00:00:00"/>
    <x v="4"/>
    <x v="20"/>
    <n v="2018"/>
    <n v="74900"/>
    <n v="138000"/>
    <s v="Mysłowice"/>
    <s v="https://www.otomoto.pl/osobowe/oferta/toyota-c-hr-ID6I8TO9.html"/>
  </r>
  <r>
    <d v="2026-07-18T00:00:00"/>
    <x v="4"/>
    <x v="20"/>
    <n v="2021"/>
    <n v="91000"/>
    <n v="29500"/>
    <s v="Siechnice"/>
    <s v="https://www.otomoto.pl/osobowe/oferta/toyota-c-hr-ID6I7Ape.html"/>
  </r>
  <r>
    <d v="2026-07-18T00:00:00"/>
    <x v="4"/>
    <x v="20"/>
    <n v="2021"/>
    <n v="109900"/>
    <n v="56461"/>
    <s v="Kielce"/>
    <s v="https://www.otomoto.pl/osobowe/oferta/toyota-c-hr-ID6I3KV0.html"/>
  </r>
  <r>
    <d v="2026-07-18T00:00:00"/>
    <x v="4"/>
    <x v="20"/>
    <n v="2023"/>
    <n v="128900"/>
    <n v="24383"/>
    <s v="Chwaszczyno"/>
    <s v="https://www.otomoto.pl/osobowe/oferta/toyota-c-hr-ID6I9NxS.html"/>
  </r>
  <r>
    <d v="2026-07-18T00:00:00"/>
    <x v="4"/>
    <x v="20"/>
    <n v="2018"/>
    <n v="75900"/>
    <n v="133109"/>
    <s v="Bielany Wrocławskie"/>
    <s v="https://www.otomoto.pl/osobowe/oferta/toyota-c-hr-ID6I2z18.html"/>
  </r>
  <r>
    <d v="2026-07-18T00:00:00"/>
    <x v="4"/>
    <x v="20"/>
    <n v="2024"/>
    <n v="127900"/>
    <n v="26170"/>
    <s v="Warszawa"/>
    <s v="https://www.otomoto.pl/osobowe/oferta/toyota-c-hr-ID6I6B0O.html"/>
  </r>
  <r>
    <d v="2026-07-18T00:00:00"/>
    <x v="4"/>
    <x v="20"/>
    <n v="2025"/>
    <n v="128900"/>
    <n v="13560"/>
    <s v="Bydgoszcz"/>
    <s v="https://www.otomoto.pl/osobowe/oferta/toyota-c-hr-ID6I7Th9.html"/>
  </r>
  <r>
    <d v="2026-07-18T00:00:00"/>
    <x v="4"/>
    <x v="20"/>
    <n v="2022"/>
    <n v="105900"/>
    <n v="83000"/>
    <s v="Konstancin-Jeziorna"/>
    <s v="https://www.otomoto.pl/osobowe/oferta/toyota-c-hr-ID6I8xVz.html"/>
  </r>
  <r>
    <d v="2026-07-18T00:00:00"/>
    <x v="4"/>
    <x v="20"/>
    <n v="2024"/>
    <n v="106500"/>
    <n v="57858"/>
    <s v="Rumia"/>
    <s v="https://www.otomoto.pl/osobowe/oferta/toyota-c-hr-ID6I9Vth.html"/>
  </r>
  <r>
    <d v="2026-07-18T00:00:00"/>
    <x v="4"/>
    <x v="20"/>
    <n v="2024"/>
    <n v="133000"/>
    <n v="11606"/>
    <s v="Warszawa"/>
    <s v="https://www.otomoto.pl/osobowe/oferta/toyota-c-hr-ID6I1QIP.html"/>
  </r>
  <r>
    <d v="2026-07-18T00:00:00"/>
    <x v="4"/>
    <x v="20"/>
    <n v="2024"/>
    <n v="105900"/>
    <n v="64935"/>
    <s v="Bydgoszcz"/>
    <s v="https://www.otomoto.pl/osobowe/oferta/toyota-c-hr-ID6I86tu.html"/>
  </r>
  <r>
    <d v="2026-07-18T00:00:00"/>
    <x v="4"/>
    <x v="20"/>
    <n v="2019"/>
    <n v="89900"/>
    <n v="77800"/>
    <s v="Bielany Wrocławskie"/>
    <s v="https://www.otomoto.pl/osobowe/oferta/toyota-c-hr-ID6I4cNI.html"/>
  </r>
  <r>
    <d v="2026-07-18T00:00:00"/>
    <x v="4"/>
    <x v="20"/>
    <n v="2024"/>
    <n v="150000"/>
    <n v="19119"/>
    <s v="Kraków"/>
    <s v="https://www.otomoto.pl/osobowe/oferta/toyota-c-hr-ID6I9ypP.html"/>
  </r>
  <r>
    <d v="2026-07-18T00:00:00"/>
    <x v="4"/>
    <x v="20"/>
    <n v="2020"/>
    <n v="84900"/>
    <n v="110947"/>
    <s v="Bielany Wrocławskie"/>
    <s v="https://www.otomoto.pl/osobowe/oferta/toyota-c-hr-ID6I8TrG.html"/>
  </r>
  <r>
    <d v="2026-07-18T00:00:00"/>
    <x v="4"/>
    <x v="20"/>
    <n v="2023"/>
    <n v="103850"/>
    <n v="47404"/>
    <s v="Rybnik"/>
    <s v="https://www.otomoto.pl/osobowe/oferta/toyota-c-hr-ID6HSuNN.html"/>
  </r>
  <r>
    <d v="2026-07-18T00:00:00"/>
    <x v="4"/>
    <x v="20"/>
    <n v="2021"/>
    <n v="105900"/>
    <n v="27886"/>
    <s v="Starachowice"/>
    <s v="https://www.otomoto.pl/osobowe/oferta/toyota-c-hr-ID6I8AU6.html"/>
  </r>
  <r>
    <d v="2026-07-18T00:00:00"/>
    <x v="4"/>
    <x v="20"/>
    <n v="2024"/>
    <n v="106900"/>
    <n v="45495"/>
    <s v="Ełk"/>
    <s v="https://www.otomoto.pl/osobowe/oferta/toyota-c-hr-ID6I8Wt7.html"/>
  </r>
  <r>
    <d v="2026-07-18T00:00:00"/>
    <x v="4"/>
    <x v="20"/>
    <n v="2025"/>
    <n v="134900"/>
    <n v="6394"/>
    <s v="Leszno"/>
    <s v="https://www.otomoto.pl/osobowe/oferta/toyota-c-hr-ID6I8LQv.html"/>
  </r>
  <r>
    <d v="2026-07-18T00:00:00"/>
    <x v="4"/>
    <x v="20"/>
    <n v="2024"/>
    <n v="155500"/>
    <n v="11578"/>
    <s v="Rzgów"/>
    <s v="https://www.otomoto.pl/osobowe/oferta/toyota-c-hr-ID6I3cJQ.html"/>
  </r>
  <r>
    <d v="2026-07-18T00:00:00"/>
    <x v="4"/>
    <x v="20"/>
    <n v="2025"/>
    <n v="162900"/>
    <n v="10547"/>
    <s v="Leszno"/>
    <s v="https://www.otomoto.pl/osobowe/oferta/toyota-c-hr-ID6HTk96.html"/>
  </r>
  <r>
    <d v="2026-07-18T00:00:00"/>
    <x v="4"/>
    <x v="20"/>
    <n v="2024"/>
    <n v="102900"/>
    <n v="69362"/>
    <s v="Bielany Wrocławskie"/>
    <s v="https://www.otomoto.pl/osobowe/oferta/toyota-c-hr-ID6I4VfP.html"/>
  </r>
  <r>
    <d v="2026-07-18T00:00:00"/>
    <x v="4"/>
    <x v="20"/>
    <n v="2024"/>
    <n v="109850"/>
    <n v="15128"/>
    <s v="Radom"/>
    <s v="https://www.otomoto.pl/osobowe/oferta/toyota-c-hr-ID6I9rBY.html"/>
  </r>
  <r>
    <d v="2026-07-18T00:00:00"/>
    <x v="4"/>
    <x v="20"/>
    <n v="2024"/>
    <n v="105900"/>
    <n v="28122"/>
    <s v="Grudziądz"/>
    <s v="https://www.otomoto.pl/osobowe/oferta/toyota-c-hr-ID6I9Ff2.html"/>
  </r>
  <r>
    <d v="2026-07-18T00:00:00"/>
    <x v="4"/>
    <x v="20"/>
    <n v="2024"/>
    <n v="104800"/>
    <n v="66228"/>
    <s v="Rumia"/>
    <s v="https://www.otomoto.pl/osobowe/oferta/toyota-c-hr-ID6I8FQl.html"/>
  </r>
  <r>
    <d v="2026-07-18T00:00:00"/>
    <x v="4"/>
    <x v="20"/>
    <n v="2024"/>
    <n v="119800"/>
    <n v="11593"/>
    <s v="Katowice"/>
    <s v="https://www.otomoto.pl/osobowe/oferta/toyota-c-hr-ID6I98QY.html"/>
  </r>
  <r>
    <d v="2026-07-18T00:00:00"/>
    <x v="4"/>
    <x v="20"/>
    <n v="2022"/>
    <n v="102900"/>
    <n v="85523"/>
    <s v="Koszalin"/>
    <s v="https://www.otomoto.pl/osobowe/oferta/toyota-c-hr-ID6I4NbB.html"/>
  </r>
  <r>
    <d v="2026-07-18T00:00:00"/>
    <x v="4"/>
    <x v="20"/>
    <n v="2024"/>
    <n v="141900"/>
    <n v="11514"/>
    <s v="Kalisz"/>
    <s v="https://www.otomoto.pl/osobowe/oferta/toyota-c-hr-ID6HRK0Z.html"/>
  </r>
  <r>
    <d v="2026-07-18T00:00:00"/>
    <x v="4"/>
    <x v="20"/>
    <n v="2023"/>
    <n v="124900"/>
    <n v="36923"/>
    <s v="Warszawa"/>
    <s v="https://www.otomoto.pl/osobowe/oferta/toyota-c-hr-ID6HUpNs.html"/>
  </r>
  <r>
    <d v="2026-07-18T00:00:00"/>
    <x v="4"/>
    <x v="4"/>
    <n v="2025"/>
    <n v="95900"/>
    <n v="8237"/>
    <s v="Jelenia Góra"/>
    <s v="https://www.otomoto.pl/osobowe/oferta/toyota-yaris-ID6I9svM.html"/>
  </r>
  <r>
    <d v="2026-07-18T00:00:00"/>
    <x v="4"/>
    <x v="4"/>
    <n v="2025"/>
    <n v="93899"/>
    <n v="11553"/>
    <s v="Chorzów"/>
    <s v="https://www.otomoto.pl/osobowe/oferta/toyota-yaris-ID6I9qW1.html"/>
  </r>
  <r>
    <d v="2026-07-18T00:00:00"/>
    <x v="4"/>
    <x v="4"/>
    <n v="2025"/>
    <n v="94899"/>
    <n v="9031"/>
    <s v="Chorzów"/>
    <s v="https://www.otomoto.pl/osobowe/oferta/toyota-yaris-ID6I6Lww.html"/>
  </r>
  <r>
    <d v="2026-07-18T00:00:00"/>
    <x v="4"/>
    <x v="4"/>
    <n v="2018"/>
    <n v="46500"/>
    <n v="166331"/>
    <s v="Międzyborów"/>
    <s v="https://www.otomoto.pl/osobowe/oferta/toyota-yaris-ID6I1gCk.html"/>
  </r>
  <r>
    <d v="2026-07-18T00:00:00"/>
    <x v="4"/>
    <x v="4"/>
    <n v="2025"/>
    <n v="93900"/>
    <n v="11938"/>
    <s v="Warszawa"/>
    <s v="https://www.otomoto.pl/osobowe/oferta/toyota-yaris-ID6I68zS.html"/>
  </r>
  <r>
    <d v="2026-07-18T00:00:00"/>
    <x v="4"/>
    <x v="4"/>
    <n v="2025"/>
    <n v="93850"/>
    <n v="16578"/>
    <s v="Radom"/>
    <s v="https://www.otomoto.pl/osobowe/oferta/toyota-yaris-ID6I6641.html"/>
  </r>
  <r>
    <d v="2026-07-18T00:00:00"/>
    <x v="4"/>
    <x v="4"/>
    <n v="2022"/>
    <n v="65900"/>
    <n v="141657"/>
    <s v="Lublin"/>
    <s v="https://www.otomoto.pl/osobowe/oferta/toyota-yaris-ID6I7B0K.html"/>
  </r>
  <r>
    <d v="2026-07-18T00:00:00"/>
    <x v="4"/>
    <x v="4"/>
    <n v="2025"/>
    <n v="93900"/>
    <n v="20038"/>
    <s v="Kraków"/>
    <s v="https://www.otomoto.pl/osobowe/oferta/toyota-yaris-ID6I8ZAx.html"/>
  </r>
  <r>
    <d v="2026-07-18T00:00:00"/>
    <x v="4"/>
    <x v="4"/>
    <n v="2025"/>
    <n v="93900"/>
    <n v="11626"/>
    <s v="Bełchatów"/>
    <s v="https://www.otomoto.pl/osobowe/oferta/toyota-yaris-ID6I8WKH.html"/>
  </r>
  <r>
    <d v="2026-07-18T00:00:00"/>
    <x v="4"/>
    <x v="4"/>
    <n v="2023"/>
    <n v="97900"/>
    <n v="24816"/>
    <s v="Warszawa"/>
    <s v="https://www.otomoto.pl/osobowe/oferta/toyota-yaris-ID6HX2rn.html"/>
  </r>
  <r>
    <d v="2026-07-18T00:00:00"/>
    <x v="4"/>
    <x v="4"/>
    <n v="2025"/>
    <n v="93600"/>
    <n v="12000"/>
    <s v="Gdańsk"/>
    <s v="https://www.otomoto.pl/osobowe/oferta/toyota-yaris-ID6I6SCl.html"/>
  </r>
  <r>
    <d v="2026-07-18T00:00:00"/>
    <x v="4"/>
    <x v="4"/>
    <n v="2025"/>
    <n v="94900"/>
    <n v="14873"/>
    <s v="Poznań"/>
    <s v="https://www.otomoto.pl/osobowe/oferta/toyota-yaris-ID6I0sW7.html"/>
  </r>
  <r>
    <d v="2026-07-18T00:00:00"/>
    <x v="4"/>
    <x v="4"/>
    <n v="2025"/>
    <n v="96900"/>
    <n v="14532"/>
    <s v="Chorzów"/>
    <s v="https://www.otomoto.pl/osobowe/oferta/toyota-yaris-ID6I9xpC.html"/>
  </r>
  <r>
    <d v="2026-07-18T00:00:00"/>
    <x v="4"/>
    <x v="4"/>
    <n v="2025"/>
    <n v="93899"/>
    <n v="13552"/>
    <s v="Bytom"/>
    <s v="https://www.otomoto.pl/osobowe/oferta/toyota-yaris-ID6I9rCb.html"/>
  </r>
  <r>
    <d v="2026-07-18T00:00:00"/>
    <x v="4"/>
    <x v="4"/>
    <n v="2025"/>
    <n v="94900"/>
    <n v="13977"/>
    <s v="Jelenia Góra"/>
    <s v="https://www.otomoto.pl/osobowe/oferta/toyota-yaris-ID6I9svs.html"/>
  </r>
  <r>
    <d v="2026-07-18T00:00:00"/>
    <x v="4"/>
    <x v="4"/>
    <n v="2025"/>
    <n v="94900"/>
    <n v="11715"/>
    <s v="Ujście"/>
    <s v="https://www.otomoto.pl/osobowe/oferta/toyota-yaris-ID6I1wyM.html"/>
  </r>
  <r>
    <d v="2026-07-18T00:00:00"/>
    <x v="4"/>
    <x v="4"/>
    <n v="2025"/>
    <n v="93900"/>
    <n v="27061"/>
    <s v="Kraków"/>
    <s v="https://www.otomoto.pl/osobowe/oferta/toyota-yaris-ID6I8RgC.html"/>
  </r>
  <r>
    <d v="2026-07-18T00:00:00"/>
    <x v="4"/>
    <x v="4"/>
    <n v="2024"/>
    <n v="92900"/>
    <n v="15360"/>
    <s v="Nowy Targ"/>
    <s v="https://www.otomoto.pl/osobowe/oferta/toyota-yaris-ID6I5GZG.html"/>
  </r>
  <r>
    <d v="2026-07-18T00:00:00"/>
    <x v="4"/>
    <x v="4"/>
    <n v="2022"/>
    <n v="78900"/>
    <n v="54172"/>
    <s v="Gliwice"/>
    <s v="https://www.otomoto.pl/osobowe/oferta/toyota-yaris-ID6I5TwW.html"/>
  </r>
  <r>
    <d v="2026-07-18T00:00:00"/>
    <x v="4"/>
    <x v="4"/>
    <n v="2023"/>
    <n v="82900"/>
    <n v="47946"/>
    <s v="Rumia"/>
    <s v="https://www.otomoto.pl/osobowe/oferta/toyota-yaris-ID6I9vRt.html"/>
  </r>
  <r>
    <d v="2026-07-18T00:00:00"/>
    <x v="4"/>
    <x v="4"/>
    <n v="2025"/>
    <n v="93899"/>
    <n v="16023"/>
    <s v="Chorzów"/>
    <s v="https://www.otomoto.pl/osobowe/oferta/toyota-yaris-ID6I9rir.html"/>
  </r>
  <r>
    <d v="2026-07-18T00:00:00"/>
    <x v="4"/>
    <x v="4"/>
    <n v="2021"/>
    <n v="76900"/>
    <n v="68535"/>
    <s v="Opole"/>
    <s v="https://www.otomoto.pl/osobowe/oferta/toyota-yaris-ID6Ia1ET.html"/>
  </r>
  <r>
    <d v="2026-07-18T00:00:00"/>
    <x v="4"/>
    <x v="4"/>
    <n v="2022"/>
    <n v="53900"/>
    <n v="206940"/>
    <s v="Gdańsk"/>
    <s v="https://www.otomoto.pl/osobowe/oferta/toyota-yaris-ID6I9Fkx.html"/>
  </r>
  <r>
    <d v="2026-07-18T00:00:00"/>
    <x v="4"/>
    <x v="4"/>
    <n v="2023"/>
    <n v="91900"/>
    <n v="24300"/>
    <s v="Zielona Góra"/>
    <s v="https://www.otomoto.pl/osobowe/oferta/toyota-yaris-ID6I8waJ.html"/>
  </r>
  <r>
    <d v="2026-07-18T00:00:00"/>
    <x v="4"/>
    <x v="4"/>
    <n v="2022"/>
    <n v="78900"/>
    <n v="54499"/>
    <s v="Gliwice"/>
    <s v="https://www.otomoto.pl/osobowe/oferta/toyota-yaris-ID6I5TxQ.html"/>
  </r>
  <r>
    <d v="2026-07-18T00:00:00"/>
    <x v="4"/>
    <x v="4"/>
    <n v="2023"/>
    <n v="79900"/>
    <n v="62252"/>
    <s v="Poznań"/>
    <s v="https://www.otomoto.pl/osobowe/oferta/toyota-yaris-ID6I6DZ2.html"/>
  </r>
  <r>
    <d v="2026-07-18T00:00:00"/>
    <x v="4"/>
    <x v="4"/>
    <n v="2021"/>
    <n v="73900"/>
    <n v="96486"/>
    <s v="Bielany Wrocławskie"/>
    <s v="https://www.otomoto.pl/osobowe/oferta/toyota-yaris-ID6HY13U.html"/>
  </r>
  <r>
    <d v="2026-07-18T00:00:00"/>
    <x v="4"/>
    <x v="4"/>
    <n v="2021"/>
    <n v="59900"/>
    <n v="175036"/>
    <s v="Warszawa"/>
    <s v="https://www.otomoto.pl/osobowe/oferta/toyota-yaris-ID6I8LSR.html"/>
  </r>
  <r>
    <d v="2026-07-18T00:00:00"/>
    <x v="4"/>
    <x v="4"/>
    <n v="2022"/>
    <n v="89900"/>
    <n v="18852"/>
    <s v="Poznań"/>
    <s v="https://www.otomoto.pl/osobowe/oferta/toyota-yaris-ID6I8Ihq.html"/>
  </r>
  <r>
    <d v="2026-07-18T00:00:00"/>
    <x v="4"/>
    <x v="4"/>
    <n v="2021"/>
    <n v="77000"/>
    <n v="88023"/>
    <s v="Bielany Wrocławskie"/>
    <s v="https://www.otomoto.pl/osobowe/oferta/toyota-yaris-ID6I2YsU.html"/>
  </r>
  <r>
    <d v="2026-07-18T00:00:00"/>
    <x v="4"/>
    <x v="4"/>
    <n v="2022"/>
    <n v="85900"/>
    <n v="55179"/>
    <s v="Ostróda"/>
    <s v="https://www.otomoto.pl/osobowe/oferta/toyota-yaris-ID6I8Iv3.html"/>
  </r>
  <r>
    <d v="2026-07-18T00:00:00"/>
    <x v="4"/>
    <x v="4"/>
    <n v="2023"/>
    <n v="79900"/>
    <n v="89834"/>
    <s v="Bielany Wrocławskie"/>
    <s v="https://www.otomoto.pl/osobowe/oferta/toyota-yaris-ID6I11Mu.html"/>
  </r>
  <r>
    <d v="2026-07-18T00:00:00"/>
    <x v="4"/>
    <x v="19"/>
    <n v="2024"/>
    <n v="117900"/>
    <n v="8645"/>
    <s v="Opole"/>
    <s v="https://www.otomoto.pl/osobowe/oferta/toyota-corolla-ID6I6SHF.html"/>
  </r>
  <r>
    <d v="2026-07-18T00:00:00"/>
    <x v="4"/>
    <x v="19"/>
    <n v="2023"/>
    <n v="104900"/>
    <n v="38757"/>
    <s v="Warszawa"/>
    <s v="https://www.otomoto.pl/osobowe/oferta/toyota-corolla-ID6I9XeY.html"/>
  </r>
  <r>
    <d v="2026-07-18T00:00:00"/>
    <x v="4"/>
    <x v="19"/>
    <n v="2019"/>
    <n v="77000"/>
    <n v="86947"/>
    <s v="Kraków"/>
    <s v="https://www.otomoto.pl/osobowe/oferta/toyota-corolla-ID6I9Its.html"/>
  </r>
  <r>
    <d v="2026-07-18T00:00:00"/>
    <x v="4"/>
    <x v="19"/>
    <n v="2019"/>
    <n v="70900"/>
    <n v="101000"/>
    <s v="Warszawa"/>
    <s v="https://www.otomoto.pl/osobowe/oferta/toyota-corolla-ID6I9prK.html"/>
  </r>
  <r>
    <d v="2026-07-18T00:00:00"/>
    <x v="4"/>
    <x v="19"/>
    <n v="2023"/>
    <n v="91400"/>
    <n v="42377"/>
    <s v="Marki"/>
    <s v="https://www.otomoto.pl/osobowe/oferta/toyota-corolla-ID6I1Tl8.html"/>
  </r>
  <r>
    <d v="2026-07-18T00:00:00"/>
    <x v="4"/>
    <x v="19"/>
    <n v="2021"/>
    <n v="66000"/>
    <n v="159590"/>
    <s v="Bykowizna"/>
    <s v="https://www.otomoto.pl/osobowe/oferta/toyota-corolla-ID6I8Bgn.html"/>
  </r>
  <r>
    <d v="2026-07-18T00:00:00"/>
    <x v="4"/>
    <x v="19"/>
    <n v="2025"/>
    <n v="142900"/>
    <n v="21487"/>
    <s v="Białystok"/>
    <s v="https://www.otomoto.pl/osobowe/oferta/toyota-corolla-ID6I2hEp.html"/>
  </r>
  <r>
    <d v="2026-07-18T00:00:00"/>
    <x v="4"/>
    <x v="19"/>
    <n v="2023"/>
    <n v="90000"/>
    <n v="53271"/>
    <s v="Piaseczno"/>
    <s v="https://www.otomoto.pl/osobowe/oferta/toyota-corolla-ID6I9wUS.html"/>
  </r>
  <r>
    <d v="2026-07-18T00:00:00"/>
    <x v="4"/>
    <x v="19"/>
    <n v="2021"/>
    <n v="61992"/>
    <n v="172400"/>
    <s v="Warszawa"/>
    <s v="https://www.otomoto.pl/osobowe/oferta/toyota-corolla-ID6I9icy.html"/>
  </r>
  <r>
    <d v="2026-07-18T00:00:00"/>
    <x v="4"/>
    <x v="19"/>
    <n v="2019"/>
    <n v="88000"/>
    <n v="66236"/>
    <s v="Potrzanowo"/>
    <s v="https://www.otomoto.pl/osobowe/oferta/toyota-corolla-ID6I9oJ1.html"/>
  </r>
  <r>
    <d v="2026-07-18T00:00:00"/>
    <x v="4"/>
    <x v="19"/>
    <n v="2025"/>
    <n v="132900"/>
    <n v="24524"/>
    <s v="Białystok"/>
    <s v="https://www.otomoto.pl/osobowe/oferta/toyota-corolla-ID6I0Gnx.html"/>
  </r>
  <r>
    <d v="2026-07-18T00:00:00"/>
    <x v="4"/>
    <x v="19"/>
    <n v="2021"/>
    <n v="82800"/>
    <n v="67850"/>
    <s v="Zgorzała"/>
    <s v="https://www.otomoto.pl/osobowe/oferta/toyota-corolla-ID6I9o6A.html"/>
  </r>
  <r>
    <d v="2026-07-18T00:00:00"/>
    <x v="4"/>
    <x v="19"/>
    <n v="2021"/>
    <n v="61999"/>
    <n v="185000"/>
    <s v="Rozlazłów"/>
    <s v="https://www.otomoto.pl/osobowe/oferta/toyota-corolla-ID6I8Kg7.html"/>
  </r>
  <r>
    <d v="2026-07-18T00:00:00"/>
    <x v="4"/>
    <x v="19"/>
    <n v="2025"/>
    <n v="129900"/>
    <n v="4263"/>
    <s v="Bielany Wrocławskie"/>
    <s v="https://www.otomoto.pl/osobowe/oferta/toyota-corolla-ID6I5lzX.html"/>
  </r>
  <r>
    <d v="2026-07-18T00:00:00"/>
    <x v="4"/>
    <x v="19"/>
    <n v="2019"/>
    <n v="72900"/>
    <n v="147000"/>
    <s v="Wola Łaska"/>
    <s v="https://www.otomoto.pl/osobowe/oferta/toyota-corolla-ID6I90xU.html"/>
  </r>
  <r>
    <d v="2026-07-18T00:00:00"/>
    <x v="4"/>
    <x v="19"/>
    <n v="2020"/>
    <n v="97900"/>
    <n v="52250"/>
    <s v="Warszawa"/>
    <s v="https://www.otomoto.pl/osobowe/oferta/toyota-corolla-ID6I4co0.html"/>
  </r>
  <r>
    <d v="2026-07-18T00:00:00"/>
    <x v="4"/>
    <x v="19"/>
    <n v="2022"/>
    <n v="69495"/>
    <n v="148950"/>
    <s v="Warszawa"/>
    <s v="https://www.otomoto.pl/osobowe/oferta/toyota-corolla-ID6Ia0K9.html"/>
  </r>
  <r>
    <d v="2026-07-18T00:00:00"/>
    <x v="4"/>
    <x v="19"/>
    <n v="2025"/>
    <n v="111500"/>
    <n v="57673"/>
    <s v="Warszawa"/>
    <s v="https://www.otomoto.pl/osobowe/oferta/toyota-corolla-ID6I8p3V.html"/>
  </r>
  <r>
    <d v="2026-07-18T00:00:00"/>
    <x v="4"/>
    <x v="19"/>
    <n v="2023"/>
    <n v="99900"/>
    <n v="47627"/>
    <s v="Gdańsk"/>
    <s v="https://www.otomoto.pl/osobowe/oferta/toyota-corolla-ID6I9iuG.html"/>
  </r>
  <r>
    <d v="2026-07-18T00:00:00"/>
    <x v="4"/>
    <x v="19"/>
    <n v="2022"/>
    <n v="73800"/>
    <n v="142034"/>
    <s v="Zgorzała"/>
    <s v="https://www.otomoto.pl/osobowe/oferta/toyota-corolla-ID6I8Sen.html"/>
  </r>
  <r>
    <d v="2026-07-18T00:00:00"/>
    <x v="4"/>
    <x v="19"/>
    <n v="2022"/>
    <n v="68449"/>
    <n v="182941"/>
    <s v="Warszawa"/>
    <s v="https://www.otomoto.pl/osobowe/oferta/toyota-corolla-ID6I9wCo.html"/>
  </r>
  <r>
    <d v="2026-07-18T00:00:00"/>
    <x v="4"/>
    <x v="19"/>
    <n v="2023"/>
    <n v="105000"/>
    <n v="47400"/>
    <s v="Łódź"/>
    <s v="https://www.otomoto.pl/osobowe/oferta/toyota-corolla-ID6I97x4.html"/>
  </r>
  <r>
    <d v="2026-07-18T00:00:00"/>
    <x v="4"/>
    <x v="19"/>
    <n v="2023"/>
    <n v="99000"/>
    <n v="84257"/>
    <s v="Ełk"/>
    <s v="https://www.otomoto.pl/osobowe/oferta/toyota-corolla-ID6Ia5jy.html"/>
  </r>
  <r>
    <d v="2026-07-18T00:00:00"/>
    <x v="4"/>
    <x v="19"/>
    <n v="2023"/>
    <n v="95900"/>
    <n v="58356"/>
    <s v="Warszawa"/>
    <s v="https://www.otomoto.pl/osobowe/oferta/toyota-corolla-ID6I9JWw.html"/>
  </r>
  <r>
    <d v="2026-07-18T00:00:00"/>
    <x v="4"/>
    <x v="19"/>
    <n v="2024"/>
    <n v="109900"/>
    <n v="32953"/>
    <s v="Białystok"/>
    <s v="https://www.otomoto.pl/osobowe/oferta/toyota-corolla-ID6I6tRu.html"/>
  </r>
  <r>
    <d v="2026-07-18T00:00:00"/>
    <x v="4"/>
    <x v="19"/>
    <n v="2020"/>
    <n v="71000"/>
    <n v="141936"/>
    <s v="Poznań"/>
    <s v="https://www.otomoto.pl/osobowe/oferta/toyota-corolla-ID6I9xvY.html"/>
  </r>
  <r>
    <d v="2026-07-18T00:00:00"/>
    <x v="4"/>
    <x v="19"/>
    <n v="2021"/>
    <n v="62500"/>
    <n v="189000"/>
    <s v="Wołomin"/>
    <s v="https://www.otomoto.pl/osobowe/oferta/toyota-corolla-ID6I5P5d.html"/>
  </r>
  <r>
    <d v="2026-07-18T00:00:00"/>
    <x v="4"/>
    <x v="19"/>
    <n v="2022"/>
    <n v="89900"/>
    <n v="35500"/>
    <s v="Kraków"/>
    <s v="https://www.otomoto.pl/osobowe/oferta/toyota-corolla-ID6I9j22.html"/>
  </r>
  <r>
    <d v="2026-07-18T00:00:00"/>
    <x v="4"/>
    <x v="19"/>
    <n v="2022"/>
    <n v="69900"/>
    <n v="184581"/>
    <s v="Bydgoszcz"/>
    <s v="https://www.otomoto.pl/osobowe/oferta/toyota-corolla-ID6I8FHK.html"/>
  </r>
  <r>
    <d v="2026-07-18T00:00:00"/>
    <x v="4"/>
    <x v="19"/>
    <n v="2022"/>
    <n v="69900"/>
    <n v="121500"/>
    <s v="Warszawa"/>
    <s v="https://www.otomoto.pl/osobowe/oferta/toyota-corolla-ID6HYYpZ.html"/>
  </r>
  <r>
    <d v="2026-07-18T00:00:00"/>
    <x v="4"/>
    <x v="19"/>
    <n v="2026"/>
    <n v="118900"/>
    <n v="14568"/>
    <s v="Płock"/>
    <s v="https://www.otomoto.pl/osobowe/oferta/toyota-corolla-ID6I7H0X.html"/>
  </r>
  <r>
    <d v="2026-07-18T00:00:00"/>
    <x v="4"/>
    <x v="19"/>
    <n v="2022"/>
    <n v="79500"/>
    <n v="74000"/>
    <s v="Białystok"/>
    <s v="https://www.otomoto.pl/osobowe/oferta/toyota-corolla-ID6I9Kd2.html"/>
  </r>
  <r>
    <d v="2026-07-18T00:00:00"/>
    <x v="4"/>
    <x v="20"/>
    <n v="2019"/>
    <n v="83000"/>
    <n v="124897"/>
    <s v="Łódź"/>
    <s v="https://www.otomoto.pl/osobowe/oferta/toyota-c-hr-ID6I9tIQ.html"/>
  </r>
  <r>
    <d v="2026-07-18T00:00:00"/>
    <x v="4"/>
    <x v="20"/>
    <n v="2020"/>
    <n v="86000"/>
    <n v="68400"/>
    <s v="Jawczyce"/>
    <s v="https://www.otomoto.pl/osobowe/oferta/toyota-c-hr-ID6I5H5N.html"/>
  </r>
  <r>
    <d v="2026-07-18T00:00:00"/>
    <x v="4"/>
    <x v="20"/>
    <n v="2022"/>
    <n v="102990"/>
    <n v="57763"/>
    <s v="Andrychów"/>
    <s v="https://www.otomoto.pl/osobowe/oferta/toyota-c-hr-ID6Ia0ve.html"/>
  </r>
  <r>
    <d v="2026-07-18T00:00:00"/>
    <x v="4"/>
    <x v="20"/>
    <n v="2024"/>
    <n v="147500"/>
    <n v="14124"/>
    <s v="Rzgów"/>
    <s v="https://www.otomoto.pl/osobowe/oferta/toyota-c-hr-ID6HRCaL.html"/>
  </r>
  <r>
    <d v="2026-07-18T00:00:00"/>
    <x v="4"/>
    <x v="20"/>
    <n v="2023"/>
    <n v="91900"/>
    <n v="59524"/>
    <s v="Łysomice"/>
    <s v="https://www.otomoto.pl/osobowe/oferta/toyota-c-hr-ID6I9gMa.html"/>
  </r>
  <r>
    <d v="2026-07-18T00:00:00"/>
    <x v="4"/>
    <x v="20"/>
    <n v="2023"/>
    <n v="87900"/>
    <n v="93625"/>
    <s v="Mościska"/>
    <s v="https://www.otomoto.pl/osobowe/oferta/toyota-c-hr-ID6I8Ccu.html"/>
  </r>
  <r>
    <d v="2026-07-18T00:00:00"/>
    <x v="4"/>
    <x v="20"/>
    <n v="2025"/>
    <n v="127900"/>
    <n v="10222"/>
    <s v="Czechowice-Dziedzice"/>
    <s v="https://www.otomoto.pl/osobowe/oferta/toyota-c-hr-ID6I9Pe8.html"/>
  </r>
  <r>
    <d v="2026-07-18T00:00:00"/>
    <x v="4"/>
    <x v="20"/>
    <n v="2025"/>
    <n v="131900"/>
    <n v="11005"/>
    <s v="Warszawa"/>
    <s v="https://www.otomoto.pl/osobowe/oferta/toyota-c-hr-ID6I9xgc.html"/>
  </r>
  <r>
    <d v="2026-07-18T00:00:00"/>
    <x v="4"/>
    <x v="20"/>
    <n v="2025"/>
    <n v="131900"/>
    <n v="10531"/>
    <s v="Włocławek"/>
    <s v="https://www.otomoto.pl/osobowe/oferta/toyota-c-hr-ID6I9rtG.html"/>
  </r>
  <r>
    <d v="2026-07-18T00:00:00"/>
    <x v="4"/>
    <x v="20"/>
    <n v="2022"/>
    <n v="86900"/>
    <n v="96300"/>
    <s v="Sosnowiec"/>
    <s v="https://www.otomoto.pl/osobowe/oferta/toyota-c-hr-ID6I7VX7.html"/>
  </r>
  <r>
    <d v="2026-07-18T00:00:00"/>
    <x v="4"/>
    <x v="20"/>
    <n v="2025"/>
    <n v="144900"/>
    <n v="5800"/>
    <s v="Poznań"/>
    <s v="https://www.otomoto.pl/osobowe/oferta/toyota-c-hr-ID6Ia0uZ.html"/>
  </r>
  <r>
    <d v="2026-07-18T00:00:00"/>
    <x v="4"/>
    <x v="20"/>
    <n v="2022"/>
    <n v="94800"/>
    <n v="44268"/>
    <s v="Zgorzała"/>
    <s v="https://www.otomoto.pl/osobowe/oferta/toyota-c-hr-ID6I9o6F.html"/>
  </r>
  <r>
    <d v="2026-07-18T00:00:00"/>
    <x v="4"/>
    <x v="20"/>
    <n v="2017"/>
    <n v="68800"/>
    <n v="144034"/>
    <s v="Chmielnik"/>
    <s v="https://www.otomoto.pl/osobowe/oferta/toyota-c-hr-ID6I8cWm.html"/>
  </r>
  <r>
    <d v="2026-07-18T00:00:00"/>
    <x v="4"/>
    <x v="20"/>
    <n v="2024"/>
    <n v="135000"/>
    <n v="30515"/>
    <s v="Chwaszczyno"/>
    <s v="https://www.otomoto.pl/osobowe/oferta/toyota-c-hr-ID6I9vxh.html"/>
  </r>
  <r>
    <d v="2026-07-18T00:00:00"/>
    <x v="4"/>
    <x v="20"/>
    <n v="2024"/>
    <n v="139900"/>
    <n v="20048"/>
    <s v="Rzgów"/>
    <s v="https://www.otomoto.pl/osobowe/oferta/toyota-c-hr-ID6HRJUg.html"/>
  </r>
  <r>
    <d v="2026-07-18T00:00:00"/>
    <x v="4"/>
    <x v="20"/>
    <n v="2017"/>
    <n v="67900"/>
    <n v="151233"/>
    <s v="Poręba"/>
    <s v="https://www.otomoto.pl/osobowe/oferta/toyota-c-hr-ID6I6a96.html"/>
  </r>
  <r>
    <d v="2026-07-18T00:00:00"/>
    <x v="4"/>
    <x v="20"/>
    <n v="2025"/>
    <n v="156900"/>
    <n v="7596"/>
    <s v="Kalisz"/>
    <s v="https://www.otomoto.pl/osobowe/oferta/toyota-c-hr-ID6HYuLw.html"/>
  </r>
  <r>
    <d v="2026-07-18T00:00:00"/>
    <x v="4"/>
    <x v="20"/>
    <n v="2023"/>
    <n v="87900"/>
    <n v="114429"/>
    <s v="Konin"/>
    <s v="https://www.otomoto.pl/osobowe/oferta/toyota-c-hr-ID6HD8it.html"/>
  </r>
  <r>
    <d v="2026-07-18T00:00:00"/>
    <x v="4"/>
    <x v="20"/>
    <n v="2025"/>
    <n v="136900"/>
    <n v="22148"/>
    <s v="Gdańsk"/>
    <s v="https://www.otomoto.pl/osobowe/oferta/toyota-c-hr-ID6I1tXk.html"/>
  </r>
  <r>
    <d v="2026-07-18T00:00:00"/>
    <x v="4"/>
    <x v="20"/>
    <n v="2022"/>
    <n v="93800"/>
    <n v="51974"/>
    <s v="Zgorzała"/>
    <s v="https://www.otomoto.pl/osobowe/oferta/toyota-c-hr-ID6I9LrU.html"/>
  </r>
  <r>
    <d v="2026-07-18T00:00:00"/>
    <x v="4"/>
    <x v="20"/>
    <n v="2022"/>
    <n v="111900"/>
    <n v="39636"/>
    <s v="Sady"/>
    <s v="https://www.otomoto.pl/osobowe/oferta/toyota-c-hr-ID6I8bR3.html"/>
  </r>
  <r>
    <d v="2026-07-18T00:00:00"/>
    <x v="4"/>
    <x v="20"/>
    <n v="2019"/>
    <n v="76500"/>
    <n v="120000"/>
    <s v="Czaniec"/>
    <s v="https://www.otomoto.pl/osobowe/oferta/toyota-c-hr-ID6HWiD5.html"/>
  </r>
  <r>
    <d v="2026-07-18T00:00:00"/>
    <x v="4"/>
    <x v="20"/>
    <n v="2025"/>
    <n v="134900"/>
    <n v="22148"/>
    <s v="Gdańsk"/>
    <s v="https://www.otomoto.pl/osobowe/oferta/toyota-c-hr-ID6I9JCU.html"/>
  </r>
  <r>
    <d v="2026-07-18T00:00:00"/>
    <x v="4"/>
    <x v="20"/>
    <n v="2024"/>
    <n v="114000"/>
    <n v="49833"/>
    <s v="Kraków"/>
    <s v="https://www.otomoto.pl/osobowe/oferta/toyota-c-hr-ID6I7jjH.html"/>
  </r>
  <r>
    <d v="2026-07-18T00:00:00"/>
    <x v="4"/>
    <x v="20"/>
    <n v="2025"/>
    <n v="134900"/>
    <n v="10677"/>
    <s v="Poznań"/>
    <s v="https://www.otomoto.pl/osobowe/oferta/toyota-c-hr-ID6I7lLw.html"/>
  </r>
  <r>
    <d v="2026-07-18T00:00:00"/>
    <x v="4"/>
    <x v="20"/>
    <n v="2017"/>
    <n v="72900"/>
    <n v="144082"/>
    <s v="Olsztyn"/>
    <s v="https://www.otomoto.pl/osobowe/oferta/toyota-c-hr-ID6I9jAK.html"/>
  </r>
  <r>
    <d v="2026-07-18T00:00:00"/>
    <x v="4"/>
    <x v="20"/>
    <n v="2022"/>
    <n v="87500"/>
    <n v="77977"/>
    <s v="Bilcza"/>
    <s v="https://www.otomoto.pl/osobowe/oferta/toyota-c-hr-ID6I7BF7.html"/>
  </r>
  <r>
    <d v="2026-07-18T00:00:00"/>
    <x v="4"/>
    <x v="20"/>
    <n v="2019"/>
    <n v="89900"/>
    <n v="79807"/>
    <s v="Warszawa"/>
    <s v="https://www.otomoto.pl/osobowe/oferta/toyota-c-hr-ID6I9rC0.html"/>
  </r>
  <r>
    <d v="2026-07-18T00:00:00"/>
    <x v="4"/>
    <x v="20"/>
    <n v="2024"/>
    <n v="99900"/>
    <n v="47100"/>
    <s v="Warszawa"/>
    <s v="https://www.otomoto.pl/osobowe/oferta/toyota-c-hr-ID6I9GSk.html"/>
  </r>
  <r>
    <d v="2026-07-18T00:00:00"/>
    <x v="4"/>
    <x v="20"/>
    <n v="2022"/>
    <n v="111900"/>
    <n v="38663"/>
    <s v="Wrocław"/>
    <s v="https://www.otomoto.pl/osobowe/oferta/toyota-c-hr-ID6I9iKw.html"/>
  </r>
  <r>
    <d v="2026-07-18T00:00:00"/>
    <x v="4"/>
    <x v="20"/>
    <n v="2024"/>
    <n v="107900"/>
    <n v="34781"/>
    <s v="Warszawa"/>
    <s v="https://www.otomoto.pl/osobowe/oferta/toyota-c-hr-ID6I8eUN.html"/>
  </r>
  <r>
    <d v="2026-07-18T00:00:00"/>
    <x v="4"/>
    <x v="20"/>
    <n v="2022"/>
    <n v="104900"/>
    <n v="93405"/>
    <s v="Olsztyn"/>
    <s v="https://www.otomoto.pl/osobowe/oferta/toyota-c-hr-ID6I5taA.html"/>
  </r>
  <r>
    <d v="2026-07-18T00:00:00"/>
    <x v="4"/>
    <x v="4"/>
    <n v="2022"/>
    <n v="88900"/>
    <n v="23800"/>
    <s v="Imielin"/>
    <s v="https://www.otomoto.pl/osobowe/oferta/toyota-yaris-ID6I8Q1I.html"/>
  </r>
  <r>
    <d v="2026-07-18T00:00:00"/>
    <x v="4"/>
    <x v="4"/>
    <n v="2021"/>
    <n v="54000"/>
    <n v="187500"/>
    <s v="Warszawa"/>
    <s v="https://www.otomoto.pl/osobowe/oferta/toyota-yaris-ID6I9oSD.html"/>
  </r>
  <r>
    <d v="2026-07-18T00:00:00"/>
    <x v="4"/>
    <x v="4"/>
    <n v="2022"/>
    <n v="91900"/>
    <n v="68546"/>
    <s v="Marki"/>
    <s v="https://www.otomoto.pl/osobowe/oferta/toyota-yaris-ID6I97aj.html"/>
  </r>
  <r>
    <d v="2026-07-18T00:00:00"/>
    <x v="4"/>
    <x v="4"/>
    <n v="2025"/>
    <n v="109900"/>
    <n v="3376"/>
    <s v="Suwałki"/>
    <s v="https://www.otomoto.pl/osobowe/oferta/toyota-yaris-ID6HTfpu.html"/>
  </r>
  <r>
    <d v="2026-07-18T00:00:00"/>
    <x v="4"/>
    <x v="4"/>
    <n v="2023"/>
    <n v="101000"/>
    <n v="9885"/>
    <s v="Banino"/>
    <s v="https://www.otomoto.pl/osobowe/oferta/toyota-yaris-ID6HMpMW.html"/>
  </r>
  <r>
    <d v="2026-07-18T00:00:00"/>
    <x v="4"/>
    <x v="4"/>
    <n v="2024"/>
    <n v="97300"/>
    <n v="29600"/>
    <s v="Glinojeck"/>
    <s v="https://www.otomoto.pl/osobowe/oferta/toyota-yaris-ID6I7YIr.html"/>
  </r>
  <r>
    <d v="2026-07-18T00:00:00"/>
    <x v="4"/>
    <x v="4"/>
    <n v="2025"/>
    <n v="111900"/>
    <n v="12522"/>
    <s v="Nowy Sącz"/>
    <s v="https://www.otomoto.pl/osobowe/oferta/toyota-yaris-ID6HWiVI.html"/>
  </r>
  <r>
    <d v="2026-07-18T00:00:00"/>
    <x v="4"/>
    <x v="4"/>
    <n v="2021"/>
    <n v="78000"/>
    <n v="68160"/>
    <s v="Bielany Wrocławskie"/>
    <s v="https://www.otomoto.pl/osobowe/oferta/toyota-yaris-ID6I9Iru.html"/>
  </r>
  <r>
    <d v="2026-07-18T00:00:00"/>
    <x v="4"/>
    <x v="4"/>
    <n v="2024"/>
    <n v="88900"/>
    <n v="49007"/>
    <s v="Kraków"/>
    <s v="https://www.otomoto.pl/osobowe/oferta/toyota-yaris-ID6I8BZr.html"/>
  </r>
  <r>
    <d v="2026-07-18T00:00:00"/>
    <x v="4"/>
    <x v="19"/>
    <n v="2023"/>
    <n v="82998"/>
    <n v="60992"/>
    <s v="Bielany Wrocławskie"/>
    <s v="https://www.otomoto.pl/osobowe/oferta/toyota-corolla-ID6I9IrN.html"/>
  </r>
  <r>
    <d v="2026-07-18T00:00:00"/>
    <x v="4"/>
    <x v="19"/>
    <n v="2023"/>
    <n v="86998"/>
    <n v="92966"/>
    <s v="Łódź"/>
    <s v="https://www.otomoto.pl/osobowe/oferta/toyota-corolla-ID6I9A8k.html"/>
  </r>
  <r>
    <d v="2026-07-18T00:00:00"/>
    <x v="4"/>
    <x v="19"/>
    <n v="2022"/>
    <n v="68999"/>
    <n v="165000"/>
    <s v="Rozlazłów"/>
    <s v="https://www.otomoto.pl/osobowe/oferta/toyota-corolla-ID6I8KmE.html"/>
  </r>
  <r>
    <d v="2026-07-18T00:00:00"/>
    <x v="4"/>
    <x v="19"/>
    <n v="2019"/>
    <n v="75000"/>
    <n v="66522"/>
    <s v="Elbląg"/>
    <s v="https://www.otomoto.pl/osobowe/oferta/toyota-corolla-ID6I3RmQ.html"/>
  </r>
  <r>
    <d v="2026-07-18T00:00:00"/>
    <x v="4"/>
    <x v="19"/>
    <n v="2023"/>
    <n v="87998"/>
    <n v="78867"/>
    <s v="Piaseczno"/>
    <s v="https://www.otomoto.pl/osobowe/oferta/toyota-corolla-ID6I9wDV.html"/>
  </r>
  <r>
    <d v="2026-07-18T00:00:00"/>
    <x v="4"/>
    <x v="19"/>
    <n v="2025"/>
    <n v="116500"/>
    <n v="29326"/>
    <s v="Warszawa"/>
    <s v="https://www.otomoto.pl/osobowe/oferta/toyota-corolla-ID6Ia0mU.html"/>
  </r>
  <r>
    <d v="2026-07-18T00:00:00"/>
    <x v="4"/>
    <x v="19"/>
    <n v="2023"/>
    <n v="87998"/>
    <n v="76365"/>
    <s v="Katowice"/>
    <s v="https://www.otomoto.pl/osobowe/oferta/toyota-corolla-ID6I9IpA.html"/>
  </r>
  <r>
    <d v="2026-07-18T00:00:00"/>
    <x v="4"/>
    <x v="19"/>
    <n v="2022"/>
    <n v="91900"/>
    <n v="34808"/>
    <s v="Kalisz"/>
    <s v="https://www.otomoto.pl/osobowe/oferta/toyota-corolla-ID6I7hFk.html"/>
  </r>
  <r>
    <d v="2026-07-18T00:00:00"/>
    <x v="4"/>
    <x v="19"/>
    <n v="2025"/>
    <n v="119900"/>
    <n v="45508"/>
    <s v="Warszawa"/>
    <s v="https://www.otomoto.pl/osobowe/oferta/toyota-corolla-ID6I0wU6.html"/>
  </r>
  <r>
    <d v="2026-07-18T00:00:00"/>
    <x v="4"/>
    <x v="19"/>
    <n v="2025"/>
    <n v="117800"/>
    <n v="31072"/>
    <s v="Zgorzała"/>
    <s v="https://www.otomoto.pl/osobowe/oferta/toyota-corolla-ID6I9x4B.html"/>
  </r>
  <r>
    <d v="2026-07-18T00:00:00"/>
    <x v="4"/>
    <x v="19"/>
    <n v="2024"/>
    <n v="89900"/>
    <n v="96856"/>
    <s v="Mościska"/>
    <s v="https://www.otomoto.pl/osobowe/oferta/toyota-corolla-ID6I97gE.html"/>
  </r>
  <r>
    <d v="2026-07-18T00:00:00"/>
    <x v="4"/>
    <x v="19"/>
    <n v="2022"/>
    <n v="60991"/>
    <n v="174000"/>
    <s v="Warszawa"/>
    <s v="https://www.otomoto.pl/osobowe/oferta/toyota-corolla-ID6I8GwW.html"/>
  </r>
  <r>
    <d v="2026-07-18T00:00:00"/>
    <x v="4"/>
    <x v="19"/>
    <n v="2019"/>
    <n v="84900"/>
    <n v="77896"/>
    <s v="Warszawa"/>
    <s v="https://www.otomoto.pl/osobowe/oferta/toyota-corolla-ID6I7U4k.html"/>
  </r>
  <r>
    <d v="2026-07-18T00:00:00"/>
    <x v="4"/>
    <x v="19"/>
    <n v="2019"/>
    <n v="67000"/>
    <n v="142500"/>
    <s v="Gdańsk"/>
    <s v="https://www.otomoto.pl/osobowe/oferta/toyota-corolla-ID6I8lqe.html"/>
  </r>
  <r>
    <d v="2026-07-18T00:00:00"/>
    <x v="4"/>
    <x v="19"/>
    <n v="2023"/>
    <n v="65900"/>
    <n v="147000"/>
    <s v="Starachowice"/>
    <s v="https://www.otomoto.pl/osobowe/oferta/toyota-corolla-ID6I7ztM.html"/>
  </r>
  <r>
    <d v="2026-07-18T00:00:00"/>
    <x v="4"/>
    <x v="19"/>
    <n v="2024"/>
    <n v="101800"/>
    <n v="95794"/>
    <s v="Zgorzała"/>
    <s v="https://www.otomoto.pl/osobowe/oferta/toyota-corolla-ID6I41YB.html"/>
  </r>
  <r>
    <d v="2026-07-18T00:00:00"/>
    <x v="4"/>
    <x v="19"/>
    <n v="2024"/>
    <n v="101800"/>
    <n v="90477"/>
    <s v="Zgorzała"/>
    <s v="https://www.otomoto.pl/osobowe/oferta/toyota-corolla-ID6I41G3.html"/>
  </r>
  <r>
    <d v="2026-07-18T00:00:00"/>
    <x v="4"/>
    <x v="19"/>
    <n v="2023"/>
    <n v="84900"/>
    <n v="98000"/>
    <s v="Warszawa"/>
    <s v="https://www.otomoto.pl/osobowe/oferta/toyota-corolla-ID6Ia0nw.html"/>
  </r>
  <r>
    <d v="2026-07-18T00:00:00"/>
    <x v="4"/>
    <x v="19"/>
    <n v="2021"/>
    <n v="82900"/>
    <n v="57069"/>
    <s v="Warszawa"/>
    <s v="https://www.otomoto.pl/osobowe/oferta/toyota-corolla-ID6I9WNb.html"/>
  </r>
  <r>
    <d v="2026-07-18T00:00:00"/>
    <x v="4"/>
    <x v="19"/>
    <n v="2022"/>
    <n v="78000"/>
    <n v="59760"/>
    <s v="Łódź"/>
    <s v="https://www.otomoto.pl/osobowe/oferta/toyota-corolla-ID6I5XUd.html"/>
  </r>
  <r>
    <d v="2026-07-18T00:00:00"/>
    <x v="4"/>
    <x v="19"/>
    <n v="2024"/>
    <n v="115000"/>
    <n v="33433"/>
    <s v="Komorniki"/>
    <s v="https://www.otomoto.pl/osobowe/oferta/toyota-corolla-ID6I55Ga.html"/>
  </r>
  <r>
    <d v="2026-07-18T00:00:00"/>
    <x v="4"/>
    <x v="19"/>
    <n v="2022"/>
    <n v="72999"/>
    <n v="128173"/>
    <s v="Kraków"/>
    <s v="https://www.otomoto.pl/osobowe/oferta/toyota-corolla-ID6I9TMa.html"/>
  </r>
  <r>
    <d v="2026-07-18T00:00:00"/>
    <x v="4"/>
    <x v="19"/>
    <n v="2025"/>
    <n v="117800"/>
    <n v="31072"/>
    <s v="Zgorzała"/>
    <s v="https://www.otomoto.pl/osobowe/oferta/toyota-corolla-ID6I9ZkA.html"/>
  </r>
  <r>
    <d v="2026-07-18T00:00:00"/>
    <x v="4"/>
    <x v="19"/>
    <n v="2021"/>
    <n v="71999"/>
    <n v="113811"/>
    <s v="Kraków"/>
    <s v="https://www.otomoto.pl/osobowe/oferta/toyota-corolla-ID6I9ItU.html"/>
  </r>
  <r>
    <d v="2026-07-18T00:00:00"/>
    <x v="4"/>
    <x v="19"/>
    <n v="2022"/>
    <n v="65900"/>
    <n v="189000"/>
    <s v="Gdańsk"/>
    <s v="https://www.otomoto.pl/osobowe/oferta/toyota-corolla-ID6I9Im0.html"/>
  </r>
  <r>
    <d v="2026-07-18T00:00:00"/>
    <x v="4"/>
    <x v="19"/>
    <n v="2025"/>
    <n v="116000"/>
    <n v="35499"/>
    <s v="Warszawa"/>
    <s v="https://www.otomoto.pl/osobowe/oferta/toyota-corolla-ID6I8pRa.html"/>
  </r>
  <r>
    <d v="2026-07-18T00:00:00"/>
    <x v="4"/>
    <x v="19"/>
    <n v="2023"/>
    <n v="102900"/>
    <n v="30504"/>
    <s v="Wrocław"/>
    <s v="https://www.otomoto.pl/osobowe/oferta/toyota-corolla-ID6I08Iv.html"/>
  </r>
  <r>
    <d v="2026-07-18T00:00:00"/>
    <x v="4"/>
    <x v="19"/>
    <n v="2022"/>
    <n v="72900"/>
    <n v="118000"/>
    <s v="Łódź"/>
    <s v="https://www.otomoto.pl/osobowe/oferta/toyota-corolla-ID6I9xvA.html"/>
  </r>
  <r>
    <d v="2026-07-18T00:00:00"/>
    <x v="4"/>
    <x v="19"/>
    <n v="2022"/>
    <n v="96900"/>
    <n v="95006"/>
    <s v="Baranowo"/>
    <s v="https://www.otomoto.pl/osobowe/oferta/toyota-corolla-ID6HPF2l.html"/>
  </r>
  <r>
    <d v="2026-07-18T00:00:00"/>
    <x v="4"/>
    <x v="19"/>
    <n v="2023"/>
    <n v="96500"/>
    <n v="25000"/>
    <s v="Luboń"/>
    <s v="https://www.otomoto.pl/osobowe/oferta/toyota-corolla-ID6I5P5I.html"/>
  </r>
  <r>
    <d v="2026-07-18T00:00:00"/>
    <x v="4"/>
    <x v="19"/>
    <n v="2019"/>
    <n v="81000"/>
    <n v="41850"/>
    <s v="Brodnica"/>
    <s v="https://www.otomoto.pl/osobowe/oferta/toyota-corolla-ID6I9LDi.html"/>
  </r>
  <r>
    <d v="2026-07-18T00:00:00"/>
    <x v="4"/>
    <x v="19"/>
    <n v="2022"/>
    <n v="71999"/>
    <n v="147430"/>
    <s v="Kraków"/>
    <s v="https://www.otomoto.pl/osobowe/oferta/toyota-corolla-ID6I9TNo.html"/>
  </r>
  <r>
    <d v="2026-07-18T00:00:00"/>
    <x v="4"/>
    <x v="20"/>
    <n v="2025"/>
    <n v="126900"/>
    <n v="20511"/>
    <s v="Katowice"/>
    <s v="https://www.otomoto.pl/osobowe/oferta/toyota-c-hr-ID6I93WG.html"/>
  </r>
  <r>
    <d v="2026-07-18T00:00:00"/>
    <x v="4"/>
    <x v="20"/>
    <n v="2025"/>
    <n v="149900"/>
    <n v="14574"/>
    <s v="Warszawa"/>
    <s v="https://www.otomoto.pl/osobowe/oferta/toyota-c-hr-ID6I9Uij.html"/>
  </r>
  <r>
    <d v="2026-07-18T00:00:00"/>
    <x v="4"/>
    <x v="20"/>
    <n v="2025"/>
    <n v="129900"/>
    <n v="13849"/>
    <s v="Warszawa"/>
    <s v="https://www.otomoto.pl/osobowe/oferta/toyota-c-hr-ID6I8Oph.html"/>
  </r>
  <r>
    <d v="2026-07-18T00:00:00"/>
    <x v="4"/>
    <x v="20"/>
    <n v="2021"/>
    <n v="95900"/>
    <n v="93820"/>
    <s v="Płock"/>
    <s v="https://www.otomoto.pl/osobowe/oferta/toyota-c-hr-ID6I5UhZ.html"/>
  </r>
  <r>
    <d v="2026-07-18T00:00:00"/>
    <x v="4"/>
    <x v="20"/>
    <n v="2024"/>
    <n v="116900"/>
    <n v="53065"/>
    <s v="Bielany Wrocławskie"/>
    <s v="https://www.otomoto.pl/osobowe/oferta/toyota-c-hr-ID6I2Lhe.html"/>
  </r>
  <r>
    <d v="2026-07-18T00:00:00"/>
    <x v="4"/>
    <x v="20"/>
    <n v="2024"/>
    <n v="119900"/>
    <n v="25305"/>
    <s v="Mościska"/>
    <s v="https://www.otomoto.pl/osobowe/oferta/toyota-c-hr-ID6HV9zW.html"/>
  </r>
  <r>
    <d v="2026-07-18T00:00:00"/>
    <x v="4"/>
    <x v="20"/>
    <n v="2024"/>
    <n v="124900"/>
    <n v="16186"/>
    <s v="Mościska"/>
    <s v="https://www.otomoto.pl/osobowe/oferta/toyota-c-hr-ID6HV9ND.html"/>
  </r>
  <r>
    <d v="2026-07-18T00:00:00"/>
    <x v="4"/>
    <x v="20"/>
    <n v="2024"/>
    <n v="141900"/>
    <n v="13005"/>
    <s v="Poznań"/>
    <s v="https://www.otomoto.pl/osobowe/oferta/toyota-c-hr-ID6I6AXI.html"/>
  </r>
  <r>
    <d v="2026-07-18T00:00:00"/>
    <x v="4"/>
    <x v="20"/>
    <n v="2021"/>
    <n v="90000"/>
    <n v="94000"/>
    <s v="Służewo"/>
    <s v="https://www.otomoto.pl/osobowe/oferta/toyota-c-hr-ID6I8wP6.html"/>
  </r>
  <r>
    <d v="2026-07-18T00:00:00"/>
    <x v="4"/>
    <x v="20"/>
    <n v="2021"/>
    <n v="86800"/>
    <n v="97800"/>
    <s v="Wołomin"/>
    <s v="https://www.otomoto.pl/osobowe/oferta/toyota-c-hr-ID6HVw7s.html"/>
  </r>
  <r>
    <d v="2026-07-18T00:00:00"/>
    <x v="4"/>
    <x v="20"/>
    <n v="2022"/>
    <n v="117000"/>
    <n v="34020"/>
    <s v="Wojcieszyce"/>
    <s v="https://www.otomoto.pl/osobowe/oferta/toyota-c-hr-ID6HYaKT.html"/>
  </r>
  <r>
    <d v="2026-07-18T00:00:00"/>
    <x v="4"/>
    <x v="20"/>
    <n v="2025"/>
    <n v="129900"/>
    <n v="54170"/>
    <s v="Mościska"/>
    <s v="https://www.otomoto.pl/osobowe/oferta/toyota-c-hr-ID6I5WgP.html"/>
  </r>
  <r>
    <d v="2026-07-18T00:00:00"/>
    <x v="4"/>
    <x v="20"/>
    <n v="2025"/>
    <n v="153900"/>
    <n v="19129"/>
    <s v="Poznań"/>
    <s v="https://www.otomoto.pl/osobowe/oferta/toyota-c-hr-ID6I8WP3.html"/>
  </r>
  <r>
    <d v="2026-07-18T00:00:00"/>
    <x v="4"/>
    <x v="20"/>
    <n v="2024"/>
    <n v="115900"/>
    <n v="60293"/>
    <s v="Jelenia Góra"/>
    <s v="https://www.otomoto.pl/osobowe/oferta/toyota-c-hr-ID6I6RZv.html"/>
  </r>
  <r>
    <d v="2026-07-18T00:00:00"/>
    <x v="4"/>
    <x v="20"/>
    <n v="2024"/>
    <n v="118000"/>
    <n v="49302"/>
    <s v="Bielany Wrocławskie"/>
    <s v="https://www.otomoto.pl/osobowe/oferta/toyota-c-hr-ID6I3KTt.html"/>
  </r>
  <r>
    <d v="2026-07-18T00:00:00"/>
    <x v="4"/>
    <x v="20"/>
    <n v="2025"/>
    <n v="124900"/>
    <n v="14600"/>
    <s v="Gdańsk"/>
    <s v="https://www.otomoto.pl/osobowe/oferta/toyota-c-hr-ID6I9Tf2.html"/>
  </r>
  <r>
    <d v="2026-07-18T00:00:00"/>
    <x v="4"/>
    <x v="20"/>
    <n v="2024"/>
    <n v="117900"/>
    <n v="61112"/>
    <s v="Bielany Wrocławskie"/>
    <s v="https://www.otomoto.pl/osobowe/oferta/toyota-c-hr-ID6HY12Q.html"/>
  </r>
  <r>
    <d v="2026-07-18T00:00:00"/>
    <x v="4"/>
    <x v="20"/>
    <n v="2025"/>
    <n v="129900"/>
    <n v="31461"/>
    <s v="Leszno"/>
    <s v="https://www.otomoto.pl/osobowe/oferta/toyota-c-hr-ID6I7tPw.html"/>
  </r>
  <r>
    <d v="2026-07-18T00:00:00"/>
    <x v="4"/>
    <x v="20"/>
    <n v="2024"/>
    <n v="131900"/>
    <n v="24718"/>
    <s v="Marki"/>
    <s v="https://www.otomoto.pl/osobowe/oferta/toyota-c-hr-ID6I7tBi.html"/>
  </r>
  <r>
    <d v="2026-07-18T00:00:00"/>
    <x v="4"/>
    <x v="20"/>
    <n v="2023"/>
    <n v="121900"/>
    <n v="19430"/>
    <s v="Wrocław"/>
    <s v="https://www.otomoto.pl/osobowe/oferta/toyota-c-hr-ID6I8Igk.html"/>
  </r>
  <r>
    <d v="2026-07-18T00:00:00"/>
    <x v="4"/>
    <x v="20"/>
    <n v="2024"/>
    <n v="125750"/>
    <n v="44833"/>
    <s v="Kraków"/>
    <s v="https://www.otomoto.pl/osobowe/oferta/toyota-c-hr-ID6I4QiK.html"/>
  </r>
  <r>
    <d v="2026-07-18T00:00:00"/>
    <x v="4"/>
    <x v="20"/>
    <n v="2022"/>
    <n v="92900"/>
    <n v="58526"/>
    <s v="Wrocław"/>
    <s v="https://www.otomoto.pl/osobowe/oferta/toyota-c-hr-ID6I852O.html"/>
  </r>
  <r>
    <d v="2026-07-18T00:00:00"/>
    <x v="4"/>
    <x v="20"/>
    <n v="2024"/>
    <n v="159900"/>
    <n v="38300"/>
    <s v="Wrocław"/>
    <s v="https://www.otomoto.pl/osobowe/oferta/toyota-c-hr-ID6I8jns.html"/>
  </r>
  <r>
    <d v="2026-07-18T00:00:00"/>
    <x v="4"/>
    <x v="20"/>
    <n v="2023"/>
    <n v="97900"/>
    <n v="11000"/>
    <s v="Olsztyn"/>
    <s v="https://www.otomoto.pl/osobowe/oferta/toyota-c-hr-ID6I8dEt.html"/>
  </r>
  <r>
    <d v="2026-07-18T00:00:00"/>
    <x v="4"/>
    <x v="20"/>
    <n v="2018"/>
    <n v="72500"/>
    <n v="131360"/>
    <s v="Sierpc"/>
    <s v="https://www.otomoto.pl/osobowe/oferta/toyota-c-hr-ID6I8RJi.html"/>
  </r>
  <r>
    <d v="2026-07-18T00:00:00"/>
    <x v="4"/>
    <x v="20"/>
    <n v="2023"/>
    <n v="98000"/>
    <n v="37077"/>
    <s v="Kraków"/>
    <s v="https://www.otomoto.pl/osobowe/oferta/toyota-c-hr-ID6I7BqR.html"/>
  </r>
  <r>
    <d v="2026-07-18T00:00:00"/>
    <x v="4"/>
    <x v="20"/>
    <n v="2021"/>
    <n v="107900"/>
    <n v="117085"/>
    <s v="Płock"/>
    <s v="https://www.otomoto.pl/osobowe/oferta/toyota-c-hr-ID6I8Fo5.html"/>
  </r>
  <r>
    <d v="2026-07-18T00:00:00"/>
    <x v="4"/>
    <x v="20"/>
    <n v="2021"/>
    <n v="109900"/>
    <n v="58000"/>
    <s v="Łódź"/>
    <s v="https://www.otomoto.pl/osobowe/oferta/toyota-c-hr-ID6Ia5vK.html"/>
  </r>
  <r>
    <d v="2026-07-18T00:00:00"/>
    <x v="4"/>
    <x v="20"/>
    <n v="2021"/>
    <n v="100000"/>
    <n v="60091"/>
    <s v="Zabrze"/>
    <s v="https://www.otomoto.pl/osobowe/oferta/toyota-c-hr-ID6I7spr.html"/>
  </r>
  <r>
    <d v="2026-07-18T00:00:00"/>
    <x v="4"/>
    <x v="20"/>
    <n v="2025"/>
    <n v="129900"/>
    <n v="14900"/>
    <s v="Łysomice"/>
    <s v="https://www.otomoto.pl/osobowe/oferta/toyota-c-hr-ID6I9TeL.html"/>
  </r>
  <r>
    <d v="2026-07-18T00:00:00"/>
    <x v="4"/>
    <x v="20"/>
    <n v="2025"/>
    <n v="134900"/>
    <n v="14571"/>
    <s v="Kalisz"/>
    <s v="https://www.otomoto.pl/osobowe/oferta/toyota-c-hr-ID6Ia0uc.html"/>
  </r>
  <r>
    <d v="2026-07-18T00:00:00"/>
    <x v="4"/>
    <x v="20"/>
    <n v="2022"/>
    <n v="99900"/>
    <n v="47832"/>
    <s v="Bielany Wrocławskie"/>
    <s v="https://www.otomoto.pl/osobowe/oferta/toyota-c-hr-ID6I7juO.html"/>
  </r>
  <r>
    <d v="2026-07-18T00:00:00"/>
    <x v="4"/>
    <x v="19"/>
    <n v="2025"/>
    <n v="144900"/>
    <n v="22908"/>
    <s v="Wałbrzych"/>
    <s v="https://www.otomoto.pl/osobowe/oferta/toyota-corolla-ID6HYVcn.html"/>
  </r>
  <r>
    <d v="2026-07-18T00:00:00"/>
    <x v="4"/>
    <x v="19"/>
    <n v="2025"/>
    <n v="116300"/>
    <n v="34204"/>
    <s v="Sulejówek"/>
    <s v="https://www.otomoto.pl/osobowe/oferta/toyota-corolla-ID6I8ouJ.html"/>
  </r>
  <r>
    <d v="2026-07-18T00:00:00"/>
    <x v="4"/>
    <x v="19"/>
    <n v="2023"/>
    <n v="99900"/>
    <n v="69138"/>
    <s v="Warszawa"/>
    <s v="https://www.otomoto.pl/osobowe/oferta/toyota-corolla-ID6HT5pE.html"/>
  </r>
  <r>
    <d v="2026-07-18T00:00:00"/>
    <x v="4"/>
    <x v="19"/>
    <n v="2022"/>
    <n v="83640"/>
    <n v="48711"/>
    <s v="Warszawa"/>
    <s v="https://www.otomoto.pl/osobowe/oferta/toyota-corolla-ID6I9UNk.html"/>
  </r>
  <r>
    <d v="2026-07-18T00:00:00"/>
    <x v="4"/>
    <x v="19"/>
    <n v="2025"/>
    <n v="142000"/>
    <n v="14004"/>
    <s v="Komorniki"/>
    <s v="https://www.otomoto.pl/osobowe/oferta/toyota-corolla-ID6I5tzf.html"/>
  </r>
  <r>
    <d v="2026-07-18T00:00:00"/>
    <x v="4"/>
    <x v="19"/>
    <n v="2025"/>
    <n v="108900"/>
    <n v="17325"/>
    <s v="Bielany Wrocławskie"/>
    <s v="https://www.otomoto.pl/osobowe/oferta/toyota-corolla-ID6I9f3K.html"/>
  </r>
  <r>
    <d v="2026-07-18T00:00:00"/>
    <x v="4"/>
    <x v="19"/>
    <n v="2025"/>
    <n v="142000"/>
    <n v="18848"/>
    <s v="Sady"/>
    <s v="https://www.otomoto.pl/osobowe/oferta/toyota-corolla-ID6I8WPu.html"/>
  </r>
  <r>
    <d v="2026-07-18T00:00:00"/>
    <x v="4"/>
    <x v="19"/>
    <n v="2025"/>
    <n v="129900"/>
    <n v="16100"/>
    <s v="Gdańsk"/>
    <s v="https://www.otomoto.pl/osobowe/oferta/toyota-corolla-ID6I9LVg.html"/>
  </r>
  <r>
    <d v="2026-07-18T00:00:00"/>
    <x v="4"/>
    <x v="19"/>
    <n v="2025"/>
    <n v="119900"/>
    <n v="43709"/>
    <s v="Warszawa"/>
    <s v="https://www.otomoto.pl/osobowe/oferta/toyota-corolla-ID6I1sxr.html"/>
  </r>
  <r>
    <d v="2026-07-18T00:00:00"/>
    <x v="4"/>
    <x v="19"/>
    <n v="2023"/>
    <n v="84900"/>
    <n v="100388"/>
    <s v="Bydgoszcz"/>
    <s v="https://www.otomoto.pl/osobowe/oferta/toyota-corolla-ID6I03gO.html"/>
  </r>
  <r>
    <d v="2026-07-18T00:00:00"/>
    <x v="4"/>
    <x v="19"/>
    <n v="2022"/>
    <n v="77998"/>
    <n v="134933"/>
    <s v="Piaseczno"/>
    <s v="https://www.otomoto.pl/osobowe/oferta/toyota-corolla-ID6I9wDE.html"/>
  </r>
  <r>
    <d v="2026-07-18T00:00:00"/>
    <x v="4"/>
    <x v="19"/>
    <n v="2025"/>
    <n v="124900"/>
    <n v="27000"/>
    <s v="Kraków"/>
    <s v="https://www.otomoto.pl/osobowe/oferta/toyota-corolla-ID6I9Esi.html"/>
  </r>
  <r>
    <d v="2026-07-18T00:00:00"/>
    <x v="4"/>
    <x v="19"/>
    <n v="2022"/>
    <n v="89900"/>
    <n v="55356"/>
    <s v="Kalisz"/>
    <s v="https://www.otomoto.pl/osobowe/oferta/toyota-corolla-ID6I8Euh.html"/>
  </r>
  <r>
    <d v="2026-07-18T00:00:00"/>
    <x v="4"/>
    <x v="19"/>
    <n v="2025"/>
    <n v="124900"/>
    <n v="9952"/>
    <s v="Warszawa"/>
    <s v="https://www.otomoto.pl/osobowe/oferta/toyota-corolla-ID6Ia515.html"/>
  </r>
  <r>
    <d v="2026-07-18T00:00:00"/>
    <x v="4"/>
    <x v="19"/>
    <n v="2020"/>
    <n v="84000"/>
    <n v="34379"/>
    <s v="Siedlce"/>
    <s v="https://www.otomoto.pl/osobowe/oferta/toyota-corolla-ID6I3t21.html"/>
  </r>
  <r>
    <d v="2026-07-18T00:00:00"/>
    <x v="4"/>
    <x v="19"/>
    <n v="2022"/>
    <n v="75999"/>
    <n v="142131"/>
    <s v="Łódź"/>
    <s v="https://www.otomoto.pl/osobowe/oferta/toyota-corolla-ID6Ia1UN.html"/>
  </r>
  <r>
    <d v="2026-07-18T00:00:00"/>
    <x v="4"/>
    <x v="19"/>
    <n v="2022"/>
    <n v="62990"/>
    <n v="180000"/>
    <s v="Warszawa"/>
    <s v="https://www.otomoto.pl/osobowe/oferta/toyota-corolla-ID6I8GzZ.html"/>
  </r>
  <r>
    <d v="2026-07-18T00:00:00"/>
    <x v="4"/>
    <x v="19"/>
    <n v="2021"/>
    <n v="57900"/>
    <n v="240000"/>
    <s v="Lublin"/>
    <s v="https://www.otomoto.pl/osobowe/oferta/toyota-corolla-ID6I95oS.html"/>
  </r>
  <r>
    <d v="2026-07-18T00:00:00"/>
    <x v="4"/>
    <x v="19"/>
    <n v="2023"/>
    <n v="99900"/>
    <n v="80103"/>
    <s v="Świlcza"/>
    <s v="https://www.otomoto.pl/osobowe/oferta/toyota-corolla-ID6I9bxr.html"/>
  </r>
  <r>
    <d v="2026-07-18T00:00:00"/>
    <x v="4"/>
    <x v="19"/>
    <n v="2022"/>
    <n v="99300"/>
    <n v="22017"/>
    <s v="Warszawa"/>
    <s v="https://www.otomoto.pl/osobowe/oferta/toyota-corolla-ID6I96HA.html"/>
  </r>
  <r>
    <d v="2026-07-18T00:00:00"/>
    <x v="4"/>
    <x v="19"/>
    <n v="2023"/>
    <n v="97900"/>
    <n v="72540"/>
    <s v="Warszawa"/>
    <s v="https://www.otomoto.pl/osobowe/oferta/toyota-corolla-ID6HQVIj.html"/>
  </r>
  <r>
    <d v="2026-07-18T00:00:00"/>
    <x v="4"/>
    <x v="19"/>
    <n v="2021"/>
    <n v="72900"/>
    <n v="101810"/>
    <s v="Grudziądz"/>
    <s v="https://www.otomoto.pl/osobowe/oferta/toyota-corolla-ID6I9Fpw.html"/>
  </r>
  <r>
    <d v="2026-07-18T00:00:00"/>
    <x v="4"/>
    <x v="19"/>
    <n v="2023"/>
    <n v="94899"/>
    <n v="74735"/>
    <s v="Bytom"/>
    <s v="https://www.otomoto.pl/osobowe/oferta/toyota-corolla-ID6I9qZ3.html"/>
  </r>
  <r>
    <d v="2026-07-18T00:00:00"/>
    <x v="4"/>
    <x v="19"/>
    <n v="2021"/>
    <n v="97000"/>
    <n v="82022"/>
    <s v="Bielany Wrocławskie"/>
    <s v="https://www.otomoto.pl/osobowe/oferta/toyota-corolla-ID6I4Le4.html"/>
  </r>
  <r>
    <d v="2026-07-18T00:00:00"/>
    <x v="4"/>
    <x v="19"/>
    <n v="2021"/>
    <n v="78900"/>
    <n v="111751"/>
    <s v="Bielany Wrocławskie"/>
    <s v="https://www.otomoto.pl/osobowe/oferta/toyota-corolla-ID6I141R.html"/>
  </r>
  <r>
    <d v="2026-07-18T00:00:00"/>
    <x v="4"/>
    <x v="19"/>
    <n v="2022"/>
    <n v="84400"/>
    <n v="79000"/>
    <s v="Mosina"/>
    <s v="https://www.otomoto.pl/osobowe/oferta/toyota-corolla-ID6HUFEJ.html"/>
  </r>
  <r>
    <d v="2026-07-18T00:00:00"/>
    <x v="4"/>
    <x v="19"/>
    <n v="2023"/>
    <n v="104899"/>
    <n v="50002"/>
    <s v="Chorzów"/>
    <s v="https://www.otomoto.pl/osobowe/oferta/toyota-corolla-ID6HaO2B.html"/>
  </r>
  <r>
    <d v="2026-07-18T00:00:00"/>
    <x v="4"/>
    <x v="19"/>
    <n v="2023"/>
    <n v="99900"/>
    <n v="25500"/>
    <s v="Stalowa Wola"/>
    <s v="https://www.otomoto.pl/osobowe/oferta/toyota-corolla-ID6HR8bu.html"/>
  </r>
  <r>
    <d v="2026-07-18T00:00:00"/>
    <x v="4"/>
    <x v="19"/>
    <n v="2024"/>
    <n v="114900"/>
    <n v="53186"/>
    <s v="Marki"/>
    <s v="https://www.otomoto.pl/osobowe/oferta/toyota-corolla-ID6Ia3wF.html"/>
  </r>
  <r>
    <d v="2026-07-18T00:00:00"/>
    <x v="4"/>
    <x v="19"/>
    <n v="2021"/>
    <n v="79900"/>
    <n v="110326"/>
    <s v="Rumia"/>
    <s v="https://www.otomoto.pl/osobowe/oferta/toyota-corolla-ID6I7sbw.html"/>
  </r>
  <r>
    <d v="2026-07-18T00:00:00"/>
    <x v="4"/>
    <x v="19"/>
    <n v="2021"/>
    <n v="76700"/>
    <n v="79000"/>
    <s v="Łódź"/>
    <s v="https://www.otomoto.pl/osobowe/oferta/toyota-corolla-ID6I829u.html"/>
  </r>
  <r>
    <d v="2026-07-18T00:00:00"/>
    <x v="4"/>
    <x v="19"/>
    <n v="2021"/>
    <n v="74907"/>
    <n v="83526"/>
    <s v="Warszawa"/>
    <s v="https://www.otomoto.pl/osobowe/oferta/toyota-corolla-ID6I9rEL.html"/>
  </r>
  <r>
    <d v="2026-07-18T00:00:00"/>
    <x v="4"/>
    <x v="20"/>
    <n v="2021"/>
    <n v="102850"/>
    <n v="44263"/>
    <s v="Radom"/>
    <s v="https://www.otomoto.pl/osobowe/oferta/toyota-c-hr-ID6Ia0jg.html"/>
  </r>
  <r>
    <d v="2026-07-18T00:00:00"/>
    <x v="4"/>
    <x v="20"/>
    <n v="2025"/>
    <n v="136900"/>
    <n v="22000"/>
    <s v="Stalowa Wola"/>
    <s v="https://www.otomoto.pl/osobowe/oferta/toyota-c-hr-ID6I4wFA.html"/>
  </r>
  <r>
    <d v="2026-07-18T00:00:00"/>
    <x v="4"/>
    <x v="20"/>
    <n v="2025"/>
    <n v="137900"/>
    <n v="17106"/>
    <s v="Czechowice-Dziedzice"/>
    <s v="https://www.otomoto.pl/osobowe/oferta/toyota-c-hr-ID6I7kH3.html"/>
  </r>
  <r>
    <d v="2026-07-18T00:00:00"/>
    <x v="4"/>
    <x v="20"/>
    <n v="2023"/>
    <n v="99900"/>
    <n v="33104"/>
    <s v="Leszno"/>
    <s v="https://www.otomoto.pl/osobowe/oferta/toyota-c-hr-ID6I8hyQ.html"/>
  </r>
  <r>
    <d v="2026-07-18T00:00:00"/>
    <x v="4"/>
    <x v="20"/>
    <n v="2025"/>
    <n v="129900"/>
    <n v="15700"/>
    <s v="Łysomice"/>
    <s v="https://www.otomoto.pl/osobowe/oferta/toyota-c-hr-ID6I9EQ0.html"/>
  </r>
  <r>
    <d v="2026-07-18T00:00:00"/>
    <x v="4"/>
    <x v="20"/>
    <n v="2023"/>
    <n v="119900"/>
    <n v="27400"/>
    <s v="Koszalin"/>
    <s v="https://www.otomoto.pl/osobowe/oferta/toyota-c-hr-ID6I6qni.html"/>
  </r>
  <r>
    <d v="2026-07-18T00:00:00"/>
    <x v="4"/>
    <x v="20"/>
    <n v="2024"/>
    <n v="102999"/>
    <n v="66651"/>
    <s v="Bielany Wrocławskie"/>
    <s v="https://www.otomoto.pl/osobowe/oferta/toyota-c-hr-ID6I9Zgd.html"/>
  </r>
  <r>
    <d v="2026-07-18T00:00:00"/>
    <x v="4"/>
    <x v="20"/>
    <n v="2023"/>
    <n v="124900"/>
    <n v="36294"/>
    <s v="Tomaszów Lubelski"/>
    <s v="https://www.otomoto.pl/osobowe/oferta/toyota-c-hr-ID6I9HI2.html"/>
  </r>
  <r>
    <d v="2026-07-18T00:00:00"/>
    <x v="4"/>
    <x v="20"/>
    <n v="2025"/>
    <n v="137900"/>
    <n v="15273"/>
    <s v="Poznań"/>
    <s v="https://www.otomoto.pl/osobowe/oferta/toyota-c-hr-ID6I5lbX.html"/>
  </r>
  <r>
    <d v="2026-07-18T00:00:00"/>
    <x v="4"/>
    <x v="20"/>
    <n v="2025"/>
    <n v="138899"/>
    <n v="14751"/>
    <s v="Chorzów"/>
    <s v="https://www.otomoto.pl/osobowe/oferta/toyota-c-hr-ID6I9IXg.html"/>
  </r>
  <r>
    <d v="2026-07-18T00:00:00"/>
    <x v="4"/>
    <x v="20"/>
    <n v="2023"/>
    <n v="99900"/>
    <n v="62120"/>
    <s v="Leszno"/>
    <s v="https://www.otomoto.pl/osobowe/oferta/toyota-c-hr-ID6HNGIP.html"/>
  </r>
  <r>
    <d v="2026-07-18T00:00:00"/>
    <x v="4"/>
    <x v="20"/>
    <n v="2023"/>
    <n v="96900"/>
    <n v="77200"/>
    <s v="Mikołów"/>
    <s v="https://www.otomoto.pl/osobowe/oferta/toyota-c-hr-ID6I5fWr.html"/>
  </r>
  <r>
    <d v="2026-07-18T00:00:00"/>
    <x v="4"/>
    <x v="20"/>
    <n v="2025"/>
    <n v="139900"/>
    <n v="12211"/>
    <s v="Czechowice-Dziedzice"/>
    <s v="https://www.otomoto.pl/osobowe/oferta/toyota-c-hr-ID6I6Gpm.html"/>
  </r>
  <r>
    <d v="2026-07-18T00:00:00"/>
    <x v="4"/>
    <x v="20"/>
    <n v="2025"/>
    <n v="137900"/>
    <n v="14830"/>
    <s v="Poznań"/>
    <s v="https://www.otomoto.pl/osobowe/oferta/toyota-c-hr-ID6I7qNH.html"/>
  </r>
  <r>
    <d v="2026-07-18T00:00:00"/>
    <x v="4"/>
    <x v="20"/>
    <n v="2025"/>
    <n v="137899"/>
    <n v="19983"/>
    <s v="Bytom"/>
    <s v="https://www.otomoto.pl/osobowe/oferta/toyota-c-hr-ID6I71Fe.html"/>
  </r>
  <r>
    <d v="2026-07-18T00:00:00"/>
    <x v="4"/>
    <x v="20"/>
    <n v="2023"/>
    <n v="99900"/>
    <n v="72000"/>
    <s v="Mikołów"/>
    <s v="https://www.otomoto.pl/osobowe/oferta/toyota-c-hr-ID6I9Jzz.html"/>
  </r>
  <r>
    <d v="2026-07-18T00:00:00"/>
    <x v="4"/>
    <x v="20"/>
    <n v="2022"/>
    <n v="110900"/>
    <n v="44820"/>
    <s v="Zabrze"/>
    <s v="https://www.otomoto.pl/osobowe/oferta/toyota-c-hr-ID6I6HqG.html"/>
  </r>
  <r>
    <d v="2026-07-18T00:00:00"/>
    <x v="4"/>
    <x v="20"/>
    <n v="2023"/>
    <n v="112000"/>
    <n v="41733"/>
    <s v="Bielany Wrocławskie"/>
    <s v="https://www.otomoto.pl/osobowe/oferta/toyota-c-hr-ID6HVNdJ.html"/>
  </r>
  <r>
    <d v="2026-07-18T00:00:00"/>
    <x v="4"/>
    <x v="20"/>
    <n v="2023"/>
    <n v="99800"/>
    <n v="51678"/>
    <s v="Sosnowiec"/>
    <s v="https://www.otomoto.pl/osobowe/oferta/toyota-c-hr-ID6I55tH.html"/>
  </r>
  <r>
    <d v="2026-07-18T00:00:00"/>
    <x v="4"/>
    <x v="20"/>
    <n v="2022"/>
    <n v="95900"/>
    <n v="37965"/>
    <s v="Tychy"/>
    <s v="https://www.otomoto.pl/osobowe/oferta/toyota-c-hr-ID6I7AjT.html"/>
  </r>
  <r>
    <d v="2026-07-18T00:00:00"/>
    <x v="4"/>
    <x v="20"/>
    <n v="2022"/>
    <n v="112850"/>
    <n v="34376"/>
    <s v="Radom"/>
    <s v="https://www.otomoto.pl/osobowe/oferta/toyota-c-hr-ID6I7vBs.html"/>
  </r>
  <r>
    <d v="2026-07-18T00:00:00"/>
    <x v="4"/>
    <x v="20"/>
    <n v="2023"/>
    <n v="104900"/>
    <n v="28022"/>
    <s v="Olsztyn"/>
    <s v="https://www.otomoto.pl/osobowe/oferta/toyota-c-hr-ID6I8KnJ.html"/>
  </r>
  <r>
    <d v="2026-07-18T00:00:00"/>
    <x v="4"/>
    <x v="20"/>
    <n v="2022"/>
    <n v="111900"/>
    <n v="47145"/>
    <s v="Marki"/>
    <s v="https://www.otomoto.pl/osobowe/oferta/toyota-c-hr-ID6I7tDg.html"/>
  </r>
  <r>
    <d v="2026-07-18T00:00:00"/>
    <x v="4"/>
    <x v="20"/>
    <n v="2023"/>
    <n v="114900"/>
    <n v="53424"/>
    <s v="Marki"/>
    <s v="https://www.otomoto.pl/osobowe/oferta/toyota-c-hr-ID6I7tt0.html"/>
  </r>
  <r>
    <d v="2026-07-18T00:00:00"/>
    <x v="4"/>
    <x v="20"/>
    <n v="2023"/>
    <n v="94899"/>
    <n v="31608"/>
    <s v="Chorzów"/>
    <s v="https://www.otomoto.pl/osobowe/oferta/toyota-c-hr-ID6I9w0s.html"/>
  </r>
  <r>
    <d v="2026-07-18T00:00:00"/>
    <x v="4"/>
    <x v="20"/>
    <n v="2022"/>
    <n v="102000"/>
    <n v="68954"/>
    <s v="Bielany Wrocławskie"/>
    <s v="https://www.otomoto.pl/osobowe/oferta/toyota-c-hr-ID6I1FgU.html"/>
  </r>
  <r>
    <d v="2026-07-18T00:00:00"/>
    <x v="4"/>
    <x v="20"/>
    <n v="2025"/>
    <n v="136900"/>
    <n v="17246"/>
    <s v="Opole"/>
    <s v="https://www.otomoto.pl/osobowe/oferta/toyota-c-hr-ID6I6SHZ.html"/>
  </r>
  <r>
    <d v="2026-07-18T00:00:00"/>
    <x v="4"/>
    <x v="20"/>
    <n v="2025"/>
    <n v="137500"/>
    <n v="20371"/>
    <s v="Marki"/>
    <s v="https://www.otomoto.pl/osobowe/oferta/toyota-c-hr-ID6I7te7.html"/>
  </r>
  <r>
    <d v="2026-07-18T00:00:00"/>
    <x v="4"/>
    <x v="20"/>
    <n v="2025"/>
    <n v="138900"/>
    <n v="19391"/>
    <s v="Zabrze"/>
    <s v="https://www.otomoto.pl/osobowe/oferta/toyota-c-hr-ID6I6HyR.html"/>
  </r>
  <r>
    <d v="2026-07-18T00:00:00"/>
    <x v="4"/>
    <x v="20"/>
    <n v="2025"/>
    <n v="133900"/>
    <n v="16818"/>
    <s v="Poznań"/>
    <s v="https://www.otomoto.pl/osobowe/oferta/toyota-c-hr-ID6I7xje.html"/>
  </r>
  <r>
    <d v="2026-07-18T00:00:00"/>
    <x v="4"/>
    <x v="20"/>
    <n v="2025"/>
    <n v="133900"/>
    <n v="18265"/>
    <s v="Poznań"/>
    <s v="https://www.otomoto.pl/osobowe/oferta/toyota-c-hr-ID6I9A7g.html"/>
  </r>
  <r>
    <d v="2026-07-18T00:00:00"/>
    <x v="4"/>
    <x v="20"/>
    <n v="2021"/>
    <n v="99900"/>
    <n v="91040"/>
    <s v="Bielany Wrocławskie"/>
    <s v="https://www.otomoto.pl/osobowe/oferta/toyota-c-hr-ID6I5roa.html"/>
  </r>
  <r>
    <d v="2026-07-18T00:00:00"/>
    <x v="4"/>
    <x v="19"/>
    <n v="2021"/>
    <n v="96900"/>
    <n v="38505"/>
    <s v="Poznań"/>
    <s v="https://www.otomoto.pl/osobowe/oferta/toyota-corolla-ID6I9hJo.html"/>
  </r>
  <r>
    <d v="2026-07-18T00:00:00"/>
    <x v="4"/>
    <x v="19"/>
    <n v="2021"/>
    <n v="62976"/>
    <n v="186342"/>
    <s v="Warszawa"/>
    <s v="https://www.otomoto.pl/osobowe/oferta/toyota-corolla-ID6I92kI.html"/>
  </r>
  <r>
    <d v="2026-07-18T00:00:00"/>
    <x v="4"/>
    <x v="19"/>
    <n v="2025"/>
    <n v="127900"/>
    <n v="22772"/>
    <s v="Bielany Wrocławskie"/>
    <s v="https://www.otomoto.pl/osobowe/oferta/toyota-corolla-ID6HW3BL.html"/>
  </r>
  <r>
    <d v="2026-07-18T00:00:00"/>
    <x v="4"/>
    <x v="19"/>
    <n v="2023"/>
    <n v="111900"/>
    <n v="25904"/>
    <s v="Wrocław"/>
    <s v="https://www.otomoto.pl/osobowe/oferta/toyota-corolla-ID6HTaZJ.html"/>
  </r>
  <r>
    <d v="2026-07-18T00:00:00"/>
    <x v="4"/>
    <x v="19"/>
    <n v="2024"/>
    <n v="113900"/>
    <n v="61755"/>
    <s v="Poznań"/>
    <s v="https://www.otomoto.pl/osobowe/oferta/toyota-corolla-ID6I9aBH.html"/>
  </r>
  <r>
    <d v="2026-07-18T00:00:00"/>
    <x v="4"/>
    <x v="19"/>
    <n v="2022"/>
    <n v="79900"/>
    <n v="130909"/>
    <s v="Bielany Wrocławskie"/>
    <s v="https://www.otomoto.pl/osobowe/oferta/toyota-corolla-ID6HI26i.html"/>
  </r>
  <r>
    <d v="2026-07-18T00:00:00"/>
    <x v="4"/>
    <x v="19"/>
    <n v="2019"/>
    <n v="76000"/>
    <n v="85000"/>
    <s v="Mińsk Mazowiecki"/>
    <s v="https://www.otomoto.pl/osobowe/oferta/toyota-corolla-ID6HS2Lh.html"/>
  </r>
  <r>
    <d v="2026-07-18T00:00:00"/>
    <x v="4"/>
    <x v="19"/>
    <n v="2025"/>
    <n v="107900"/>
    <n v="34066"/>
    <s v="Bielany Wrocławskie"/>
    <s v="https://www.otomoto.pl/osobowe/oferta/toyota-corolla-ID6I5AG1.html"/>
  </r>
  <r>
    <d v="2026-07-18T00:00:00"/>
    <x v="4"/>
    <x v="19"/>
    <n v="2025"/>
    <n v="128500"/>
    <n v="13180"/>
    <s v="Bielany Wrocławskie"/>
    <s v="https://www.otomoto.pl/osobowe/oferta/toyota-corolla-ID6I8DLJ.html"/>
  </r>
  <r>
    <d v="2026-07-18T00:00:00"/>
    <x v="4"/>
    <x v="19"/>
    <n v="2024"/>
    <n v="124900"/>
    <n v="17622"/>
    <s v="Mościska"/>
    <s v="https://www.otomoto.pl/osobowe/oferta/toyota-corolla-ID6I2xBy.html"/>
  </r>
  <r>
    <d v="2026-07-18T00:00:00"/>
    <x v="4"/>
    <x v="19"/>
    <n v="2021"/>
    <n v="73900"/>
    <n v="119375"/>
    <s v="Warszawa"/>
    <s v="https://www.otomoto.pl/osobowe/oferta/toyota-corolla-ID6I8P1p.html"/>
  </r>
  <r>
    <d v="2026-07-18T00:00:00"/>
    <x v="4"/>
    <x v="19"/>
    <n v="2023"/>
    <n v="84800"/>
    <n v="85100"/>
    <s v="Będzin"/>
    <s v="https://www.otomoto.pl/osobowe/oferta/toyota-corolla-ID6I92Hv.html"/>
  </r>
  <r>
    <d v="2026-07-18T00:00:00"/>
    <x v="4"/>
    <x v="19"/>
    <n v="2022"/>
    <n v="70900"/>
    <n v="130050"/>
    <s v="Pabianice"/>
    <s v="https://www.otomoto.pl/osobowe/oferta/toyota-corolla-ID6I1Mwd.html"/>
  </r>
  <r>
    <d v="2026-07-18T00:00:00"/>
    <x v="4"/>
    <x v="19"/>
    <n v="2022"/>
    <n v="75999"/>
    <n v="144631"/>
    <s v="Piaseczno"/>
    <s v="https://www.otomoto.pl/osobowe/oferta/toyota-corolla-ID6I9QZc.html"/>
  </r>
  <r>
    <d v="2026-07-18T00:00:00"/>
    <x v="4"/>
    <x v="19"/>
    <n v="2021"/>
    <n v="66500"/>
    <n v="171000"/>
    <s v="Mińsk Mazowiecki"/>
    <s v="https://www.otomoto.pl/osobowe/oferta/toyota-corolla-ID6I9hDI.html"/>
  </r>
  <r>
    <d v="2026-07-18T00:00:00"/>
    <x v="4"/>
    <x v="19"/>
    <n v="2025"/>
    <n v="108700"/>
    <n v="13358"/>
    <s v="Chwaszczyno"/>
    <s v="https://www.otomoto.pl/osobowe/oferta/toyota-corolla-ID6I9QkZ.html"/>
  </r>
  <r>
    <d v="2026-07-18T00:00:00"/>
    <x v="4"/>
    <x v="19"/>
    <n v="2020"/>
    <n v="82000"/>
    <n v="149651"/>
    <s v="Płock"/>
    <s v="https://www.otomoto.pl/osobowe/oferta/toyota-corolla-ID6I6X9z.html"/>
  </r>
  <r>
    <d v="2026-07-18T00:00:00"/>
    <x v="4"/>
    <x v="19"/>
    <n v="2025"/>
    <n v="114900"/>
    <n v="13039"/>
    <s v="Kalisz"/>
    <s v="https://www.otomoto.pl/osobowe/oferta/toyota-corolla-ID6I93DZ.html"/>
  </r>
  <r>
    <d v="2026-07-18T00:00:00"/>
    <x v="4"/>
    <x v="19"/>
    <n v="2023"/>
    <n v="93500"/>
    <n v="80880"/>
    <s v="Warszawa"/>
    <s v="https://www.otomoto.pl/osobowe/oferta/toyota-corolla-ID6I5BF7.html"/>
  </r>
  <r>
    <d v="2026-07-18T00:00:00"/>
    <x v="4"/>
    <x v="19"/>
    <n v="2023"/>
    <n v="87900"/>
    <n v="52000"/>
    <s v="Konstancin-Jeziorna"/>
    <s v="https://www.otomoto.pl/osobowe/oferta/toyota-corolla-ID6I7EGo.html"/>
  </r>
  <r>
    <d v="2026-07-18T00:00:00"/>
    <x v="4"/>
    <x v="19"/>
    <n v="2024"/>
    <n v="124900"/>
    <n v="15633"/>
    <s v="Mościska"/>
    <s v="https://www.otomoto.pl/osobowe/oferta/toyota-corolla-ID6I4GVX.html"/>
  </r>
  <r>
    <d v="2026-07-18T00:00:00"/>
    <x v="4"/>
    <x v="19"/>
    <n v="2024"/>
    <n v="143900"/>
    <n v="24389"/>
    <s v="Kalisz"/>
    <s v="https://www.otomoto.pl/osobowe/oferta/toyota-corolla-ID6HVBOq.html"/>
  </r>
  <r>
    <d v="2026-07-18T00:00:00"/>
    <x v="4"/>
    <x v="19"/>
    <n v="2021"/>
    <n v="86950"/>
    <n v="121802"/>
    <s v="Lublin"/>
    <s v="https://www.otomoto.pl/osobowe/oferta/toyota-corolla-ID6I9HPt.html"/>
  </r>
  <r>
    <d v="2026-07-18T00:00:00"/>
    <x v="4"/>
    <x v="19"/>
    <n v="2022"/>
    <n v="75999"/>
    <n v="141702"/>
    <s v="Kraków"/>
    <s v="https://www.otomoto.pl/osobowe/oferta/toyota-corolla-ID6I9Itz.html"/>
  </r>
  <r>
    <d v="2026-07-18T00:00:00"/>
    <x v="4"/>
    <x v="19"/>
    <n v="2023"/>
    <n v="85900"/>
    <n v="28500"/>
    <s v="Gdańsk"/>
    <s v="https://www.otomoto.pl/osobowe/oferta/toyota-corolla-ID6I92RL.html"/>
  </r>
  <r>
    <d v="2026-07-18T00:00:00"/>
    <x v="4"/>
    <x v="19"/>
    <n v="2024"/>
    <n v="104900"/>
    <n v="59000"/>
    <s v="Zabrze"/>
    <s v="https://www.otomoto.pl/osobowe/oferta/toyota-corolla-ID6I8Wz7.html"/>
  </r>
  <r>
    <d v="2026-07-18T00:00:00"/>
    <x v="4"/>
    <x v="19"/>
    <n v="2024"/>
    <n v="112900"/>
    <n v="12050"/>
    <s v="Kalisz"/>
    <s v="https://www.otomoto.pl/osobowe/oferta/toyota-corolla-ID6HQVzL.html"/>
  </r>
  <r>
    <d v="2026-07-18T00:00:00"/>
    <x v="4"/>
    <x v="19"/>
    <n v="2023"/>
    <n v="103800"/>
    <n v="52070"/>
    <s v="Rumia"/>
    <s v="https://www.otomoto.pl/osobowe/oferta/toyota-corolla-ID6I9JcV.html"/>
  </r>
  <r>
    <d v="2026-07-18T00:00:00"/>
    <x v="4"/>
    <x v="19"/>
    <n v="2024"/>
    <n v="114900"/>
    <n v="26141"/>
    <s v="Poznań"/>
    <s v="https://www.otomoto.pl/osobowe/oferta/toyota-corolla-ID6I9Q9k.html"/>
  </r>
  <r>
    <d v="2026-07-18T00:00:00"/>
    <x v="4"/>
    <x v="19"/>
    <n v="2025"/>
    <n v="119850"/>
    <n v="10540"/>
    <s v="Radom"/>
    <s v="https://www.otomoto.pl/osobowe/oferta/toyota-corolla-ID6HYU5Y.html"/>
  </r>
  <r>
    <d v="2026-07-18T00:00:00"/>
    <x v="4"/>
    <x v="19"/>
    <n v="2023"/>
    <n v="83900"/>
    <n v="105464"/>
    <s v="Bydgoszcz"/>
    <s v="https://www.otomoto.pl/osobowe/oferta/toyota-corolla-ID6I5ovi.html"/>
  </r>
  <r>
    <d v="2026-07-18T00:00:00"/>
    <x v="4"/>
    <x v="19"/>
    <n v="2023"/>
    <n v="89101"/>
    <n v="67000"/>
    <s v="Warszawa"/>
    <s v="https://www.otomoto.pl/osobowe/oferta/toyota-corolla-ID6HTuJm.html"/>
  </r>
  <r>
    <d v="2026-07-18T00:00:00"/>
    <x v="4"/>
    <x v="20"/>
    <n v="2023"/>
    <n v="110500"/>
    <n v="88852"/>
    <s v="Marki"/>
    <s v="https://www.otomoto.pl/osobowe/oferta/toyota-c-hr-ID6I97af.html"/>
  </r>
  <r>
    <d v="2026-07-18T00:00:00"/>
    <x v="4"/>
    <x v="20"/>
    <n v="2023"/>
    <n v="109999"/>
    <n v="47144"/>
    <s v="Puck"/>
    <s v="https://www.otomoto.pl/osobowe/oferta/toyota-c-hr-ID6I8QxZ.html"/>
  </r>
  <r>
    <d v="2026-07-18T00:00:00"/>
    <x v="4"/>
    <x v="20"/>
    <n v="2021"/>
    <n v="94900"/>
    <n v="55400"/>
    <s v="Gdańsk"/>
    <s v="https://www.otomoto.pl/osobowe/oferta/toyota-c-hr-ID6I9HIg.html"/>
  </r>
  <r>
    <d v="2026-07-18T00:00:00"/>
    <x v="4"/>
    <x v="20"/>
    <n v="2022"/>
    <n v="94000"/>
    <n v="88500"/>
    <s v="Bielany Wrocławskie"/>
    <s v="https://www.otomoto.pl/osobowe/oferta/toyota-c-hr-ID6I6Sek.html"/>
  </r>
  <r>
    <d v="2026-07-18T00:00:00"/>
    <x v="4"/>
    <x v="20"/>
    <n v="2024"/>
    <n v="143800"/>
    <n v="16041"/>
    <s v="Wrocław"/>
    <s v="https://www.otomoto.pl/osobowe/oferta/toyota-c-hr-ID6HZ3Qf.html"/>
  </r>
  <r>
    <d v="2026-07-18T00:00:00"/>
    <x v="4"/>
    <x v="20"/>
    <n v="2025"/>
    <n v="144900"/>
    <n v="9957"/>
    <s v="Łysomice"/>
    <s v="https://www.otomoto.pl/osobowe/oferta/toyota-c-hr-ID6I6B5Z.html"/>
  </r>
  <r>
    <d v="2026-07-18T00:00:00"/>
    <x v="4"/>
    <x v="20"/>
    <n v="2021"/>
    <n v="95000"/>
    <n v="32034"/>
    <s v="Elbląg"/>
    <s v="https://www.otomoto.pl/osobowe/oferta/toyota-c-hr-ID6I2JOK.html"/>
  </r>
  <r>
    <d v="2026-07-18T00:00:00"/>
    <x v="4"/>
    <x v="20"/>
    <n v="2023"/>
    <n v="104900"/>
    <n v="23408"/>
    <s v="Warszawa"/>
    <s v="https://www.otomoto.pl/osobowe/oferta/toyota-c-hr-ID6I5zYa.html"/>
  </r>
  <r>
    <d v="2026-07-18T00:00:00"/>
    <x v="4"/>
    <x v="20"/>
    <n v="2023"/>
    <n v="97900"/>
    <n v="20900"/>
    <s v="Łysomice"/>
    <s v="https://www.otomoto.pl/osobowe/oferta/toyota-c-hr-ID6I7wFV.html"/>
  </r>
  <r>
    <d v="2026-07-18T00:00:00"/>
    <x v="4"/>
    <x v="20"/>
    <n v="2025"/>
    <n v="134900"/>
    <n v="30125"/>
    <s v="Warszawa"/>
    <s v="https://www.otomoto.pl/osobowe/oferta/toyota-c-hr-ID6I93WQ.html"/>
  </r>
  <r>
    <d v="2026-07-18T00:00:00"/>
    <x v="4"/>
    <x v="20"/>
    <n v="2025"/>
    <n v="134900"/>
    <n v="29328"/>
    <s v="Warszawa"/>
    <s v="https://www.otomoto.pl/osobowe/oferta/toyota-c-hr-ID6I5ic2.html"/>
  </r>
  <r>
    <d v="2026-07-18T00:00:00"/>
    <x v="4"/>
    <x v="20"/>
    <n v="2023"/>
    <n v="140000"/>
    <n v="27000"/>
    <s v="Rzeszów"/>
    <s v="https://www.otomoto.pl/osobowe/oferta/toyota-c-hr-ID6I0FNg.html"/>
  </r>
  <r>
    <d v="2026-07-18T00:00:00"/>
    <x v="4"/>
    <x v="20"/>
    <n v="2021"/>
    <n v="99900"/>
    <n v="75260"/>
    <s v="Żukowo"/>
    <s v="https://www.otomoto.pl/osobowe/oferta/toyota-c-hr-ID6I5eC2.html"/>
  </r>
  <r>
    <d v="2026-07-18T00:00:00"/>
    <x v="4"/>
    <x v="20"/>
    <n v="2020"/>
    <n v="77900"/>
    <n v="145000"/>
    <s v="Sosnowiec"/>
    <s v="https://www.otomoto.pl/osobowe/oferta/toyota-c-hr-ID6I8SVk.html"/>
  </r>
  <r>
    <d v="2026-07-18T00:00:00"/>
    <x v="4"/>
    <x v="20"/>
    <n v="2022"/>
    <n v="108500"/>
    <n v="92860"/>
    <s v="Bydgoszcz"/>
    <s v="https://www.otomoto.pl/osobowe/oferta/toyota-c-hr-ID6Ia5K7.html"/>
  </r>
  <r>
    <d v="2026-07-18T00:00:00"/>
    <x v="4"/>
    <x v="20"/>
    <n v="2022"/>
    <n v="112900"/>
    <n v="95902"/>
    <s v="Płock"/>
    <s v="https://www.otomoto.pl/osobowe/oferta/toyota-c-hr-ID6I8Fo6.html"/>
  </r>
  <r>
    <d v="2026-07-18T00:00:00"/>
    <x v="4"/>
    <x v="20"/>
    <n v="2024"/>
    <n v="129000"/>
    <n v="22000"/>
    <s v="Zator"/>
    <s v="https://www.otomoto.pl/osobowe/oferta/toyota-c-hr-ID6I94m8.html"/>
  </r>
  <r>
    <d v="2026-07-18T00:00:00"/>
    <x v="4"/>
    <x v="20"/>
    <n v="2021"/>
    <n v="79900"/>
    <n v="105402"/>
    <s v="Kielce"/>
    <s v="https://www.otomoto.pl/osobowe/oferta/toyota-c-hr-ID6Ia1iT.html"/>
  </r>
  <r>
    <d v="2026-07-18T00:00:00"/>
    <x v="4"/>
    <x v="20"/>
    <n v="2020"/>
    <n v="91500"/>
    <n v="98768"/>
    <s v="Nadarzyn"/>
    <s v="https://www.otomoto.pl/osobowe/oferta/toyota-c-hr-ID6I60Js.html"/>
  </r>
  <r>
    <d v="2026-07-18T00:00:00"/>
    <x v="4"/>
    <x v="20"/>
    <n v="2019"/>
    <n v="99900"/>
    <n v="57575"/>
    <s v="Sochaczew"/>
    <s v="https://www.otomoto.pl/osobowe/oferta/toyota-c-hr-ID6I91iO.html"/>
  </r>
  <r>
    <d v="2026-07-18T00:00:00"/>
    <x v="4"/>
    <x v="20"/>
    <n v="2019"/>
    <n v="99999"/>
    <n v="56000"/>
    <s v="Sanok"/>
    <s v="https://www.otomoto.pl/osobowe/oferta/toyota-c-hr-ID6I7Lq9.html"/>
  </r>
  <r>
    <d v="2026-07-18T00:00:00"/>
    <x v="4"/>
    <x v="20"/>
    <n v="2021"/>
    <n v="109900"/>
    <n v="55000"/>
    <s v="Konstancin-Jeziorna"/>
    <s v="https://www.otomoto.pl/osobowe/oferta/toyota-c-hr-ID6I5OQr.html"/>
  </r>
  <r>
    <d v="2026-07-18T00:00:00"/>
    <x v="4"/>
    <x v="20"/>
    <n v="2020"/>
    <n v="83500"/>
    <n v="95413"/>
    <s v="Piekary Śląskie"/>
    <s v="https://www.otomoto.pl/osobowe/oferta/toyota-c-hr-ID6I9NOJ.html"/>
  </r>
  <r>
    <d v="2026-07-18T00:00:00"/>
    <x v="4"/>
    <x v="20"/>
    <n v="2019"/>
    <n v="79900"/>
    <n v="142000"/>
    <s v="Klembów"/>
    <s v="https://www.otomoto.pl/osobowe/oferta/toyota-c-hr-ID6I8hMc.html"/>
  </r>
  <r>
    <d v="2026-07-18T00:00:00"/>
    <x v="4"/>
    <x v="20"/>
    <n v="2019"/>
    <n v="65900"/>
    <n v="181000"/>
    <s v="Radom"/>
    <s v="https://www.otomoto.pl/osobowe/oferta/toyota-c-hr-ID6I2DQu.html"/>
  </r>
  <r>
    <d v="2026-07-18T00:00:00"/>
    <x v="4"/>
    <x v="20"/>
    <n v="2023"/>
    <n v="145900"/>
    <n v="47554"/>
    <s v="Płock"/>
    <s v="https://www.otomoto.pl/osobowe/oferta/toyota-c-hr-ID6I507R.html"/>
  </r>
  <r>
    <d v="2026-07-18T00:00:00"/>
    <x v="4"/>
    <x v="20"/>
    <n v="2023"/>
    <n v="149900"/>
    <n v="8760"/>
    <s v="Rzgów"/>
    <s v="https://www.otomoto.pl/osobowe/oferta/toyota-c-hr-ID6I91k1.html"/>
  </r>
  <r>
    <d v="2026-07-18T00:00:00"/>
    <x v="4"/>
    <x v="20"/>
    <n v="2023"/>
    <n v="118900"/>
    <n v="47184"/>
    <s v="Wrocław"/>
    <s v="https://www.otomoto.pl/osobowe/oferta/toyota-c-hr-ID6I9ib8.html"/>
  </r>
  <r>
    <d v="2026-07-18T00:00:00"/>
    <x v="4"/>
    <x v="20"/>
    <n v="2016"/>
    <n v="67900"/>
    <n v="190150"/>
    <s v="Babice"/>
    <s v="https://www.otomoto.pl/osobowe/oferta/toyota-c-hr-ID6I5R4p.html"/>
  </r>
  <r>
    <d v="2026-07-18T00:00:00"/>
    <x v="4"/>
    <x v="20"/>
    <n v="2018"/>
    <n v="72000"/>
    <n v="170000"/>
    <s v="Legionowo"/>
    <s v="https://www.otomoto.pl/osobowe/oferta/toyota-c-hr-ID6I9AsV.html"/>
  </r>
  <r>
    <d v="2026-07-18T00:00:00"/>
    <x v="4"/>
    <x v="20"/>
    <n v="2023"/>
    <n v="151500"/>
    <n v="46783"/>
    <s v="Poznań"/>
    <s v="https://www.otomoto.pl/osobowe/oferta/toyota-c-hr-ID6I2T45.html"/>
  </r>
  <r>
    <d v="2026-07-18T00:00:00"/>
    <x v="4"/>
    <x v="20"/>
    <n v="2023"/>
    <n v="124900"/>
    <n v="16574"/>
    <s v="Kraków"/>
    <s v="https://www.otomoto.pl/osobowe/oferta/toyota-c-hr-ID6I4GL6.html"/>
  </r>
  <r>
    <d v="2026-07-18T00:00:00"/>
    <x v="4"/>
    <x v="19"/>
    <n v="2023"/>
    <n v="103850"/>
    <n v="50888"/>
    <s v="Radom"/>
    <s v="https://www.otomoto.pl/osobowe/oferta/toyota-corolla-ID6HPf6i.html"/>
  </r>
  <r>
    <d v="2026-07-18T00:00:00"/>
    <x v="4"/>
    <x v="19"/>
    <n v="2024"/>
    <n v="109900"/>
    <n v="21389"/>
    <s v="Mościska"/>
    <s v="https://www.otomoto.pl/osobowe/oferta/toyota-corolla-ID6I2OGx.html"/>
  </r>
  <r>
    <d v="2026-07-18T00:00:00"/>
    <x v="4"/>
    <x v="19"/>
    <n v="2023"/>
    <n v="87600"/>
    <n v="96705"/>
    <s v="Słupsk"/>
    <s v="https://www.otomoto.pl/osobowe/oferta/toyota-corolla-ID6I59c3.html"/>
  </r>
  <r>
    <d v="2026-07-18T00:00:00"/>
    <x v="4"/>
    <x v="19"/>
    <n v="2023"/>
    <n v="87900"/>
    <n v="91701"/>
    <s v="Bydgoszcz"/>
    <s v="https://www.otomoto.pl/osobowe/oferta/toyota-corolla-ID6I5TKE.html"/>
  </r>
  <r>
    <d v="2026-07-18T00:00:00"/>
    <x v="4"/>
    <x v="19"/>
    <n v="2023"/>
    <n v="88800"/>
    <n v="96007"/>
    <s v="Słupsk"/>
    <s v="https://www.otomoto.pl/osobowe/oferta/toyota-corolla-ID6I9EES.html"/>
  </r>
  <r>
    <d v="2026-07-18T00:00:00"/>
    <x v="4"/>
    <x v="19"/>
    <n v="2024"/>
    <n v="109800"/>
    <n v="44783"/>
    <s v="Rzgów"/>
    <s v="https://www.otomoto.pl/osobowe/oferta/toyota-corolla-ID6I4exo.html"/>
  </r>
  <r>
    <d v="2026-07-18T00:00:00"/>
    <x v="4"/>
    <x v="19"/>
    <n v="2023"/>
    <n v="89900"/>
    <n v="51300"/>
    <s v="Kielce"/>
    <s v="https://www.otomoto.pl/osobowe/oferta/toyota-corolla-ID6I94ID.html"/>
  </r>
  <r>
    <d v="2026-07-18T00:00:00"/>
    <x v="4"/>
    <x v="19"/>
    <n v="2023"/>
    <n v="110900"/>
    <n v="28433"/>
    <s v="Wrocław"/>
    <s v="https://www.otomoto.pl/osobowe/oferta/toyota-corolla-ID6HYr7h.html"/>
  </r>
  <r>
    <d v="2026-07-18T00:00:00"/>
    <x v="4"/>
    <x v="19"/>
    <n v="2023"/>
    <n v="102900"/>
    <n v="64654"/>
    <s v="Świlcza"/>
    <s v="https://www.otomoto.pl/osobowe/oferta/toyota-corolla-ID6I8W8s.html"/>
  </r>
  <r>
    <d v="2026-07-18T00:00:00"/>
    <x v="4"/>
    <x v="19"/>
    <n v="2023"/>
    <n v="85701"/>
    <n v="74000"/>
    <s v="Wrocław"/>
    <s v="https://www.otomoto.pl/osobowe/oferta/toyota-corolla-ID6HURyW.html"/>
  </r>
  <r>
    <d v="2026-07-18T00:00:00"/>
    <x v="4"/>
    <x v="19"/>
    <n v="2023"/>
    <n v="88000"/>
    <n v="85100"/>
    <s v="Będzin"/>
    <s v="https://www.otomoto.pl/osobowe/oferta/toyota-corolla-ID6I7uX4.html"/>
  </r>
  <r>
    <d v="2026-07-18T00:00:00"/>
    <x v="4"/>
    <x v="19"/>
    <n v="2025"/>
    <n v="91500"/>
    <n v="71500"/>
    <s v="Skierniewice"/>
    <s v="https://www.otomoto.pl/osobowe/oferta/toyota-corolla-ID6I6jLz.html"/>
  </r>
  <r>
    <d v="2026-07-18T00:00:00"/>
    <x v="4"/>
    <x v="19"/>
    <n v="2024"/>
    <n v="105850"/>
    <n v="53375"/>
    <s v="Radom"/>
    <s v="https://www.otomoto.pl/osobowe/oferta/toyota-corolla-ID6I7k66.html"/>
  </r>
  <r>
    <d v="2026-07-18T00:00:00"/>
    <x v="4"/>
    <x v="19"/>
    <n v="2024"/>
    <n v="107850"/>
    <n v="36624"/>
    <s v="Radom"/>
    <s v="https://www.otomoto.pl/osobowe/oferta/toyota-corolla-ID6I6JPr.html"/>
  </r>
  <r>
    <d v="2026-07-18T00:00:00"/>
    <x v="4"/>
    <x v="19"/>
    <n v="2024"/>
    <n v="106500"/>
    <n v="52642"/>
    <s v="Radom"/>
    <s v="https://www.otomoto.pl/osobowe/oferta/toyota-corolla-ID6I6Gqy.html"/>
  </r>
  <r>
    <d v="2026-07-18T00:00:00"/>
    <x v="4"/>
    <x v="19"/>
    <n v="2023"/>
    <n v="99900"/>
    <n v="51889"/>
    <s v="Bielany Wrocławskie"/>
    <s v="https://www.otomoto.pl/osobowe/oferta/toyota-corolla-ID6I4GVo.html"/>
  </r>
  <r>
    <d v="2026-07-18T00:00:00"/>
    <x v="4"/>
    <x v="19"/>
    <n v="2020"/>
    <n v="88000"/>
    <n v="44320"/>
    <s v="Szczecin"/>
    <s v="https://www.otomoto.pl/osobowe/oferta/toyota-corolla-ID6I9Xhe.html"/>
  </r>
  <r>
    <d v="2026-07-18T00:00:00"/>
    <x v="4"/>
    <x v="19"/>
    <n v="2022"/>
    <n v="79500"/>
    <n v="100277"/>
    <s v="Słupsk"/>
    <s v="https://www.otomoto.pl/osobowe/oferta/toyota-corolla-ID6I60ZA.html"/>
  </r>
  <r>
    <d v="2026-07-18T00:00:00"/>
    <x v="4"/>
    <x v="19"/>
    <n v="2024"/>
    <n v="114000"/>
    <n v="11485"/>
    <s v="Wojcieszyce"/>
    <s v="https://www.otomoto.pl/osobowe/oferta/toyota-corolla-ID6HEHoE.html"/>
  </r>
  <r>
    <d v="2026-07-18T00:00:00"/>
    <x v="4"/>
    <x v="19"/>
    <n v="2019"/>
    <n v="87000"/>
    <n v="110773"/>
    <s v="Bielany Wrocławskie"/>
    <s v="https://www.otomoto.pl/osobowe/oferta/toyota-corolla-ID6I7qzE.html"/>
  </r>
  <r>
    <d v="2026-07-18T00:00:00"/>
    <x v="4"/>
    <x v="19"/>
    <n v="2024"/>
    <n v="105000"/>
    <n v="10008"/>
    <s v="Wojcieszyce"/>
    <s v="https://www.otomoto.pl/osobowe/oferta/toyota-corolla-ID6HSqHW.html"/>
  </r>
  <r>
    <d v="2026-07-18T00:00:00"/>
    <x v="4"/>
    <x v="19"/>
    <n v="2023"/>
    <n v="86900"/>
    <n v="106826"/>
    <s v="Słupsk"/>
    <s v="https://www.otomoto.pl/osobowe/oferta/toyota-corolla-ID6I8c0m.html"/>
  </r>
  <r>
    <d v="2026-07-18T00:00:00"/>
    <x v="4"/>
    <x v="19"/>
    <n v="2025"/>
    <n v="106800"/>
    <n v="26301"/>
    <s v="Sosnowiec"/>
    <s v="https://www.otomoto.pl/osobowe/oferta/toyota-corolla-ID6I8hMx.html"/>
  </r>
  <r>
    <d v="2026-07-18T00:00:00"/>
    <x v="4"/>
    <x v="19"/>
    <n v="2023"/>
    <n v="76449"/>
    <n v="143150"/>
    <s v="Warszawa"/>
    <s v="https://www.otomoto.pl/osobowe/oferta/toyota-corolla-ID6I8nFa.html"/>
  </r>
  <r>
    <d v="2026-07-18T00:00:00"/>
    <x v="4"/>
    <x v="19"/>
    <n v="2023"/>
    <n v="92000"/>
    <n v="93000"/>
    <s v="Będzin"/>
    <s v="https://www.otomoto.pl/osobowe/oferta/toyota-corolla-ID6I7BRT.html"/>
  </r>
  <r>
    <d v="2026-07-18T00:00:00"/>
    <x v="4"/>
    <x v="19"/>
    <n v="2022"/>
    <n v="78900"/>
    <n v="134183"/>
    <s v="Mikołów"/>
    <s v="https://www.otomoto.pl/osobowe/oferta/toyota-corolla-ID6I9oE5.html"/>
  </r>
  <r>
    <d v="2026-07-18T00:00:00"/>
    <x v="4"/>
    <x v="19"/>
    <n v="2020"/>
    <n v="91500"/>
    <n v="95423"/>
    <s v="Kraków"/>
    <s v="https://www.otomoto.pl/osobowe/oferta/toyota-corolla-ID6I9MdC.html"/>
  </r>
  <r>
    <d v="2026-07-18T00:00:00"/>
    <x v="4"/>
    <x v="19"/>
    <n v="2025"/>
    <n v="129000"/>
    <n v="28646"/>
    <s v="Bielany Wrocławskie"/>
    <s v="https://www.otomoto.pl/osobowe/oferta/toyota-corolla-ID6I9f3B.html"/>
  </r>
  <r>
    <d v="2026-07-18T00:00:00"/>
    <x v="4"/>
    <x v="19"/>
    <n v="2024"/>
    <n v="105000"/>
    <n v="9355"/>
    <s v="Wojcieszyce"/>
    <s v="https://www.otomoto.pl/osobowe/oferta/toyota-corolla-ID6HUBmz.html"/>
  </r>
  <r>
    <d v="2026-07-18T00:00:00"/>
    <x v="4"/>
    <x v="19"/>
    <n v="2023"/>
    <n v="100500"/>
    <n v="54100"/>
    <s v="Warszawa"/>
    <s v="https://www.otomoto.pl/osobowe/oferta/toyota-corolla-ID6I8swM.html"/>
  </r>
  <r>
    <d v="2026-07-18T00:00:00"/>
    <x v="4"/>
    <x v="19"/>
    <n v="2024"/>
    <n v="103900"/>
    <n v="81000"/>
    <s v="Chwaszczyno"/>
    <s v="https://www.otomoto.pl/osobowe/oferta/toyota-corolla-ID6Ia3ec.html"/>
  </r>
  <r>
    <d v="2026-07-18T00:00:00"/>
    <x v="4"/>
    <x v="19"/>
    <n v="2023"/>
    <n v="99999"/>
    <n v="96039"/>
    <s v="Poznań"/>
    <s v="https://www.otomoto.pl/osobowe/oferta/toyota-corolla-ID6I7gEj.html"/>
  </r>
  <r>
    <d v="2026-07-18T00:00:00"/>
    <x v="4"/>
    <x v="20"/>
    <n v="2023"/>
    <n v="139000"/>
    <n v="29000"/>
    <s v="Szadek"/>
    <s v="https://www.otomoto.pl/osobowe/oferta/toyota-c-hr-ID6I9zRk.html"/>
  </r>
  <r>
    <d v="2026-07-18T00:00:00"/>
    <x v="4"/>
    <x v="20"/>
    <n v="2023"/>
    <n v="155900"/>
    <n v="21139"/>
    <s v="Katowice"/>
    <s v="https://www.otomoto.pl/osobowe/oferta/toyota-c-hr-ID6I7vnc.html"/>
  </r>
  <r>
    <d v="2026-07-18T00:00:00"/>
    <x v="4"/>
    <x v="20"/>
    <n v="2023"/>
    <n v="142900"/>
    <n v="22965"/>
    <s v="Warszawa"/>
    <s v="https://www.otomoto.pl/osobowe/oferta/toyota-c-hr-ID6I4kqY.html"/>
  </r>
  <r>
    <d v="2026-07-18T00:00:00"/>
    <x v="4"/>
    <x v="20"/>
    <n v="2022"/>
    <n v="109900"/>
    <n v="37000"/>
    <s v="Warszawa"/>
    <s v="https://www.otomoto.pl/osobowe/oferta/toyota-c-hr-ID6Ia0nI.html"/>
  </r>
  <r>
    <d v="2026-07-18T00:00:00"/>
    <x v="4"/>
    <x v="20"/>
    <n v="2019"/>
    <n v="94000"/>
    <n v="74964"/>
    <s v="Bielany Wrocławskie"/>
    <s v="https://www.otomoto.pl/osobowe/oferta/toyota-c-hr-ID6I6z9M.html"/>
  </r>
  <r>
    <d v="2026-07-18T00:00:00"/>
    <x v="4"/>
    <x v="20"/>
    <n v="2023"/>
    <n v="116500"/>
    <n v="91000"/>
    <s v="Sosnowiec"/>
    <s v="https://www.otomoto.pl/osobowe/oferta/toyota-c-hr-ID6I9SGE.html"/>
  </r>
  <r>
    <d v="2026-07-18T00:00:00"/>
    <x v="4"/>
    <x v="20"/>
    <n v="2019"/>
    <n v="93900"/>
    <n v="85336"/>
    <s v="Bielany Wrocławskie"/>
    <s v="https://www.otomoto.pl/osobowe/oferta/toyota-c-hr-ID6I2L33.html"/>
  </r>
  <r>
    <d v="2026-07-18T00:00:00"/>
    <x v="4"/>
    <x v="20"/>
    <n v="2022"/>
    <n v="99900"/>
    <n v="121852"/>
    <s v="Bielany Wrocławskie"/>
    <s v="https://www.otomoto.pl/osobowe/oferta/toyota-c-hr-ID6I5y0H.html"/>
  </r>
  <r>
    <d v="2026-07-18T00:00:00"/>
    <x v="4"/>
    <x v="20"/>
    <n v="2024"/>
    <n v="149900"/>
    <n v="12408"/>
    <s v="Gdańsk"/>
    <s v="https://www.otomoto.pl/osobowe/oferta/toyota-c-hr-ID6I1zl6.html"/>
  </r>
  <r>
    <d v="2026-07-18T00:00:00"/>
    <x v="4"/>
    <x v="20"/>
    <n v="2025"/>
    <n v="156900"/>
    <n v="15620"/>
    <s v="Kalisz"/>
    <s v="https://www.otomoto.pl/osobowe/oferta/toyota-c-hr-ID6HXv1T.html"/>
  </r>
  <r>
    <d v="2026-07-18T00:00:00"/>
    <x v="4"/>
    <x v="20"/>
    <n v="2023"/>
    <n v="97200"/>
    <n v="132797"/>
    <s v="Warszawa"/>
    <s v="https://www.otomoto.pl/osobowe/oferta/toyota-c-hr-ID6I4sQZ.html"/>
  </r>
  <r>
    <d v="2026-07-18T00:00:00"/>
    <x v="4"/>
    <x v="20"/>
    <n v="2018"/>
    <n v="80000"/>
    <n v="72651"/>
    <s v="Bielany Wrocławskie"/>
    <s v="https://www.otomoto.pl/osobowe/oferta/toyota-c-hr-ID6I7Xpm.html"/>
  </r>
  <r>
    <d v="2026-07-18T00:00:00"/>
    <x v="4"/>
    <x v="20"/>
    <n v="2018"/>
    <n v="78000"/>
    <n v="75773"/>
    <s v="Bydgoszcz"/>
    <s v="https://www.otomoto.pl/osobowe/oferta/toyota-c-hr-ID6I9IxJ.html"/>
  </r>
  <r>
    <d v="2026-07-18T00:00:00"/>
    <x v="4"/>
    <x v="20"/>
    <n v="2022"/>
    <n v="107000"/>
    <n v="19151"/>
    <s v="Lublin"/>
    <s v="https://www.otomoto.pl/osobowe/oferta/toyota-c-hr-ID6I8cjO.html"/>
  </r>
  <r>
    <d v="2026-07-18T00:00:00"/>
    <x v="4"/>
    <x v="19"/>
    <n v="2022"/>
    <n v="86999"/>
    <n v="25500"/>
    <s v="Opole"/>
    <s v="https://www.otomoto.pl/osobowe/oferta/toyota-corolla-ID6I4Pqc.html"/>
  </r>
  <r>
    <d v="2026-07-18T00:00:00"/>
    <x v="4"/>
    <x v="19"/>
    <n v="2024"/>
    <n v="92900"/>
    <n v="44878"/>
    <s v="Warszawa"/>
    <s v="https://www.otomoto.pl/osobowe/oferta/toyota-corolla-ID6I8GES.html"/>
  </r>
  <r>
    <d v="2026-07-18T00:00:00"/>
    <x v="4"/>
    <x v="19"/>
    <n v="2025"/>
    <n v="117900"/>
    <n v="9109"/>
    <s v="Warszawa"/>
    <s v="https://www.otomoto.pl/osobowe/oferta/toyota-corolla-ID6I9UiA.html"/>
  </r>
  <r>
    <d v="2026-07-18T00:00:00"/>
    <x v="4"/>
    <x v="19"/>
    <n v="2021"/>
    <n v="79900"/>
    <n v="146000"/>
    <s v="Szczecin"/>
    <s v="https://www.otomoto.pl/osobowe/oferta/toyota-corolla-ID6I8vHS.html"/>
  </r>
  <r>
    <d v="2026-07-18T00:00:00"/>
    <x v="4"/>
    <x v="19"/>
    <n v="2025"/>
    <n v="118900"/>
    <n v="17412"/>
    <s v="Czechowice-Dziedzice"/>
    <s v="https://www.otomoto.pl/osobowe/oferta/toyota-corolla-ID6I7lHt.html"/>
  </r>
  <r>
    <d v="2026-07-18T00:00:00"/>
    <x v="4"/>
    <x v="19"/>
    <n v="2022"/>
    <n v="87850"/>
    <n v="105600"/>
    <s v="Warszawa"/>
    <s v="https://www.otomoto.pl/osobowe/oferta/toyota-corolla-ID6I9Odk.html"/>
  </r>
  <r>
    <d v="2026-07-18T00:00:00"/>
    <x v="4"/>
    <x v="19"/>
    <n v="2022"/>
    <n v="79900"/>
    <n v="111612"/>
    <s v="Mościska"/>
    <s v="https://www.otomoto.pl/osobowe/oferta/toyota-corolla-ID6I8SrB.html"/>
  </r>
  <r>
    <d v="2026-07-18T00:00:00"/>
    <x v="4"/>
    <x v="19"/>
    <n v="2021"/>
    <n v="99500"/>
    <n v="51134"/>
    <s v="Międzyrzecz"/>
    <s v="https://www.otomoto.pl/osobowe/oferta/toyota-corolla-ID6I8BX7.html"/>
  </r>
  <r>
    <d v="2026-07-18T00:00:00"/>
    <x v="4"/>
    <x v="19"/>
    <n v="2025"/>
    <n v="123900"/>
    <n v="13286"/>
    <s v="Warszawa"/>
    <s v="https://www.otomoto.pl/osobowe/oferta/toyota-corolla-ID6I8YSa.html"/>
  </r>
  <r>
    <d v="2026-07-18T00:00:00"/>
    <x v="4"/>
    <x v="19"/>
    <n v="2025"/>
    <n v="119900"/>
    <n v="9346"/>
    <s v="Mościska"/>
    <s v="https://www.otomoto.pl/osobowe/oferta/toyota-corolla-ID6I1PWJ.html"/>
  </r>
  <r>
    <d v="2026-07-18T00:00:00"/>
    <x v="4"/>
    <x v="19"/>
    <n v="2023"/>
    <n v="77850"/>
    <n v="124000"/>
    <s v="Warszawa"/>
    <s v="https://www.otomoto.pl/osobowe/oferta/toyota-corolla-ID6I9Ofe.html"/>
  </r>
  <r>
    <d v="2026-07-18T00:00:00"/>
    <x v="4"/>
    <x v="19"/>
    <n v="2024"/>
    <n v="111900"/>
    <n v="28682"/>
    <s v="Leszno"/>
    <s v="https://www.otomoto.pl/osobowe/oferta/toyota-corolla-ID6HFOOv.html"/>
  </r>
  <r>
    <d v="2026-07-18T00:00:00"/>
    <x v="4"/>
    <x v="19"/>
    <n v="2023"/>
    <n v="107500"/>
    <n v="39000"/>
    <s v="Chodzież"/>
    <s v="https://www.otomoto.pl/osobowe/oferta/toyota-corolla-ID6HYoHs.html"/>
  </r>
  <r>
    <d v="2026-07-18T00:00:00"/>
    <x v="4"/>
    <x v="19"/>
    <n v="2022"/>
    <n v="99900"/>
    <n v="70653"/>
    <s v="Warszawa"/>
    <s v="https://www.otomoto.pl/osobowe/oferta/toyota-corolla-ID6I95rJ.html"/>
  </r>
  <r>
    <d v="2026-07-18T00:00:00"/>
    <x v="4"/>
    <x v="19"/>
    <n v="2025"/>
    <n v="119850"/>
    <n v="18466"/>
    <s v="Radom"/>
    <s v="https://www.otomoto.pl/osobowe/oferta/toyota-corolla-ID6I9cCB.html"/>
  </r>
  <r>
    <d v="2026-07-18T00:00:00"/>
    <x v="4"/>
    <x v="19"/>
    <n v="2025"/>
    <n v="123900"/>
    <n v="29445"/>
    <s v="Warszawa"/>
    <s v="https://www.otomoto.pl/osobowe/oferta/toyota-corolla-ID6I8upf.html"/>
  </r>
  <r>
    <d v="2026-07-18T00:00:00"/>
    <x v="4"/>
    <x v="19"/>
    <n v="2025"/>
    <n v="119850"/>
    <n v="18815"/>
    <s v="Radom"/>
    <s v="https://www.otomoto.pl/osobowe/oferta/toyota-corolla-ID6I5xBR.html"/>
  </r>
  <r>
    <d v="2026-07-18T00:00:00"/>
    <x v="4"/>
    <x v="19"/>
    <n v="2025"/>
    <n v="124900"/>
    <n v="20149"/>
    <s v="Stalowa Wola"/>
    <s v="https://www.otomoto.pl/osobowe/oferta/toyota-corolla-ID6I8quF.html"/>
  </r>
  <r>
    <d v="2026-07-18T00:00:00"/>
    <x v="4"/>
    <x v="19"/>
    <n v="2023"/>
    <n v="107900"/>
    <n v="46255"/>
    <s v="Leszno"/>
    <s v="https://www.otomoto.pl/osobowe/oferta/toyota-corolla-ID6I11sw.html"/>
  </r>
  <r>
    <d v="2026-07-18T00:00:00"/>
    <x v="4"/>
    <x v="19"/>
    <n v="2025"/>
    <n v="115900"/>
    <n v="10150"/>
    <s v="Bydgoszcz"/>
    <s v="https://www.otomoto.pl/osobowe/oferta/toyota-corolla-ID6I9Ofk.html"/>
  </r>
  <r>
    <d v="2026-07-18T00:00:00"/>
    <x v="4"/>
    <x v="19"/>
    <n v="2025"/>
    <n v="116900"/>
    <n v="8781"/>
    <s v="Poznań"/>
    <s v="https://www.otomoto.pl/osobowe/oferta/toyota-corolla-ID6I9LzO.html"/>
  </r>
  <r>
    <d v="2026-07-18T00:00:00"/>
    <x v="4"/>
    <x v="19"/>
    <n v="2024"/>
    <n v="109900"/>
    <n v="21010"/>
    <s v="Warszawa"/>
    <s v="https://www.otomoto.pl/osobowe/oferta/toyota-corolla-ID6I1YVD.html"/>
  </r>
  <r>
    <d v="2026-07-18T00:00:00"/>
    <x v="4"/>
    <x v="19"/>
    <n v="2024"/>
    <n v="104899"/>
    <n v="38842"/>
    <s v="Bytom"/>
    <s v="https://www.otomoto.pl/osobowe/oferta/toyota-corolla-ID6HT16a.html"/>
  </r>
  <r>
    <d v="2026-07-18T00:00:00"/>
    <x v="4"/>
    <x v="19"/>
    <n v="2023"/>
    <n v="73800"/>
    <n v="122300"/>
    <s v="Będzin"/>
    <s v="https://www.otomoto.pl/osobowe/oferta/toyota-corolla-ID6I91pb.html"/>
  </r>
  <r>
    <d v="2026-07-18T00:00:00"/>
    <x v="4"/>
    <x v="19"/>
    <n v="2025"/>
    <n v="139900"/>
    <n v="13471"/>
    <s v="Suwałki"/>
    <s v="https://www.otomoto.pl/osobowe/oferta/toyota-corolla-ID6HT8xB.html"/>
  </r>
  <r>
    <d v="2026-07-18T00:00:00"/>
    <x v="4"/>
    <x v="19"/>
    <n v="2025"/>
    <n v="106800"/>
    <n v="39088"/>
    <s v="Katowice"/>
    <s v="https://www.otomoto.pl/osobowe/oferta/toyota-corolla-ID6I9L0f.html"/>
  </r>
  <r>
    <d v="2026-07-18T00:00:00"/>
    <x v="4"/>
    <x v="19"/>
    <n v="2024"/>
    <n v="97900"/>
    <n v="31961"/>
    <s v="Warszawa"/>
    <s v="https://www.otomoto.pl/osobowe/oferta/toyota-corolla-ID6I8Z6k.html"/>
  </r>
  <r>
    <d v="2026-07-18T00:00:00"/>
    <x v="4"/>
    <x v="19"/>
    <n v="2024"/>
    <n v="97900"/>
    <n v="39188"/>
    <s v="Warszawa"/>
    <s v="https://www.otomoto.pl/osobowe/oferta/toyota-corolla-ID6I8Z6y.html"/>
  </r>
  <r>
    <d v="2026-07-18T00:00:00"/>
    <x v="4"/>
    <x v="19"/>
    <n v="2024"/>
    <n v="104650"/>
    <n v="60186"/>
    <s v="Radom"/>
    <s v="https://www.otomoto.pl/osobowe/oferta/toyota-corolla-ID6I61zT.html"/>
  </r>
  <r>
    <d v="2026-07-18T00:00:00"/>
    <x v="4"/>
    <x v="19"/>
    <n v="2025"/>
    <n v="118000"/>
    <n v="12000"/>
    <s v="Gdańsk"/>
    <s v="https://www.otomoto.pl/osobowe/oferta/toyota-corolla-ID6I9ImD.html"/>
  </r>
  <r>
    <d v="2026-07-18T00:00:00"/>
    <x v="4"/>
    <x v="19"/>
    <n v="2022"/>
    <n v="74907"/>
    <n v="103600"/>
    <s v="Warszawa"/>
    <s v="https://www.otomoto.pl/osobowe/oferta/toyota-corolla-ID6I7njb.html"/>
  </r>
  <r>
    <d v="2026-07-18T00:00:00"/>
    <x v="4"/>
    <x v="19"/>
    <n v="2024"/>
    <n v="94900"/>
    <n v="44455"/>
    <s v="Świlcza"/>
    <s v="https://www.otomoto.pl/osobowe/oferta/toyota-corolla-ID6I9Jdc.html"/>
  </r>
  <r>
    <d v="2026-07-18T00:00:00"/>
    <x v="4"/>
    <x v="19"/>
    <n v="2023"/>
    <n v="97900"/>
    <n v="49110"/>
    <s v="Zabrze"/>
    <s v="https://www.otomoto.pl/osobowe/oferta/toyota-corolla-ID6I9JNI.html"/>
  </r>
  <r>
    <d v="2026-07-18T00:00:00"/>
    <x v="4"/>
    <x v="19"/>
    <n v="2024"/>
    <n v="96900"/>
    <n v="53641"/>
    <s v="Warszawa"/>
    <s v="https://www.otomoto.pl/osobowe/oferta/toyota-corolla-ID6I1Na8.html"/>
  </r>
  <r>
    <d v="2026-07-18T00:00:00"/>
    <x v="4"/>
    <x v="19"/>
    <n v="2021"/>
    <n v="77000"/>
    <n v="120114"/>
    <s v="Olsztyn"/>
    <s v="https://www.otomoto.pl/osobowe/oferta/toyota-corolla-ID6I57aS.html"/>
  </r>
  <r>
    <d v="2026-07-18T00:00:00"/>
    <x v="4"/>
    <x v="19"/>
    <n v="2023"/>
    <n v="77900"/>
    <n v="97000"/>
    <s v="Konstancin-Jeziorna"/>
    <s v="https://www.otomoto.pl/osobowe/oferta/toyota-corolla-ID6I8s68.html"/>
  </r>
  <r>
    <d v="2026-07-18T00:00:00"/>
    <x v="4"/>
    <x v="19"/>
    <n v="2025"/>
    <n v="113900"/>
    <n v="41974"/>
    <s v="Warszawa"/>
    <s v="https://www.otomoto.pl/osobowe/oferta/toyota-corolla-ID6I50NJ.html"/>
  </r>
  <r>
    <d v="2026-07-18T00:00:00"/>
    <x v="4"/>
    <x v="19"/>
    <n v="2024"/>
    <n v="94900"/>
    <n v="46621"/>
    <s v="Olsztyn"/>
    <s v="https://www.otomoto.pl/osobowe/oferta/toyota-corolla-ID6I9uWl.html"/>
  </r>
  <r>
    <d v="2026-07-18T00:00:00"/>
    <x v="4"/>
    <x v="19"/>
    <n v="2023"/>
    <n v="105899"/>
    <n v="34596"/>
    <s v="Chorzów"/>
    <s v="https://www.otomoto.pl/osobowe/oferta/toyota-corolla-ID6GQYdc.html"/>
  </r>
  <r>
    <d v="2026-07-18T00:00:00"/>
    <x v="4"/>
    <x v="19"/>
    <n v="2025"/>
    <n v="108900"/>
    <n v="30425"/>
    <s v="Tychy"/>
    <s v="https://www.otomoto.pl/osobowe/oferta/toyota-corolla-ID6I4MDA.html"/>
  </r>
  <r>
    <d v="2026-07-18T00:00:00"/>
    <x v="4"/>
    <x v="19"/>
    <n v="2024"/>
    <n v="99900"/>
    <n v="39390"/>
    <s v="Kalisz"/>
    <s v="https://www.otomoto.pl/osobowe/oferta/toyota-corolla-ID6HFvQm.html"/>
  </r>
  <r>
    <d v="2026-07-18T00:00:00"/>
    <x v="4"/>
    <x v="19"/>
    <n v="2025"/>
    <n v="108700"/>
    <n v="32500"/>
    <s v="Tychy"/>
    <s v="https://www.otomoto.pl/osobowe/oferta/toyota-corolla-ID6I4NmM.html"/>
  </r>
  <r>
    <d v="2026-07-18T00:00:00"/>
    <x v="4"/>
    <x v="19"/>
    <n v="2024"/>
    <n v="94900"/>
    <n v="48044"/>
    <s v="Świlcza"/>
    <s v="https://www.otomoto.pl/osobowe/oferta/toyota-corolla-ID6I6KHg.html"/>
  </r>
  <r>
    <d v="2026-07-18T00:00:00"/>
    <x v="4"/>
    <x v="19"/>
    <n v="2024"/>
    <n v="105900"/>
    <n v="66059"/>
    <s v="Zabrze"/>
    <s v="https://www.otomoto.pl/osobowe/oferta/toyota-corolla-ID6I9vhf.html"/>
  </r>
  <r>
    <d v="2026-07-18T00:00:00"/>
    <x v="4"/>
    <x v="19"/>
    <n v="2025"/>
    <n v="108800"/>
    <n v="35992"/>
    <s v="Tychy"/>
    <s v="https://www.otomoto.pl/osobowe/oferta/toyota-corolla-ID6I4MPp.html"/>
  </r>
  <r>
    <d v="2026-07-18T00:00:00"/>
    <x v="4"/>
    <x v="19"/>
    <n v="2023"/>
    <n v="66900"/>
    <n v="245000"/>
    <s v="Otwock Mały"/>
    <s v="https://www.otomoto.pl/osobowe/oferta/toyota-corolla-ID6I9RvR.html"/>
  </r>
  <r>
    <d v="2026-07-18T00:00:00"/>
    <x v="4"/>
    <x v="19"/>
    <n v="2022"/>
    <n v="68800"/>
    <n v="196500"/>
    <s v="Rydzyna"/>
    <s v="https://www.otomoto.pl/osobowe/oferta/toyota-corolla-ID6I9sTq.html"/>
  </r>
  <r>
    <d v="2026-07-18T00:00:00"/>
    <x v="4"/>
    <x v="19"/>
    <n v="2019"/>
    <n v="52000"/>
    <n v="252325"/>
    <s v="Kraków"/>
    <s v="https://www.otomoto.pl/osobowe/oferta/toyota-corolla-ID6I9o3G.html"/>
  </r>
  <r>
    <d v="2026-07-18T00:00:00"/>
    <x v="4"/>
    <x v="19"/>
    <n v="2023"/>
    <n v="79900"/>
    <n v="175570"/>
    <s v="Bielany Wrocławskie"/>
    <s v="https://www.otomoto.pl/osobowe/oferta/toyota-corolla-ID6I8aGo.html"/>
  </r>
  <r>
    <d v="2026-07-18T00:00:00"/>
    <x v="4"/>
    <x v="19"/>
    <n v="2023"/>
    <n v="96900"/>
    <n v="79306"/>
    <s v="Rzgów"/>
    <s v="https://www.otomoto.pl/osobowe/oferta/toyota-corolla-ID6I6yv9.html"/>
  </r>
  <r>
    <d v="2026-07-18T00:00:00"/>
    <x v="4"/>
    <x v="19"/>
    <n v="2023"/>
    <n v="93500"/>
    <n v="81262"/>
    <s v="Marki"/>
    <s v="https://www.otomoto.pl/osobowe/oferta/toyota-corolla-ID6I1G0g.html"/>
  </r>
  <r>
    <d v="2026-07-18T00:00:00"/>
    <x v="4"/>
    <x v="19"/>
    <n v="2024"/>
    <n v="93900"/>
    <n v="77239"/>
    <s v="Kalisz"/>
    <s v="https://www.otomoto.pl/osobowe/oferta/toyota-corolla-ID6I9oig.html"/>
  </r>
  <r>
    <d v="2026-07-18T00:00:00"/>
    <x v="4"/>
    <x v="19"/>
    <n v="2025"/>
    <n v="143900"/>
    <n v="20952"/>
    <s v="Leszno"/>
    <s v="https://www.otomoto.pl/osobowe/oferta/toyota-corolla-ID6HTk9v.html"/>
  </r>
  <r>
    <d v="2026-07-18T00:00:00"/>
    <x v="4"/>
    <x v="19"/>
    <n v="2023"/>
    <n v="72800"/>
    <n v="155700"/>
    <s v="Będzin"/>
    <s v="https://www.otomoto.pl/osobowe/oferta/toyota-corolla-ID6I91p4.html"/>
  </r>
  <r>
    <d v="2026-07-18T00:00:00"/>
    <x v="4"/>
    <x v="19"/>
    <n v="2024"/>
    <n v="125900"/>
    <n v="20200"/>
    <s v="Czechowice-Dziedzice"/>
    <s v="https://www.otomoto.pl/osobowe/oferta/toyota-corolla-ID6I1dWI.html"/>
  </r>
  <r>
    <d v="2026-07-18T00:00:00"/>
    <x v="4"/>
    <x v="19"/>
    <n v="2023"/>
    <n v="71500"/>
    <n v="127000"/>
    <s v="Warszawa"/>
    <s v="https://www.otomoto.pl/osobowe/oferta/toyota-corolla-ID6I8rED.html"/>
  </r>
  <r>
    <d v="2026-07-18T00:00:00"/>
    <x v="4"/>
    <x v="19"/>
    <n v="2023"/>
    <n v="83800"/>
    <n v="158000"/>
    <s v="Będzin"/>
    <s v="https://www.otomoto.pl/osobowe/oferta/toyota-corolla-ID6I7LOr.html"/>
  </r>
  <r>
    <d v="2026-07-18T00:00:00"/>
    <x v="4"/>
    <x v="19"/>
    <n v="2023"/>
    <n v="77800"/>
    <n v="166000"/>
    <s v="Będzin"/>
    <s v="https://www.otomoto.pl/osobowe/oferta/toyota-corolla-ID6I7BBx.html"/>
  </r>
  <r>
    <d v="2026-07-18T00:00:00"/>
    <x v="4"/>
    <x v="19"/>
    <n v="2025"/>
    <n v="136900"/>
    <n v="46763"/>
    <s v="Poznań"/>
    <s v="https://www.otomoto.pl/osobowe/oferta/toyota-corolla-ID6I3VvM.html"/>
  </r>
  <r>
    <d v="2026-07-18T00:00:00"/>
    <x v="4"/>
    <x v="19"/>
    <n v="2022"/>
    <n v="63700"/>
    <n v="211448"/>
    <s v="Siedlce"/>
    <s v="https://www.otomoto.pl/osobowe/oferta/toyota-corolla-ID6I7BnC.html"/>
  </r>
  <r>
    <d v="2026-07-18T00:00:00"/>
    <x v="4"/>
    <x v="19"/>
    <n v="2025"/>
    <n v="132900"/>
    <n v="19660"/>
    <s v="Wrocław"/>
    <s v="https://www.otomoto.pl/osobowe/oferta/toyota-corolla-ID6I8HqT.html"/>
  </r>
  <r>
    <d v="2026-07-18T00:00:00"/>
    <x v="4"/>
    <x v="19"/>
    <n v="2022"/>
    <n v="72850"/>
    <n v="178500"/>
    <s v="Warszawa"/>
    <s v="https://www.otomoto.pl/osobowe/oferta/toyota-corolla-ID6I8ng0.html"/>
  </r>
  <r>
    <d v="2026-07-18T00:00:00"/>
    <x v="4"/>
    <x v="19"/>
    <n v="2024"/>
    <n v="102600"/>
    <n v="96920"/>
    <s v="Chwaszczyno"/>
    <s v="https://www.otomoto.pl/osobowe/oferta/toyota-corolla-ID6I9SuH.html"/>
  </r>
  <r>
    <d v="2026-07-18T00:00:00"/>
    <x v="4"/>
    <x v="19"/>
    <n v="2023"/>
    <n v="103900"/>
    <n v="63161"/>
    <s v="Warszawa"/>
    <s v="https://www.otomoto.pl/osobowe/oferta/toyota-corolla-ID6HYAbK.html"/>
  </r>
  <r>
    <d v="2026-07-18T00:00:00"/>
    <x v="4"/>
    <x v="19"/>
    <n v="2023"/>
    <n v="97900"/>
    <n v="97264"/>
    <s v="Warszawa"/>
    <s v="https://www.otomoto.pl/osobowe/oferta/toyota-corolla-ID6I3LyT.html"/>
  </r>
  <r>
    <d v="2026-07-18T00:00:00"/>
    <x v="4"/>
    <x v="19"/>
    <n v="2023"/>
    <n v="71000"/>
    <n v="172000"/>
    <s v="Częstochowa"/>
    <s v="https://www.otomoto.pl/osobowe/oferta/toyota-corolla-ID6I8rF8.html"/>
  </r>
  <r>
    <d v="2026-07-18T00:00:00"/>
    <x v="4"/>
    <x v="19"/>
    <n v="2025"/>
    <n v="121900"/>
    <n v="31778"/>
    <s v="Czechowice-Dziedzice"/>
    <s v="https://www.otomoto.pl/osobowe/oferta/toyota-corolla-ID6I9biN.html"/>
  </r>
  <r>
    <d v="2026-07-18T00:00:00"/>
    <x v="4"/>
    <x v="19"/>
    <n v="2025"/>
    <n v="122900"/>
    <n v="35084"/>
    <s v="Bydgoszcz"/>
    <s v="https://www.otomoto.pl/osobowe/oferta/toyota-corolla-ID6I61BI.html"/>
  </r>
  <r>
    <d v="2026-07-18T00:00:00"/>
    <x v="4"/>
    <x v="19"/>
    <n v="2019"/>
    <n v="76900"/>
    <n v="88200"/>
    <s v="Rzgów"/>
    <s v="https://www.otomoto.pl/osobowe/oferta/toyota-corolla-ID6I4R9Q.html"/>
  </r>
  <r>
    <d v="2026-07-18T00:00:00"/>
    <x v="4"/>
    <x v="19"/>
    <n v="2021"/>
    <n v="75900"/>
    <n v="87612"/>
    <s v="Jelenia Góra"/>
    <s v="https://www.otomoto.pl/osobowe/oferta/toyota-corolla-ID6I9wIX.html"/>
  </r>
  <r>
    <d v="2026-07-18T00:00:00"/>
    <x v="4"/>
    <x v="19"/>
    <n v="2025"/>
    <n v="125900"/>
    <n v="14299"/>
    <s v="Leszno"/>
    <s v="https://www.otomoto.pl/osobowe/oferta/toyota-corolla-ID6I92ZT.html"/>
  </r>
  <r>
    <d v="2026-07-18T00:00:00"/>
    <x v="4"/>
    <x v="19"/>
    <n v="2025"/>
    <n v="125900"/>
    <n v="14677"/>
    <s v="Poznań"/>
    <s v="https://www.otomoto.pl/osobowe/oferta/toyota-corolla-ID6I7X3H.html"/>
  </r>
  <r>
    <d v="2026-07-18T00:00:00"/>
    <x v="4"/>
    <x v="19"/>
    <n v="2023"/>
    <n v="79000"/>
    <n v="171600"/>
    <s v="Będzin"/>
    <s v="https://www.otomoto.pl/osobowe/oferta/toyota-corolla-ID6I9OYy.html"/>
  </r>
  <r>
    <d v="2026-07-18T00:00:00"/>
    <x v="4"/>
    <x v="19"/>
    <n v="2025"/>
    <n v="111900"/>
    <n v="20743"/>
    <s v="Warszawa"/>
    <s v="https://www.otomoto.pl/osobowe/oferta/toyota-corolla-ID6I9ndi.html"/>
  </r>
  <r>
    <d v="2026-07-18T00:00:00"/>
    <x v="4"/>
    <x v="19"/>
    <n v="2023"/>
    <n v="104900"/>
    <n v="25895"/>
    <s v="Słupsk"/>
    <s v="https://www.otomoto.pl/osobowe/oferta/toyota-corolla-ID6I88sr.html"/>
  </r>
  <r>
    <d v="2026-07-18T00:00:00"/>
    <x v="4"/>
    <x v="19"/>
    <n v="2024"/>
    <n v="109500"/>
    <n v="16150"/>
    <s v="Koszalin"/>
    <s v="https://www.otomoto.pl/osobowe/oferta/toyota-corolla-ID6I6plt.html"/>
  </r>
  <r>
    <d v="2026-07-18T00:00:00"/>
    <x v="4"/>
    <x v="19"/>
    <n v="2025"/>
    <n v="109900"/>
    <n v="44293"/>
    <s v="Warszawa"/>
    <s v="https://www.otomoto.pl/osobowe/oferta/toyota-corolla-ID6I93XL.html"/>
  </r>
  <r>
    <d v="2026-07-18T00:00:00"/>
    <x v="4"/>
    <x v="19"/>
    <n v="2025"/>
    <n v="119850"/>
    <n v="13430"/>
    <s v="Radom"/>
    <s v="https://www.otomoto.pl/osobowe/oferta/toyota-corolla-ID6I1PHe.html"/>
  </r>
  <r>
    <d v="2026-07-18T00:00:00"/>
    <x v="4"/>
    <x v="19"/>
    <n v="2023"/>
    <n v="93550"/>
    <n v="99000"/>
    <s v="Lipno"/>
    <s v="https://www.otomoto.pl/osobowe/oferta/toyota-corolla-ID6I8sj8.html"/>
  </r>
  <r>
    <d v="2026-07-18T00:00:00"/>
    <x v="4"/>
    <x v="19"/>
    <n v="2025"/>
    <n v="144900"/>
    <n v="20035"/>
    <s v="Mościska"/>
    <s v="https://www.otomoto.pl/osobowe/oferta/toyota-corolla-ID6HXKDq.html"/>
  </r>
  <r>
    <d v="2026-07-18T00:00:00"/>
    <x v="4"/>
    <x v="19"/>
    <n v="2021"/>
    <n v="65900"/>
    <n v="258300"/>
    <s v="Warszawa"/>
    <s v="https://www.otomoto.pl/osobowe/oferta/toyota-corolla-ID6I7CIv.html"/>
  </r>
  <r>
    <d v="2026-07-18T00:00:00"/>
    <x v="4"/>
    <x v="19"/>
    <n v="2022"/>
    <n v="79950"/>
    <n v="150000"/>
    <s v="Warszawa"/>
    <s v="https://www.otomoto.pl/osobowe/oferta/toyota-corolla-ID6I9rV2.html"/>
  </r>
  <r>
    <d v="2026-07-18T00:00:00"/>
    <x v="4"/>
    <x v="19"/>
    <n v="2025"/>
    <n v="121900"/>
    <n v="45317"/>
    <s v="Warszawa"/>
    <s v="https://www.otomoto.pl/osobowe/oferta/toyota-corolla-ID6I9Q4b.html"/>
  </r>
  <r>
    <d v="2026-07-18T00:00:00"/>
    <x v="4"/>
    <x v="19"/>
    <n v="2022"/>
    <n v="74900"/>
    <n v="106000"/>
    <s v="Łódź"/>
    <s v="https://www.otomoto.pl/osobowe/oferta/toyota-corolla-ID6I8gqN.html"/>
  </r>
  <r>
    <d v="2026-07-18T00:00:00"/>
    <x v="4"/>
    <x v="19"/>
    <n v="2025"/>
    <n v="144900"/>
    <n v="11974"/>
    <s v="Poznań"/>
    <s v="https://www.otomoto.pl/osobowe/oferta/toyota-corolla-ID6I9Ql7.html"/>
  </r>
  <r>
    <d v="2026-07-18T00:00:00"/>
    <x v="4"/>
    <x v="19"/>
    <n v="2020"/>
    <n v="52767"/>
    <n v="246501"/>
    <s v="Warszawa"/>
    <s v="https://www.otomoto.pl/osobowe/oferta/toyota-corolla-ID6I9JS2.html"/>
  </r>
  <r>
    <d v="2026-07-18T00:00:00"/>
    <x v="4"/>
    <x v="19"/>
    <n v="2023"/>
    <n v="94998"/>
    <n v="49745"/>
    <s v="Katowice"/>
    <s v="https://www.otomoto.pl/osobowe/oferta/toyota-corolla-ID6I8KrT.html"/>
  </r>
  <r>
    <d v="2026-07-18T00:00:00"/>
    <x v="4"/>
    <x v="19"/>
    <n v="2024"/>
    <n v="123900"/>
    <n v="21104"/>
    <s v="Kalisz"/>
    <s v="https://www.otomoto.pl/osobowe/oferta/toyota-corolla-ID6HWR83.html"/>
  </r>
  <r>
    <d v="2026-07-18T00:00:00"/>
    <x v="4"/>
    <x v="19"/>
    <n v="2024"/>
    <n v="126800"/>
    <n v="25833"/>
    <s v="Chwaszczyno"/>
    <s v="https://www.otomoto.pl/osobowe/oferta/toyota-corolla-ID6I1TXS.html"/>
  </r>
  <r>
    <d v="2026-07-18T00:00:00"/>
    <x v="4"/>
    <x v="19"/>
    <n v="2025"/>
    <n v="116900"/>
    <n v="44502"/>
    <s v="Mościska"/>
    <s v="https://www.otomoto.pl/osobowe/oferta/toyota-corolla-ID6I61RN.html"/>
  </r>
  <r>
    <d v="2026-07-18T00:00:00"/>
    <x v="4"/>
    <x v="19"/>
    <n v="2025"/>
    <n v="116900"/>
    <n v="41374"/>
    <s v="Mościska"/>
    <s v="https://www.otomoto.pl/osobowe/oferta/toyota-corolla-ID6I65iW.html"/>
  </r>
  <r>
    <d v="2026-07-18T00:00:00"/>
    <x v="4"/>
    <x v="19"/>
    <n v="2025"/>
    <n v="117900"/>
    <n v="31183"/>
    <s v="Mościska"/>
    <s v="https://www.otomoto.pl/osobowe/oferta/toyota-corolla-ID6I8RuI.html"/>
  </r>
  <r>
    <d v="2026-07-18T00:00:00"/>
    <x v="4"/>
    <x v="19"/>
    <n v="2025"/>
    <n v="119500"/>
    <n v="18651"/>
    <s v="Grudziądz"/>
    <s v="https://www.otomoto.pl/osobowe/oferta/toyota-corolla-ID6I3LIV.html"/>
  </r>
  <r>
    <d v="2026-07-18T00:00:00"/>
    <x v="4"/>
    <x v="19"/>
    <n v="2025"/>
    <n v="119900"/>
    <n v="13315"/>
    <s v="Warszawa"/>
    <s v="https://www.otomoto.pl/osobowe/oferta/toyota-corolla-ID6I8RT0.html"/>
  </r>
  <r>
    <d v="2026-07-18T00:00:00"/>
    <x v="4"/>
    <x v="19"/>
    <n v="2025"/>
    <n v="123800"/>
    <n v="15316"/>
    <s v="Chwaszczyno"/>
    <s v="https://www.otomoto.pl/osobowe/oferta/toyota-corolla-ID6I9wpM.html"/>
  </r>
  <r>
    <d v="2026-07-18T00:00:00"/>
    <x v="4"/>
    <x v="19"/>
    <n v="2024"/>
    <n v="121900"/>
    <n v="28138"/>
    <s v="Ełk"/>
    <s v="https://www.otomoto.pl/osobowe/oferta/toyota-corolla-ID6I9PEP.html"/>
  </r>
  <r>
    <d v="2026-07-18T00:00:00"/>
    <x v="4"/>
    <x v="19"/>
    <n v="2023"/>
    <n v="83900"/>
    <n v="174000"/>
    <s v="Zielonka"/>
    <s v="https://www.otomoto.pl/osobowe/oferta/toyota-corolla-ID6I90vA.html"/>
  </r>
  <r>
    <d v="2026-07-18T00:00:00"/>
    <x v="4"/>
    <x v="19"/>
    <n v="2025"/>
    <n v="119900"/>
    <n v="17285"/>
    <s v="Leszno"/>
    <s v="https://www.otomoto.pl/osobowe/oferta/toyota-corolla-ID6HKhJd.html"/>
  </r>
  <r>
    <d v="2026-07-18T00:00:00"/>
    <x v="4"/>
    <x v="19"/>
    <n v="2021"/>
    <n v="76700"/>
    <n v="111995"/>
    <s v="Aleksandrów Łódzki"/>
    <s v="https://www.otomoto.pl/osobowe/oferta/toyota-corolla-ID6I7KcF.html"/>
  </r>
  <r>
    <d v="2026-07-18T00:00:00"/>
    <x v="4"/>
    <x v="19"/>
    <n v="2023"/>
    <n v="73500"/>
    <n v="145686"/>
    <s v="Będzin"/>
    <s v="https://www.otomoto.pl/osobowe/oferta/toyota-corolla-ID6I6crv.html"/>
  </r>
  <r>
    <d v="2026-07-18T00:00:00"/>
    <x v="4"/>
    <x v="19"/>
    <n v="2020"/>
    <n v="71800"/>
    <n v="113829"/>
    <s v="Zabrze"/>
    <s v="https://www.otomoto.pl/osobowe/oferta/toyota-corolla-ID6I9meg.html"/>
  </r>
  <r>
    <d v="2026-07-18T00:00:00"/>
    <x v="4"/>
    <x v="19"/>
    <n v="2020"/>
    <n v="76900"/>
    <n v="115272"/>
    <s v="Pęcice Małe"/>
    <s v="https://www.otomoto.pl/osobowe/oferta/toyota-corolla-ID6I9cfL.html"/>
  </r>
  <r>
    <d v="2026-07-18T00:00:00"/>
    <x v="4"/>
    <x v="19"/>
    <n v="2025"/>
    <n v="118700"/>
    <n v="17475"/>
    <s v="Bydgoszcz"/>
    <s v="https://www.otomoto.pl/osobowe/oferta/toyota-corolla-ID6I8Gap.html"/>
  </r>
  <r>
    <d v="2026-07-18T00:00:00"/>
    <x v="4"/>
    <x v="19"/>
    <n v="2023"/>
    <n v="83900"/>
    <n v="185000"/>
    <s v="Świdnik"/>
    <s v="https://www.otomoto.pl/osobowe/oferta/toyota-corolla-ID6I97ks.html"/>
  </r>
  <r>
    <d v="2026-07-18T00:00:00"/>
    <x v="4"/>
    <x v="19"/>
    <n v="2025"/>
    <n v="139900"/>
    <n v="11610"/>
    <s v="Łysomice"/>
    <s v="https://www.otomoto.pl/osobowe/oferta/toyota-corolla-ID6I5JuE.html"/>
  </r>
  <r>
    <d v="2026-07-18T00:00:00"/>
    <x v="4"/>
    <x v="19"/>
    <n v="2024"/>
    <n v="94900"/>
    <n v="35675"/>
    <s v="Poznań"/>
    <s v="https://www.otomoto.pl/osobowe/oferta/toyota-corolla-ID6I5f0K.html"/>
  </r>
  <r>
    <d v="2026-07-18T00:00:00"/>
    <x v="4"/>
    <x v="19"/>
    <n v="2022"/>
    <n v="94710"/>
    <n v="138314"/>
    <s v="Warszawa"/>
    <s v="https://www.otomoto.pl/osobowe/oferta/toyota-corolla-ID6I7Mw2.html"/>
  </r>
  <r>
    <d v="2026-07-18T00:00:00"/>
    <x v="4"/>
    <x v="19"/>
    <n v="2025"/>
    <n v="112900"/>
    <n v="44373"/>
    <s v="Warszawa"/>
    <s v="https://www.otomoto.pl/osobowe/oferta/toyota-corolla-ID6I6Ows.html"/>
  </r>
  <r>
    <d v="2026-07-18T00:00:00"/>
    <x v="4"/>
    <x v="19"/>
    <n v="2023"/>
    <n v="95700"/>
    <n v="124807"/>
    <s v="Pępowo"/>
    <s v="https://www.otomoto.pl/osobowe/oferta/toyota-corolla-ID6I2u1Y.html"/>
  </r>
  <r>
    <d v="2026-07-18T00:00:00"/>
    <x v="4"/>
    <x v="19"/>
    <n v="2020"/>
    <n v="90000"/>
    <n v="37000"/>
    <s v="Warszawa"/>
    <s v="https://www.otomoto.pl/osobowe/oferta/toyota-corolla-ID6I7qRn.html"/>
  </r>
  <r>
    <d v="2026-07-18T00:00:00"/>
    <x v="4"/>
    <x v="19"/>
    <n v="2023"/>
    <n v="84700"/>
    <n v="145500"/>
    <s v="Warszawa"/>
    <s v="https://www.otomoto.pl/osobowe/oferta/toyota-corolla-ID6I8j6Y.html"/>
  </r>
  <r>
    <d v="2026-07-18T00:00:00"/>
    <x v="4"/>
    <x v="19"/>
    <n v="2023"/>
    <n v="98000"/>
    <n v="59631"/>
    <s v="Kraków"/>
    <s v="https://www.otomoto.pl/osobowe/oferta/toyota-corolla-ID6I9Yjq.html"/>
  </r>
  <r>
    <d v="2026-07-18T00:00:00"/>
    <x v="4"/>
    <x v="19"/>
    <n v="2023"/>
    <n v="72500"/>
    <n v="174000"/>
    <s v="Warszawa"/>
    <s v="https://www.otomoto.pl/osobowe/oferta/toyota-corolla-ID6I91YM.html"/>
  </r>
  <r>
    <d v="2026-07-18T00:00:00"/>
    <x v="4"/>
    <x v="19"/>
    <n v="2020"/>
    <n v="75900"/>
    <n v="103300"/>
    <s v="Warszawa"/>
    <s v="https://www.otomoto.pl/osobowe/oferta/toyota-corolla-ID6I8QoT.html"/>
  </r>
  <r>
    <d v="2026-07-18T00:00:00"/>
    <x v="4"/>
    <x v="19"/>
    <n v="2023"/>
    <n v="95000"/>
    <n v="42066"/>
    <s v="Piaseczno"/>
    <s v="https://www.otomoto.pl/osobowe/oferta/toyota-corolla-ID6I7xQC.html"/>
  </r>
  <r>
    <d v="2026-07-18T00:00:00"/>
    <x v="4"/>
    <x v="19"/>
    <n v="2025"/>
    <n v="128900"/>
    <n v="19310"/>
    <s v="Warszawa"/>
    <s v="https://www.otomoto.pl/osobowe/oferta/toyota-corolla-ID6I9L0p.html"/>
  </r>
  <r>
    <d v="2026-07-18T00:00:00"/>
    <x v="4"/>
    <x v="19"/>
    <n v="2025"/>
    <n v="115900"/>
    <n v="16860"/>
    <s v="Łysomice"/>
    <s v="https://www.otomoto.pl/osobowe/oferta/toyota-corolla-ID6I9ZoQ.html"/>
  </r>
  <r>
    <d v="2026-07-18T00:00:00"/>
    <x v="4"/>
    <x v="19"/>
    <n v="2023"/>
    <n v="92900"/>
    <n v="72000"/>
    <s v="Konstancin-Jeziorna"/>
    <s v="https://www.otomoto.pl/osobowe/oferta/toyota-corolla-ID6I67Z4.html"/>
  </r>
  <r>
    <d v="2026-07-18T00:00:00"/>
    <x v="4"/>
    <x v="19"/>
    <n v="2023"/>
    <n v="119900"/>
    <n v="53925"/>
    <s v="Łysomice"/>
    <s v="https://www.otomoto.pl/osobowe/oferta/toyota-corolla-ID6I9Pke.html"/>
  </r>
  <r>
    <d v="2026-07-18T00:00:00"/>
    <x v="4"/>
    <x v="19"/>
    <n v="2025"/>
    <n v="127900"/>
    <n v="22841"/>
    <s v="Warszawa"/>
    <s v="https://www.otomoto.pl/osobowe/oferta/toyota-corolla-ID6I74LE.html"/>
  </r>
  <r>
    <d v="2026-07-18T00:00:00"/>
    <x v="4"/>
    <x v="19"/>
    <n v="2025"/>
    <n v="122900"/>
    <n v="14500"/>
    <s v="Konstancin-Jeziorna"/>
    <s v="https://www.otomoto.pl/osobowe/oferta/toyota-corolla-ID6I2feL.html"/>
  </r>
  <r>
    <d v="2026-07-18T00:00:00"/>
    <x v="4"/>
    <x v="19"/>
    <n v="2025"/>
    <n v="134900"/>
    <n v="23508"/>
    <s v="Poznań"/>
    <s v="https://www.otomoto.pl/osobowe/oferta/toyota-corolla-ID6I1fLz.html"/>
  </r>
  <r>
    <d v="2026-07-18T00:00:00"/>
    <x v="4"/>
    <x v="19"/>
    <n v="2025"/>
    <n v="118900"/>
    <n v="28643"/>
    <s v="Warszawa"/>
    <s v="https://www.otomoto.pl/osobowe/oferta/toyota-corolla-ID6I9pVv.html"/>
  </r>
  <r>
    <d v="2026-07-18T00:00:00"/>
    <x v="4"/>
    <x v="19"/>
    <n v="2023"/>
    <n v="119500"/>
    <n v="28204"/>
    <s v="Wrocław"/>
    <s v="https://www.otomoto.pl/osobowe/oferta/toyota-corolla-ID6I88TE.html"/>
  </r>
  <r>
    <d v="2026-07-18T00:00:00"/>
    <x v="4"/>
    <x v="19"/>
    <n v="2025"/>
    <n v="119900"/>
    <n v="20335"/>
    <s v="Warszawa"/>
    <s v="https://www.otomoto.pl/osobowe/oferta/toyota-corolla-ID6I97jb.html"/>
  </r>
  <r>
    <d v="2026-07-18T00:00:00"/>
    <x v="4"/>
    <x v="19"/>
    <n v="2025"/>
    <n v="123900"/>
    <n v="16204"/>
    <s v="Łysomice"/>
    <s v="https://www.otomoto.pl/osobowe/oferta/toyota-corolla-ID6I9nUG.html"/>
  </r>
  <r>
    <d v="2026-07-18T00:00:00"/>
    <x v="4"/>
    <x v="19"/>
    <n v="2022"/>
    <n v="97900"/>
    <n v="90010"/>
    <s v="Bielany Wrocławskie"/>
    <s v="https://www.otomoto.pl/osobowe/oferta/toyota-corolla-ID6I6Lk2.html"/>
  </r>
  <r>
    <d v="2026-07-18T00:00:00"/>
    <x v="4"/>
    <x v="19"/>
    <n v="2022"/>
    <n v="77850"/>
    <n v="124891"/>
    <s v="Pępowo"/>
    <s v="https://www.otomoto.pl/osobowe/oferta/toyota-corolla-ID6I9Zmj.html"/>
  </r>
  <r>
    <d v="2026-07-18T00:00:00"/>
    <x v="4"/>
    <x v="19"/>
    <n v="2024"/>
    <n v="143900"/>
    <n v="19200"/>
    <s v="Łysomice"/>
    <s v="https://www.otomoto.pl/osobowe/oferta/toyota-corolla-ID6I6ic4.html"/>
  </r>
  <r>
    <d v="2026-07-18T00:00:00"/>
    <x v="4"/>
    <x v="19"/>
    <n v="2022"/>
    <n v="74850"/>
    <n v="125873"/>
    <s v="Ożarów Mazowiecki"/>
    <s v="https://www.otomoto.pl/osobowe/oferta/toyota-corolla-ID6I6MRD.html"/>
  </r>
  <r>
    <d v="2026-07-18T00:00:00"/>
    <x v="4"/>
    <x v="19"/>
    <n v="2025"/>
    <n v="142000"/>
    <n v="22880"/>
    <s v="Sady"/>
    <s v="https://www.otomoto.pl/osobowe/oferta/toyota-corolla-ID6I99Eb.html"/>
  </r>
  <r>
    <d v="2026-07-18T00:00:00"/>
    <x v="4"/>
    <x v="19"/>
    <n v="2022"/>
    <n v="93000"/>
    <n v="36100"/>
    <s v="Szczecin"/>
    <s v="https://www.otomoto.pl/osobowe/oferta/toyota-corolla-ID6I8AVy.html"/>
  </r>
  <r>
    <d v="2026-07-18T00:00:00"/>
    <x v="4"/>
    <x v="19"/>
    <n v="2022"/>
    <n v="85200"/>
    <n v="90831"/>
    <s v="Płock"/>
    <s v="https://www.otomoto.pl/osobowe/oferta/toyota-corolla-ID6I4CTg.html"/>
  </r>
  <r>
    <d v="2026-07-18T00:00:00"/>
    <x v="4"/>
    <x v="19"/>
    <n v="2023"/>
    <n v="93850"/>
    <n v="37320"/>
    <s v="Radom"/>
    <s v="https://www.otomoto.pl/osobowe/oferta/toyota-corolla-ID6HUpBt.html"/>
  </r>
  <r>
    <d v="2026-07-18T00:00:00"/>
    <x v="4"/>
    <x v="19"/>
    <n v="2025"/>
    <n v="149999"/>
    <n v="17837"/>
    <s v="Włocławek"/>
    <s v="https://www.otomoto.pl/osobowe/oferta/toyota-corolla-ID6I0hFE.html"/>
  </r>
  <r>
    <d v="2026-07-18T00:00:00"/>
    <x v="4"/>
    <x v="19"/>
    <n v="2022"/>
    <n v="84500"/>
    <n v="107144"/>
    <s v="Płock"/>
    <s v="https://www.otomoto.pl/osobowe/oferta/toyota-corolla-ID6I4CTc.html"/>
  </r>
  <r>
    <d v="2026-07-18T00:00:00"/>
    <x v="4"/>
    <x v="19"/>
    <n v="2023"/>
    <n v="95850"/>
    <n v="32740"/>
    <s v="Radom"/>
    <s v="https://www.otomoto.pl/osobowe/oferta/toyota-corolla-ID6HYmOy.html"/>
  </r>
  <r>
    <d v="2026-07-18T00:00:00"/>
    <x v="4"/>
    <x v="19"/>
    <n v="2023"/>
    <n v="89900"/>
    <n v="89570"/>
    <s v="Pęcice Małe"/>
    <s v="https://www.otomoto.pl/osobowe/oferta/toyota-corolla-ID6I9o60.html"/>
  </r>
  <r>
    <d v="2026-07-18T00:00:00"/>
    <x v="4"/>
    <x v="19"/>
    <n v="2025"/>
    <n v="133900"/>
    <n v="12000"/>
    <s v="Gdańsk"/>
    <s v="https://www.otomoto.pl/osobowe/oferta/toyota-corolla-ID6I96h1.html"/>
  </r>
  <r>
    <d v="2026-07-18T00:00:00"/>
    <x v="4"/>
    <x v="19"/>
    <n v="2020"/>
    <n v="51900"/>
    <n v="294000"/>
    <s v="Otwock Mały"/>
    <s v="https://www.otomoto.pl/osobowe/oferta/toyota-corolla-ID6I9x7R.html"/>
  </r>
  <r>
    <d v="2026-07-18T00:00:00"/>
    <x v="4"/>
    <x v="19"/>
    <n v="2019"/>
    <n v="68550"/>
    <n v="140000"/>
    <s v="Katowice"/>
    <s v="https://www.otomoto.pl/osobowe/oferta/toyota-corolla-ID6I95JW.html"/>
  </r>
  <r>
    <d v="2026-07-18T00:00:00"/>
    <x v="4"/>
    <x v="19"/>
    <n v="2023"/>
    <n v="92900"/>
    <n v="22881"/>
    <s v="Chorzów"/>
    <s v="https://www.otomoto.pl/osobowe/oferta/toyota-corolla-ID6I9rMc.html"/>
  </r>
  <r>
    <d v="2026-07-18T00:00:00"/>
    <x v="4"/>
    <x v="19"/>
    <n v="2020"/>
    <n v="69900"/>
    <n v="165532"/>
    <s v="Kielce"/>
    <s v="https://www.otomoto.pl/osobowe/oferta/toyota-corolla-ID6I9H6F.html"/>
  </r>
  <r>
    <d v="2026-07-18T00:00:00"/>
    <x v="4"/>
    <x v="19"/>
    <n v="2019"/>
    <n v="79900"/>
    <n v="136296"/>
    <s v="Stojadła"/>
    <s v="https://www.otomoto.pl/osobowe/oferta/toyota-corolla-ID6Ia0jG.html"/>
  </r>
  <r>
    <d v="2026-07-18T00:00:00"/>
    <x v="4"/>
    <x v="19"/>
    <n v="2022"/>
    <n v="97850"/>
    <n v="108879"/>
    <s v="Gdańsk"/>
    <s v="https://www.otomoto.pl/osobowe/oferta/toyota-corolla-ID6Ia0HV.html"/>
  </r>
  <r>
    <d v="2026-07-18T00:00:00"/>
    <x v="4"/>
    <x v="19"/>
    <n v="2021"/>
    <n v="89500"/>
    <n v="109000"/>
    <s v="Płock"/>
    <s v="https://www.otomoto.pl/osobowe/oferta/toyota-corolla-ID6I9nML.html"/>
  </r>
  <r>
    <d v="2026-07-18T00:00:00"/>
    <x v="4"/>
    <x v="19"/>
    <n v="2020"/>
    <n v="68900"/>
    <n v="173000"/>
    <s v="Zamość"/>
    <s v="https://www.otomoto.pl/osobowe/oferta/toyota-corolla-ID6Ia1pz.html"/>
  </r>
  <r>
    <d v="2026-07-18T00:00:00"/>
    <x v="4"/>
    <x v="19"/>
    <n v="2022"/>
    <n v="83900"/>
    <n v="164971"/>
    <s v="Płock"/>
    <s v="https://www.otomoto.pl/osobowe/oferta/toyota-corolla-ID6I4CTj.html"/>
  </r>
  <r>
    <d v="2026-07-18T00:00:00"/>
    <x v="4"/>
    <x v="19"/>
    <n v="2021"/>
    <n v="74900"/>
    <n v="157000"/>
    <s v="Częstochowa"/>
    <s v="https://www.otomoto.pl/osobowe/oferta/toyota-corolla-ID6I9H7I.html"/>
  </r>
  <r>
    <d v="2026-07-18T00:00:00"/>
    <x v="4"/>
    <x v="19"/>
    <n v="2021"/>
    <n v="92500"/>
    <n v="152300"/>
    <s v="Katowice"/>
    <s v="https://www.otomoto.pl/osobowe/oferta/toyota-corolla-ID6I2KaO.html"/>
  </r>
  <r>
    <d v="2026-07-18T00:00:00"/>
    <x v="4"/>
    <x v="19"/>
    <n v="2023"/>
    <n v="112850"/>
    <n v="36403"/>
    <s v="Rybnik"/>
    <s v="https://www.otomoto.pl/osobowe/oferta/toyota-corolla-ID6I2HCx.html"/>
  </r>
  <r>
    <d v="2026-07-18T00:00:00"/>
    <x v="4"/>
    <x v="19"/>
    <n v="2019"/>
    <n v="82900"/>
    <n v="158821"/>
    <s v="Wrocław"/>
    <s v="https://www.otomoto.pl/osobowe/oferta/toyota-corolla-ID6I6T56.html"/>
  </r>
  <r>
    <d v="2026-07-18T00:00:00"/>
    <x v="4"/>
    <x v="19"/>
    <n v="2024"/>
    <n v="117900"/>
    <n v="27189"/>
    <s v="Leszno"/>
    <s v="https://www.otomoto.pl/osobowe/oferta/toyota-corolla-ID6HDUYS.html"/>
  </r>
  <r>
    <d v="2026-07-18T00:00:00"/>
    <x v="4"/>
    <x v="19"/>
    <n v="2025"/>
    <n v="142900"/>
    <n v="8870"/>
    <s v="Zgłobice"/>
    <s v="https://www.otomoto.pl/osobowe/oferta/toyota-corolla-ID6I7pzl.html"/>
  </r>
  <r>
    <d v="2026-07-18T00:00:00"/>
    <x v="4"/>
    <x v="19"/>
    <n v="2023"/>
    <n v="102800"/>
    <n v="89780"/>
    <s v="Zgorzała"/>
    <s v="https://www.otomoto.pl/osobowe/oferta/toyota-corolla-ID6I6GNf.html"/>
  </r>
  <r>
    <d v="2026-07-18T00:00:00"/>
    <x v="4"/>
    <x v="19"/>
    <n v="2024"/>
    <n v="112500"/>
    <n v="53212"/>
    <s v="Gdańsk"/>
    <s v="https://www.otomoto.pl/osobowe/oferta/toyota-corolla-ID6I7Jta.html"/>
  </r>
  <r>
    <d v="2026-07-18T00:00:00"/>
    <x v="4"/>
    <x v="19"/>
    <n v="2022"/>
    <n v="84900"/>
    <n v="93000"/>
    <s v="Grójec"/>
    <s v="https://www.otomoto.pl/osobowe/oferta/toyota-corolla-ID6I8XUb.html"/>
  </r>
  <r>
    <d v="2026-07-18T00:00:00"/>
    <x v="4"/>
    <x v="19"/>
    <n v="2023"/>
    <n v="99800"/>
    <n v="99313"/>
    <s v="Zgorzała"/>
    <s v="https://www.otomoto.pl/osobowe/oferta/toyota-corolla-ID6I2Imx.html"/>
  </r>
  <r>
    <d v="2026-07-18T00:00:00"/>
    <x v="4"/>
    <x v="19"/>
    <n v="2021"/>
    <n v="75900"/>
    <n v="152469"/>
    <s v="Sady"/>
    <s v="https://www.otomoto.pl/osobowe/oferta/toyota-corolla-ID6I9sEL.html"/>
  </r>
  <r>
    <d v="2026-07-18T00:00:00"/>
    <x v="4"/>
    <x v="19"/>
    <n v="2021"/>
    <n v="73900"/>
    <n v="167390"/>
    <s v="Konin"/>
    <s v="https://www.otomoto.pl/osobowe/oferta/toyota-corolla-ID6HF0ud.html"/>
  </r>
  <r>
    <d v="2026-07-18T00:00:00"/>
    <x v="4"/>
    <x v="19"/>
    <n v="2025"/>
    <n v="139900"/>
    <n v="12455"/>
    <s v="Józefów"/>
    <s v="https://www.otomoto.pl/osobowe/oferta/toyota-corolla-ID6I9zHi.html"/>
  </r>
  <r>
    <d v="2026-07-18T00:00:00"/>
    <x v="4"/>
    <x v="19"/>
    <n v="2021"/>
    <n v="79900"/>
    <n v="133152"/>
    <s v="Konin"/>
    <s v="https://www.otomoto.pl/osobowe/oferta/toyota-corolla-ID6HFD0T.html"/>
  </r>
  <r>
    <d v="2026-07-18T00:00:00"/>
    <x v="4"/>
    <x v="19"/>
    <n v="2023"/>
    <n v="105900"/>
    <n v="112998"/>
    <s v="Wałbrzych"/>
    <s v="https://www.otomoto.pl/osobowe/oferta/toyota-corolla-ID6I83ZG.html"/>
  </r>
  <r>
    <d v="2026-07-18T00:00:00"/>
    <x v="4"/>
    <x v="19"/>
    <n v="2021"/>
    <n v="79900"/>
    <n v="111805"/>
    <s v="Mościska"/>
    <s v="https://www.otomoto.pl/osobowe/oferta/toyota-corolla-ID6I3ioh.html"/>
  </r>
  <r>
    <d v="2026-07-18T00:00:00"/>
    <x v="4"/>
    <x v="19"/>
    <n v="2024"/>
    <n v="139900"/>
    <n v="36517"/>
    <s v="Wałbrzych"/>
    <s v="https://www.otomoto.pl/osobowe/oferta/toyota-corolla-ID6HSURi.html"/>
  </r>
  <r>
    <d v="2026-07-18T00:00:00"/>
    <x v="4"/>
    <x v="19"/>
    <n v="2022"/>
    <n v="79998"/>
    <n v="153243"/>
    <s v="Kraków"/>
    <s v="https://www.otomoto.pl/osobowe/oferta/toyota-corolla-ID6I9Jjy.html"/>
  </r>
  <r>
    <d v="2026-07-18T00:00:00"/>
    <x v="4"/>
    <x v="19"/>
    <n v="2021"/>
    <n v="74800"/>
    <n v="176360"/>
    <s v="Zgorzała"/>
    <s v="https://www.otomoto.pl/osobowe/oferta/toyota-corolla-ID6I6sZZ.html"/>
  </r>
  <r>
    <d v="2026-07-18T00:00:00"/>
    <x v="4"/>
    <x v="19"/>
    <n v="2022"/>
    <n v="97900"/>
    <n v="45000"/>
    <s v="Płock"/>
    <s v="https://www.otomoto.pl/osobowe/oferta/toyota-corolla-ID6I2r1q.html"/>
  </r>
  <r>
    <d v="2026-07-18T00:00:00"/>
    <x v="4"/>
    <x v="19"/>
    <n v="2024"/>
    <n v="127900"/>
    <n v="48251"/>
    <s v="Gdańsk"/>
    <s v="https://www.otomoto.pl/osobowe/oferta/toyota-corolla-ID6I6yt9.html"/>
  </r>
  <r>
    <d v="2026-07-18T00:00:00"/>
    <x v="4"/>
    <x v="19"/>
    <n v="2025"/>
    <n v="135800"/>
    <n v="9820"/>
    <s v="Zgorzała"/>
    <s v="https://www.otomoto.pl/osobowe/oferta/toyota-corolla-ID6I8pQU.html"/>
  </r>
  <r>
    <d v="2026-07-18T00:00:00"/>
    <x v="4"/>
    <x v="19"/>
    <n v="2021"/>
    <n v="87900"/>
    <n v="75994"/>
    <s v="Nowy Targ"/>
    <s v="https://www.otomoto.pl/osobowe/oferta/toyota-corolla-ID6HSLNG.html"/>
  </r>
  <r>
    <d v="2026-07-18T00:00:00"/>
    <x v="4"/>
    <x v="19"/>
    <n v="2022"/>
    <n v="86900"/>
    <n v="163917"/>
    <s v="Warszawa"/>
    <s v="https://www.otomoto.pl/osobowe/oferta/toyota-corolla-ID6HZ5Jq.html"/>
  </r>
  <r>
    <d v="2026-07-18T00:00:00"/>
    <x v="4"/>
    <x v="19"/>
    <n v="2020"/>
    <n v="82000"/>
    <n v="120000"/>
    <s v="Wrocław"/>
    <s v="https://www.otomoto.pl/osobowe/oferta/toyota-corolla-ID6HV6Ok.html"/>
  </r>
  <r>
    <d v="2026-07-18T00:00:00"/>
    <x v="4"/>
    <x v="19"/>
    <n v="2023"/>
    <n v="96800"/>
    <n v="123898"/>
    <s v="Zgorzała"/>
    <s v="https://www.otomoto.pl/osobowe/oferta/toyota-corolla-ID6I2kUO.html"/>
  </r>
  <r>
    <d v="2026-07-18T00:00:00"/>
    <x v="4"/>
    <x v="19"/>
    <n v="2021"/>
    <n v="89900"/>
    <n v="89545"/>
    <s v="Baranowo"/>
    <s v="https://www.otomoto.pl/osobowe/oferta/toyota-corolla-ID6HRIsQ.html"/>
  </r>
  <r>
    <d v="2026-07-18T00:00:00"/>
    <x v="4"/>
    <x v="19"/>
    <n v="2022"/>
    <n v="96900"/>
    <n v="55700"/>
    <s v="Warszawa"/>
    <s v="https://www.otomoto.pl/osobowe/oferta/toyota-corolla-ID6I8h8D.html"/>
  </r>
  <r>
    <d v="2026-07-18T00:00:00"/>
    <x v="4"/>
    <x v="19"/>
    <n v="2021"/>
    <n v="75891"/>
    <n v="138887"/>
    <s v="Warszawa"/>
    <s v="https://www.otomoto.pl/osobowe/oferta/toyota-corolla-ID6I9icE.html"/>
  </r>
  <r>
    <d v="2026-07-18T00:00:00"/>
    <x v="4"/>
    <x v="19"/>
    <n v="2025"/>
    <n v="139900"/>
    <n v="13809"/>
    <s v="Gdańsk"/>
    <s v="https://www.otomoto.pl/osobowe/oferta/toyota-corolla-ID6I9mMk.html"/>
  </r>
  <r>
    <d v="2026-07-18T00:00:00"/>
    <x v="4"/>
    <x v="19"/>
    <n v="2023"/>
    <n v="114900"/>
    <n v="66824"/>
    <s v="Brodnica"/>
    <s v="https://www.otomoto.pl/osobowe/oferta/toyota-corolla-ID6I8Anx.html"/>
  </r>
  <r>
    <d v="2026-07-18T00:00:00"/>
    <x v="4"/>
    <x v="19"/>
    <n v="2022"/>
    <n v="88800"/>
    <n v="109000"/>
    <s v="Będzin"/>
    <s v="https://www.otomoto.pl/osobowe/oferta/toyota-corolla-ID6I9E8q.html"/>
  </r>
  <r>
    <d v="2026-07-18T00:00:00"/>
    <x v="4"/>
    <x v="19"/>
    <n v="2023"/>
    <n v="103900"/>
    <n v="83158"/>
    <s v="Kraków"/>
    <s v="https://www.otomoto.pl/osobowe/oferta/toyota-corolla-ID6HVeJ3.html"/>
  </r>
  <r>
    <d v="2026-07-18T00:00:00"/>
    <x v="4"/>
    <x v="19"/>
    <n v="2022"/>
    <n v="109900"/>
    <n v="67104"/>
    <s v="Daleszyce"/>
    <s v="https://www.otomoto.pl/osobowe/oferta/toyota-corolla-ID6I88GS.html"/>
  </r>
  <r>
    <d v="2026-07-18T00:00:00"/>
    <x v="4"/>
    <x v="19"/>
    <n v="2023"/>
    <n v="101900"/>
    <n v="95510"/>
    <s v="Czechowice-Dziedzice"/>
    <s v="https://www.otomoto.pl/osobowe/oferta/toyota-corolla-ID6I9do2.html"/>
  </r>
  <r>
    <d v="2026-07-18T00:00:00"/>
    <x v="4"/>
    <x v="19"/>
    <n v="2023"/>
    <n v="110000"/>
    <n v="43000"/>
    <s v="Zielona Góra"/>
    <s v="https://www.otomoto.pl/osobowe/oferta/toyota-corolla-ID6I9tOY.html"/>
  </r>
  <r>
    <d v="2026-07-18T00:00:00"/>
    <x v="4"/>
    <x v="19"/>
    <n v="2022"/>
    <n v="97800"/>
    <n v="95845"/>
    <s v="Zgorzała"/>
    <s v="https://www.otomoto.pl/osobowe/oferta/toyota-corolla-ID6I8qur.html"/>
  </r>
  <r>
    <d v="2026-07-18T00:00:00"/>
    <x v="4"/>
    <x v="19"/>
    <n v="2023"/>
    <n v="99700"/>
    <n v="74793"/>
    <s v="Bydgoszcz"/>
    <s v="https://www.otomoto.pl/osobowe/oferta/toyota-corolla-ID6I4hxo.html"/>
  </r>
  <r>
    <d v="2026-07-18T00:00:00"/>
    <x v="4"/>
    <x v="19"/>
    <n v="2025"/>
    <n v="132900"/>
    <n v="24485"/>
    <s v="Wałbrzych"/>
    <s v="https://www.otomoto.pl/osobowe/oferta/toyota-corolla-ID6Ia2UE.html"/>
  </r>
  <r>
    <d v="2026-07-18T00:00:00"/>
    <x v="4"/>
    <x v="19"/>
    <n v="2024"/>
    <n v="124800"/>
    <n v="88547"/>
    <s v="Rumia"/>
    <s v="https://www.otomoto.pl/osobowe/oferta/toyota-corolla-ID6I7G5e.html"/>
  </r>
  <r>
    <d v="2026-07-18T00:00:00"/>
    <x v="4"/>
    <x v="19"/>
    <n v="2023"/>
    <n v="104900"/>
    <n v="84235"/>
    <s v="Kraków"/>
    <s v="https://www.otomoto.pl/osobowe/oferta/toyota-corolla-ID6HZ8pj.html"/>
  </r>
  <r>
    <d v="2026-07-18T00:00:00"/>
    <x v="4"/>
    <x v="19"/>
    <n v="2023"/>
    <n v="121000"/>
    <n v="66000"/>
    <s v="Kraków"/>
    <s v="https://www.otomoto.pl/osobowe/oferta/toyota-corolla-ID6I7qXu.html"/>
  </r>
  <r>
    <d v="2026-07-18T00:00:00"/>
    <x v="4"/>
    <x v="19"/>
    <n v="2023"/>
    <n v="108850"/>
    <n v="66607"/>
    <s v="Radom"/>
    <s v="https://www.otomoto.pl/osobowe/oferta/toyota-corolla-ID6I0Gnk.html"/>
  </r>
  <r>
    <d v="2026-07-18T00:00:00"/>
    <x v="4"/>
    <x v="19"/>
    <n v="2024"/>
    <n v="114900"/>
    <n v="50659"/>
    <s v="Olsztyn"/>
    <s v="https://www.otomoto.pl/osobowe/oferta/toyota-corolla-ID6I5N9D.html"/>
  </r>
  <r>
    <d v="2026-07-18T00:00:00"/>
    <x v="4"/>
    <x v="19"/>
    <n v="2023"/>
    <n v="106850"/>
    <n v="73009"/>
    <s v="Radom"/>
    <s v="https://www.otomoto.pl/osobowe/oferta/toyota-corolla-ID6I9PPz.html"/>
  </r>
  <r>
    <d v="2026-07-18T00:00:00"/>
    <x v="4"/>
    <x v="19"/>
    <n v="2023"/>
    <n v="104850"/>
    <n v="78639"/>
    <s v="Radom"/>
    <s v="https://www.otomoto.pl/osobowe/oferta/toyota-corolla-ID6I9OY6.html"/>
  </r>
  <r>
    <d v="2026-07-18T00:00:00"/>
    <x v="4"/>
    <x v="19"/>
    <n v="2023"/>
    <n v="106850"/>
    <n v="74942"/>
    <s v="Radom"/>
    <s v="https://www.otomoto.pl/osobowe/oferta/toyota-corolla-ID6I6OHj.html"/>
  </r>
  <r>
    <d v="2026-07-18T00:00:00"/>
    <x v="4"/>
    <x v="19"/>
    <n v="2025"/>
    <n v="132900"/>
    <n v="26614"/>
    <s v="Wałbrzych"/>
    <s v="https://www.otomoto.pl/osobowe/oferta/toyota-corolla-ID6I9Pe4.html"/>
  </r>
  <r>
    <d v="2026-07-18T00:00:00"/>
    <x v="4"/>
    <x v="19"/>
    <n v="2023"/>
    <n v="83900"/>
    <n v="167901"/>
    <s v="Warszawa"/>
    <s v="https://www.otomoto.pl/osobowe/oferta/toyota-corolla-ID6I9qJt.html"/>
  </r>
  <r>
    <d v="2026-07-18T00:00:00"/>
    <x v="4"/>
    <x v="19"/>
    <n v="2020"/>
    <n v="77000"/>
    <n v="140000"/>
    <s v="Radom"/>
    <s v="https://www.otomoto.pl/osobowe/oferta/toyota-corolla-ID6I9faU.html"/>
  </r>
  <r>
    <d v="2026-07-18T00:00:00"/>
    <x v="4"/>
    <x v="19"/>
    <n v="2023"/>
    <n v="102900"/>
    <n v="83618"/>
    <s v="Kraków"/>
    <s v="https://www.otomoto.pl/osobowe/oferta/toyota-corolla-ID6HYE7i.html"/>
  </r>
  <r>
    <d v="2026-07-18T00:00:00"/>
    <x v="4"/>
    <x v="19"/>
    <n v="2024"/>
    <n v="127000"/>
    <n v="22875"/>
    <s v="Koźmin Wielkopolski"/>
    <s v="https://www.otomoto.pl/osobowe/oferta/toyota-corolla-ID6I7Es8.html"/>
  </r>
  <r>
    <d v="2026-07-18T00:00:00"/>
    <x v="4"/>
    <x v="19"/>
    <n v="2023"/>
    <n v="113900"/>
    <n v="92102"/>
    <s v="Bydgoszcz"/>
    <s v="https://www.otomoto.pl/osobowe/oferta/toyota-corolla-ID6I4MQ5.html"/>
  </r>
  <r>
    <d v="2026-07-18T00:00:00"/>
    <x v="4"/>
    <x v="19"/>
    <n v="2023"/>
    <n v="129900"/>
    <n v="19058"/>
    <s v="Łódź"/>
    <s v="https://www.otomoto.pl/osobowe/oferta/toyota-corolla-ID6I9G99.html"/>
  </r>
  <r>
    <d v="2026-07-18T00:00:00"/>
    <x v="4"/>
    <x v="19"/>
    <n v="2021"/>
    <n v="98900"/>
    <n v="112500"/>
    <s v="Warszawa"/>
    <s v="https://www.otomoto.pl/osobowe/oferta/toyota-corolla-ID6I9zJ6.html"/>
  </r>
  <r>
    <d v="2026-07-18T00:00:00"/>
    <x v="4"/>
    <x v="19"/>
    <n v="2022"/>
    <n v="96999"/>
    <n v="47521"/>
    <s v="Jawczyce"/>
    <s v="https://www.otomoto.pl/osobowe/oferta/toyota-corolla-ID6I6CxM.html"/>
  </r>
  <r>
    <d v="2026-07-18T00:00:00"/>
    <x v="4"/>
    <x v="19"/>
    <n v="2023"/>
    <n v="101900"/>
    <n v="94279"/>
    <s v="Kraków"/>
    <s v="https://www.otomoto.pl/osobowe/oferta/toyota-corolla-ID6HYzsp.html"/>
  </r>
  <r>
    <d v="2026-07-18T00:00:00"/>
    <x v="4"/>
    <x v="19"/>
    <n v="2023"/>
    <n v="104900"/>
    <n v="86012"/>
    <s v="Kraków"/>
    <s v="https://www.otomoto.pl/osobowe/oferta/toyota-corolla-ID6I8Hwm.html"/>
  </r>
  <r>
    <d v="2026-07-18T00:00:00"/>
    <x v="4"/>
    <x v="19"/>
    <n v="2024"/>
    <n v="139800"/>
    <n v="21247"/>
    <s v="Chwaszczyno"/>
    <s v="https://www.otomoto.pl/osobowe/oferta/toyota-corolla-ID6I4gg9.html"/>
  </r>
  <r>
    <d v="2026-07-18T00:00:00"/>
    <x v="4"/>
    <x v="19"/>
    <n v="2024"/>
    <n v="119900"/>
    <n v="25390"/>
    <s v="Włocławek"/>
    <s v="https://www.otomoto.pl/osobowe/oferta/toyota-corolla-ID6HPGBh.html"/>
  </r>
  <r>
    <d v="2026-07-18T00:00:00"/>
    <x v="4"/>
    <x v="19"/>
    <n v="2024"/>
    <n v="124900"/>
    <n v="25015"/>
    <s v="Mościska"/>
    <s v="https://www.otomoto.pl/osobowe/oferta/toyota-corolla-ID6I1Z9B.html"/>
  </r>
  <r>
    <d v="2026-07-18T00:00:00"/>
    <x v="4"/>
    <x v="19"/>
    <n v="2025"/>
    <n v="142000"/>
    <n v="22880"/>
    <s v="Sady"/>
    <s v="https://www.otomoto.pl/osobowe/oferta/toyota-corolla-ID6I8Va3.html"/>
  </r>
  <r>
    <d v="2026-07-18T00:00:00"/>
    <x v="4"/>
    <x v="19"/>
    <n v="2024"/>
    <n v="116899"/>
    <n v="18540"/>
    <s v="Chorzów"/>
    <s v="https://www.otomoto.pl/osobowe/oferta/toyota-corolla-ID6HTUXV.html"/>
  </r>
  <r>
    <d v="2026-07-18T00:00:00"/>
    <x v="4"/>
    <x v="19"/>
    <n v="2024"/>
    <n v="117899"/>
    <n v="19319"/>
    <s v="Chorzów"/>
    <s v="https://www.otomoto.pl/osobowe/oferta/toyota-corolla-ID6HVWM8.html"/>
  </r>
  <r>
    <d v="2026-07-18T00:00:00"/>
    <x v="4"/>
    <x v="19"/>
    <n v="2025"/>
    <n v="127899"/>
    <n v="29676"/>
    <s v="Chorzów"/>
    <s v="https://www.otomoto.pl/osobowe/oferta/toyota-corolla-ID6I8JLl.html"/>
  </r>
  <r>
    <d v="2026-07-18T00:00:00"/>
    <x v="4"/>
    <x v="19"/>
    <n v="2025"/>
    <n v="145900"/>
    <n v="19390"/>
    <s v="Wałbrzych"/>
    <s v="https://www.otomoto.pl/osobowe/oferta/toyota-corolla-ID6I9PpL.html"/>
  </r>
  <r>
    <d v="2026-07-18T00:00:00"/>
    <x v="4"/>
    <x v="19"/>
    <n v="2020"/>
    <n v="79700"/>
    <n v="96000"/>
    <s v="Międzyrzecz"/>
    <s v="https://www.otomoto.pl/osobowe/oferta/toyota-corolla-ID6I68GT.html"/>
  </r>
  <r>
    <d v="2026-07-18T00:00:00"/>
    <x v="4"/>
    <x v="19"/>
    <n v="2023"/>
    <n v="109900"/>
    <n v="66300"/>
    <s v="Rumia"/>
    <s v="https://www.otomoto.pl/osobowe/oferta/toyota-corolla-ID6I9pjv.html"/>
  </r>
  <r>
    <d v="2026-07-18T00:00:00"/>
    <x v="4"/>
    <x v="19"/>
    <n v="2022"/>
    <n v="94800"/>
    <n v="71395"/>
    <s v="Rumia"/>
    <s v="https://www.otomoto.pl/osobowe/oferta/toyota-corolla-ID6I9KLo.html"/>
  </r>
  <r>
    <d v="2026-07-18T00:00:00"/>
    <x v="4"/>
    <x v="19"/>
    <n v="2023"/>
    <n v="98900"/>
    <n v="122794"/>
    <s v="Grudziądz"/>
    <s v="https://www.otomoto.pl/osobowe/oferta/toyota-corolla-ID6I9Fpz.html"/>
  </r>
  <r>
    <d v="2026-07-18T00:00:00"/>
    <x v="4"/>
    <x v="19"/>
    <n v="2025"/>
    <n v="139900"/>
    <n v="14260"/>
    <s v="Wrocław"/>
    <s v="https://www.otomoto.pl/osobowe/oferta/toyota-corolla-ID6I90Qa.html"/>
  </r>
  <r>
    <d v="2026-07-18T00:00:00"/>
    <x v="4"/>
    <x v="19"/>
    <n v="2022"/>
    <n v="109900"/>
    <n v="31687"/>
    <s v="Poznań"/>
    <s v="https://www.otomoto.pl/osobowe/oferta/toyota-corolla-ID6I9Yxr.html"/>
  </r>
  <r>
    <d v="2026-07-18T00:00:00"/>
    <x v="4"/>
    <x v="19"/>
    <n v="2019"/>
    <n v="56900"/>
    <n v="246566"/>
    <s v="Katowice"/>
    <s v="https://www.otomoto.pl/osobowe/oferta/toyota-corolla-ID6I9Byo.html"/>
  </r>
  <r>
    <d v="2026-07-18T00:00:00"/>
    <x v="4"/>
    <x v="19"/>
    <n v="2024"/>
    <n v="122900"/>
    <n v="12963"/>
    <s v="Kalisz"/>
    <s v="https://www.otomoto.pl/osobowe/oferta/toyota-corolla-ID6HHqv3.html"/>
  </r>
  <r>
    <d v="2026-07-18T00:00:00"/>
    <x v="4"/>
    <x v="19"/>
    <n v="2025"/>
    <n v="137900"/>
    <n v="22995"/>
    <s v="Wrocław"/>
    <s v="https://www.otomoto.pl/osobowe/oferta/toyota-corolla-ID6Ia0mw.html"/>
  </r>
  <r>
    <d v="2026-07-18T00:00:00"/>
    <x v="4"/>
    <x v="19"/>
    <n v="2023"/>
    <n v="100800"/>
    <n v="141592"/>
    <s v="Ożarów Mazowiecki"/>
    <s v="https://www.otomoto.pl/osobowe/oferta/toyota-corolla-ID6I5kp9.html"/>
  </r>
  <r>
    <d v="2026-07-18T00:00:00"/>
    <x v="4"/>
    <x v="19"/>
    <n v="2022"/>
    <n v="63900"/>
    <n v="220000"/>
    <s v="Łańcut"/>
    <s v="https://www.otomoto.pl/osobowe/oferta/toyota-corolla-ID6I7qN8.html"/>
  </r>
  <r>
    <d v="2026-07-18T00:00:00"/>
    <x v="4"/>
    <x v="19"/>
    <n v="2022"/>
    <n v="97500"/>
    <n v="49000"/>
    <s v="Lublin"/>
    <s v="https://www.otomoto.pl/osobowe/oferta/toyota-corolla-ID6I9sTk.html"/>
  </r>
  <r>
    <d v="2026-07-18T00:00:00"/>
    <x v="4"/>
    <x v="19"/>
    <n v="2022"/>
    <n v="98900"/>
    <n v="68000"/>
    <s v="Kraków"/>
    <s v="https://www.otomoto.pl/osobowe/oferta/toyota-corolla-ID6I9A23.html"/>
  </r>
  <r>
    <d v="2026-07-18T00:00:00"/>
    <x v="4"/>
    <x v="19"/>
    <n v="2025"/>
    <n v="139900"/>
    <n v="18930"/>
    <s v="Grudziądz"/>
    <s v="https://www.otomoto.pl/osobowe/oferta/toyota-corolla-ID6I3AOr.html"/>
  </r>
  <r>
    <d v="2026-07-18T00:00:00"/>
    <x v="4"/>
    <x v="19"/>
    <n v="2025"/>
    <n v="139900"/>
    <n v="16019"/>
    <s v="Olsztyn"/>
    <s v="https://www.otomoto.pl/osobowe/oferta/toyota-corolla-ID6I8KrY.html"/>
  </r>
  <r>
    <d v="2026-07-18T00:00:00"/>
    <x v="4"/>
    <x v="19"/>
    <n v="2025"/>
    <n v="144900"/>
    <n v="17064"/>
    <s v="Bydgoszcz"/>
    <s v="https://www.otomoto.pl/osobowe/oferta/toyota-corolla-ID6I999I.html"/>
  </r>
  <r>
    <d v="2026-07-18T00:00:00"/>
    <x v="4"/>
    <x v="19"/>
    <n v="2022"/>
    <n v="96700"/>
    <n v="120002"/>
    <s v="Chwaszczyno"/>
    <s v="https://www.otomoto.pl/osobowe/oferta/toyota-corolla-ID6I3QQn.html"/>
  </r>
  <r>
    <d v="2026-07-18T00:00:00"/>
    <x v="4"/>
    <x v="19"/>
    <n v="2022"/>
    <n v="95891"/>
    <n v="103770"/>
    <s v="Warszawa"/>
    <s v="https://www.otomoto.pl/osobowe/oferta/toyota-corolla-ID6I9Ft5.html"/>
  </r>
  <r>
    <d v="2026-07-18T00:00:00"/>
    <x v="4"/>
    <x v="19"/>
    <n v="2024"/>
    <n v="102521"/>
    <n v="66879"/>
    <s v="Bodzentyn"/>
    <s v="https://www.otomoto.pl/osobowe/oferta/toyota-corolla-ID6I5m2u.html"/>
  </r>
  <r>
    <d v="2026-07-18T00:00:00"/>
    <x v="4"/>
    <x v="19"/>
    <n v="2020"/>
    <n v="52900"/>
    <n v="325890"/>
    <s v="Poznań"/>
    <s v="https://www.otomoto.pl/osobowe/oferta/toyota-corolla-ID6I9LPg.html"/>
  </r>
  <r>
    <d v="2026-07-18T00:00:00"/>
    <x v="4"/>
    <x v="19"/>
    <n v="2019"/>
    <n v="75999"/>
    <n v="134737"/>
    <s v="Lublin"/>
    <s v="https://www.otomoto.pl/osobowe/oferta/toyota-corolla-ID6I9Ujl.html"/>
  </r>
  <r>
    <d v="2026-07-18T00:00:00"/>
    <x v="4"/>
    <x v="19"/>
    <n v="2019"/>
    <n v="70000"/>
    <n v="90934"/>
    <s v="Bielany Wrocławskie"/>
    <s v="https://www.otomoto.pl/osobowe/oferta/toyota-corolla-ID6I8cWL.html"/>
  </r>
  <r>
    <d v="2026-07-18T00:00:00"/>
    <x v="4"/>
    <x v="19"/>
    <n v="2021"/>
    <n v="69999"/>
    <n v="123920"/>
    <s v="Lublin"/>
    <s v="https://www.otomoto.pl/osobowe/oferta/toyota-corolla-ID6I7XES.html"/>
  </r>
  <r>
    <d v="2026-07-18T00:00:00"/>
    <x v="4"/>
    <x v="19"/>
    <n v="2021"/>
    <n v="76900"/>
    <n v="58921"/>
    <s v="Grodzisk Mazowiecki"/>
    <s v="https://www.otomoto.pl/osobowe/oferta/toyota-corolla-ID6I8Vwz.html"/>
  </r>
  <r>
    <d v="2026-07-18T00:00:00"/>
    <x v="4"/>
    <x v="19"/>
    <n v="2020"/>
    <n v="69999"/>
    <n v="153812"/>
    <s v="Lublin"/>
    <s v="https://www.otomoto.pl/osobowe/oferta/toyota-corolla-ID6I9BXK.html"/>
  </r>
  <r>
    <d v="2026-07-18T00:00:00"/>
    <x v="4"/>
    <x v="19"/>
    <n v="2022"/>
    <n v="82850"/>
    <n v="94849"/>
    <s v="Gdynia"/>
    <s v="https://www.otomoto.pl/osobowe/oferta/toyota-corolla-ID6I6YMY.html"/>
  </r>
  <r>
    <d v="2026-07-18T00:00:00"/>
    <x v="4"/>
    <x v="19"/>
    <n v="2021"/>
    <n v="86000"/>
    <n v="40011"/>
    <s v="Bielany Wrocławskie"/>
    <s v="https://www.otomoto.pl/osobowe/oferta/toyota-corolla-ID6I8L7W.html"/>
  </r>
  <r>
    <d v="2026-07-18T00:00:00"/>
    <x v="4"/>
    <x v="19"/>
    <n v="2023"/>
    <n v="99850"/>
    <n v="65606"/>
    <s v="Gdynia"/>
    <s v="https://www.otomoto.pl/osobowe/oferta/toyota-corolla-ID6I81f8.html"/>
  </r>
  <r>
    <d v="2026-07-18T00:00:00"/>
    <x v="4"/>
    <x v="19"/>
    <n v="2022"/>
    <n v="84000"/>
    <n v="70113"/>
    <s v="Bielany Wrocławskie"/>
    <s v="https://www.otomoto.pl/osobowe/oferta/toyota-corolla-ID6I9IrO.html"/>
  </r>
  <r>
    <d v="2026-07-18T00:00:00"/>
    <x v="4"/>
    <x v="19"/>
    <n v="2022"/>
    <n v="77000"/>
    <n v="82681"/>
    <s v="Bielany Wrocławskie"/>
    <s v="https://www.otomoto.pl/osobowe/oferta/toyota-corolla-ID6I9JeE.html"/>
  </r>
  <r>
    <d v="2026-07-18T00:00:00"/>
    <x v="4"/>
    <x v="19"/>
    <n v="2023"/>
    <n v="96850"/>
    <n v="99635"/>
    <s v="Gdynia"/>
    <s v="https://www.otomoto.pl/osobowe/oferta/toyota-corolla-ID6I9wLz.html"/>
  </r>
  <r>
    <d v="2026-07-18T00:00:00"/>
    <x v="4"/>
    <x v="19"/>
    <n v="2022"/>
    <n v="71900"/>
    <n v="149117"/>
    <s v="Grodzisk Mazowiecki"/>
    <s v="https://www.otomoto.pl/osobowe/oferta/toyota-corolla-ID6I8Xms.html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744616-29A9-49D9-AFCB-C5866891676A}" name="RaportEV" cacheId="5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>
  <location ref="B3:D57" firstHeaderRow="0" firstDataRow="1" firstDataCol="1"/>
  <pivotFields count="8">
    <pivotField numFmtId="14" showAll="0"/>
    <pivotField axis="axisRow" showAll="0">
      <items count="15">
        <item x="3"/>
        <item x="12"/>
        <item x="5"/>
        <item x="9"/>
        <item x="8"/>
        <item x="13"/>
        <item x="6"/>
        <item x="2"/>
        <item x="1"/>
        <item x="0"/>
        <item x="11"/>
        <item x="10"/>
        <item x="4"/>
        <item x="7"/>
        <item t="default"/>
      </items>
    </pivotField>
    <pivotField axis="axisRow" showAll="0">
      <items count="40">
        <item x="1"/>
        <item x="3"/>
        <item x="32"/>
        <item x="20"/>
        <item x="22"/>
        <item x="5"/>
        <item x="19"/>
        <item x="2"/>
        <item x="36"/>
        <item x="27"/>
        <item x="28"/>
        <item x="29"/>
        <item x="13"/>
        <item x="11"/>
        <item x="9"/>
        <item x="14"/>
        <item x="15"/>
        <item x="10"/>
        <item x="21"/>
        <item x="30"/>
        <item x="6"/>
        <item x="17"/>
        <item x="33"/>
        <item x="8"/>
        <item x="18"/>
        <item x="23"/>
        <item x="24"/>
        <item x="26"/>
        <item x="16"/>
        <item x="37"/>
        <item x="31"/>
        <item x="35"/>
        <item x="34"/>
        <item x="12"/>
        <item x="38"/>
        <item x="25"/>
        <item x="4"/>
        <item x="7"/>
        <item x="0"/>
        <item t="default"/>
      </items>
    </pivotField>
    <pivotField showAll="0"/>
    <pivotField dataField="1" showAll="0"/>
    <pivotField showAll="0"/>
    <pivotField showAll="0"/>
    <pivotField dataField="1" showAll="0"/>
  </pivotFields>
  <rowFields count="2">
    <field x="1"/>
    <field x="2"/>
  </rowFields>
  <rowItems count="54">
    <i>
      <x/>
    </i>
    <i r="1">
      <x v="1"/>
    </i>
    <i>
      <x v="1"/>
    </i>
    <i r="1">
      <x v="22"/>
    </i>
    <i>
      <x v="2"/>
    </i>
    <i r="1">
      <x v="4"/>
    </i>
    <i r="1">
      <x v="8"/>
    </i>
    <i r="1">
      <x v="20"/>
    </i>
    <i>
      <x v="3"/>
    </i>
    <i r="1">
      <x v="18"/>
    </i>
    <i r="1">
      <x v="19"/>
    </i>
    <i r="1">
      <x v="21"/>
    </i>
    <i r="1">
      <x v="32"/>
    </i>
    <i>
      <x v="4"/>
    </i>
    <i r="1">
      <x v="11"/>
    </i>
    <i r="1">
      <x v="28"/>
    </i>
    <i r="1">
      <x v="31"/>
    </i>
    <i>
      <x v="5"/>
    </i>
    <i r="1">
      <x v="29"/>
    </i>
    <i r="1">
      <x v="34"/>
    </i>
    <i>
      <x v="6"/>
    </i>
    <i r="1">
      <x v="23"/>
    </i>
    <i>
      <x v="7"/>
    </i>
    <i r="1">
      <x v="7"/>
    </i>
    <i>
      <x v="8"/>
    </i>
    <i r="1">
      <x/>
    </i>
    <i>
      <x v="9"/>
    </i>
    <i r="1">
      <x v="5"/>
    </i>
    <i r="1">
      <x v="24"/>
    </i>
    <i r="1">
      <x v="38"/>
    </i>
    <i>
      <x v="10"/>
    </i>
    <i r="1">
      <x v="10"/>
    </i>
    <i>
      <x v="11"/>
    </i>
    <i r="1">
      <x v="9"/>
    </i>
    <i r="1">
      <x v="25"/>
    </i>
    <i r="1">
      <x v="26"/>
    </i>
    <i r="1">
      <x v="27"/>
    </i>
    <i r="1">
      <x v="35"/>
    </i>
    <i>
      <x v="12"/>
    </i>
    <i r="1">
      <x v="2"/>
    </i>
    <i r="1">
      <x v="3"/>
    </i>
    <i r="1">
      <x v="6"/>
    </i>
    <i r="1">
      <x v="30"/>
    </i>
    <i r="1">
      <x v="36"/>
    </i>
    <i r="1">
      <x v="37"/>
    </i>
    <i>
      <x v="13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33"/>
    </i>
    <i t="grand">
      <x/>
    </i>
  </rowItems>
  <colFields count="1">
    <field x="-2"/>
  </colFields>
  <colItems count="2">
    <i>
      <x/>
    </i>
    <i i="1">
      <x v="1"/>
    </i>
  </colItems>
  <dataFields count="2">
    <dataField name="Liczba aut na rynku" fld="7" subtotal="count" baseField="0" baseItem="0"/>
    <dataField name="Średnia Cena" fld="4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3C816-1DFE-499D-8CA6-DD6E091D5E63}">
  <sheetPr codeName="Arkusz1"/>
  <dimension ref="A1:H2538"/>
  <sheetViews>
    <sheetView workbookViewId="0">
      <selection activeCell="O14" sqref="O14"/>
    </sheetView>
  </sheetViews>
  <sheetFormatPr defaultRowHeight="15" x14ac:dyDescent="0.25"/>
  <cols>
    <col min="1" max="1" width="28.425781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s="1">
        <v>46221</v>
      </c>
      <c r="B2" t="s">
        <v>8</v>
      </c>
      <c r="C2" t="s">
        <v>9</v>
      </c>
      <c r="D2">
        <v>2022</v>
      </c>
      <c r="E2">
        <v>51800</v>
      </c>
      <c r="F2">
        <v>28000</v>
      </c>
      <c r="G2" t="s">
        <v>14</v>
      </c>
      <c r="H2" t="s">
        <v>15</v>
      </c>
    </row>
    <row r="3" spans="1:8" x14ac:dyDescent="0.25">
      <c r="A3" s="1">
        <v>46221</v>
      </c>
      <c r="B3" t="s">
        <v>8</v>
      </c>
      <c r="C3" t="s">
        <v>9</v>
      </c>
      <c r="D3">
        <v>2016</v>
      </c>
      <c r="E3">
        <v>33830</v>
      </c>
      <c r="F3">
        <v>69500</v>
      </c>
      <c r="G3" t="s">
        <v>12</v>
      </c>
      <c r="H3" t="s">
        <v>13</v>
      </c>
    </row>
    <row r="4" spans="1:8" x14ac:dyDescent="0.25">
      <c r="A4" s="1">
        <v>46221</v>
      </c>
      <c r="B4" t="s">
        <v>8</v>
      </c>
      <c r="C4" t="s">
        <v>9</v>
      </c>
      <c r="D4">
        <v>2021</v>
      </c>
      <c r="E4">
        <v>54500</v>
      </c>
      <c r="F4">
        <v>63271</v>
      </c>
      <c r="G4" t="s">
        <v>16</v>
      </c>
      <c r="H4" t="s">
        <v>873</v>
      </c>
    </row>
    <row r="5" spans="1:8" x14ac:dyDescent="0.25">
      <c r="A5" s="1">
        <v>46221</v>
      </c>
      <c r="B5" t="s">
        <v>8</v>
      </c>
      <c r="C5" t="s">
        <v>9</v>
      </c>
      <c r="D5">
        <v>2022</v>
      </c>
      <c r="E5">
        <v>64900</v>
      </c>
      <c r="F5">
        <v>39668</v>
      </c>
      <c r="G5" t="s">
        <v>23</v>
      </c>
      <c r="H5" t="s">
        <v>24</v>
      </c>
    </row>
    <row r="6" spans="1:8" x14ac:dyDescent="0.25">
      <c r="A6" s="1">
        <v>46221</v>
      </c>
      <c r="B6" t="s">
        <v>8</v>
      </c>
      <c r="C6" t="s">
        <v>9</v>
      </c>
      <c r="D6">
        <v>2021</v>
      </c>
      <c r="E6">
        <v>53900</v>
      </c>
      <c r="F6">
        <v>54000</v>
      </c>
      <c r="G6" t="s">
        <v>874</v>
      </c>
      <c r="H6" t="s">
        <v>17</v>
      </c>
    </row>
    <row r="7" spans="1:8" x14ac:dyDescent="0.25">
      <c r="A7" s="1">
        <v>46221</v>
      </c>
      <c r="B7" t="s">
        <v>8</v>
      </c>
      <c r="C7" t="s">
        <v>9</v>
      </c>
      <c r="D7">
        <v>2021</v>
      </c>
      <c r="E7">
        <v>50449</v>
      </c>
      <c r="F7">
        <v>49040</v>
      </c>
      <c r="G7" t="s">
        <v>16</v>
      </c>
      <c r="H7" t="s">
        <v>20</v>
      </c>
    </row>
    <row r="8" spans="1:8" x14ac:dyDescent="0.25">
      <c r="A8" s="1">
        <v>46221</v>
      </c>
      <c r="B8" t="s">
        <v>8</v>
      </c>
      <c r="C8" t="s">
        <v>9</v>
      </c>
      <c r="D8">
        <v>2016</v>
      </c>
      <c r="E8">
        <v>28700</v>
      </c>
      <c r="F8">
        <v>85000</v>
      </c>
      <c r="G8" t="s">
        <v>18</v>
      </c>
      <c r="H8" t="s">
        <v>19</v>
      </c>
    </row>
    <row r="9" spans="1:8" x14ac:dyDescent="0.25">
      <c r="A9" s="1">
        <v>46221</v>
      </c>
      <c r="B9" t="s">
        <v>8</v>
      </c>
      <c r="C9" t="s">
        <v>9</v>
      </c>
      <c r="D9">
        <v>2020</v>
      </c>
      <c r="E9">
        <v>45500</v>
      </c>
      <c r="F9">
        <v>45600</v>
      </c>
      <c r="G9" t="s">
        <v>21</v>
      </c>
      <c r="H9" t="s">
        <v>22</v>
      </c>
    </row>
    <row r="10" spans="1:8" x14ac:dyDescent="0.25">
      <c r="A10" s="1">
        <v>46221</v>
      </c>
      <c r="B10" t="s">
        <v>8</v>
      </c>
      <c r="C10" t="s">
        <v>9</v>
      </c>
      <c r="D10">
        <v>2017</v>
      </c>
      <c r="E10">
        <v>38999</v>
      </c>
      <c r="F10">
        <v>63000</v>
      </c>
      <c r="G10" t="s">
        <v>10</v>
      </c>
      <c r="H10" t="s">
        <v>11</v>
      </c>
    </row>
    <row r="11" spans="1:8" x14ac:dyDescent="0.25">
      <c r="A11" s="1">
        <v>46221</v>
      </c>
      <c r="B11" t="s">
        <v>8</v>
      </c>
      <c r="C11" t="s">
        <v>9</v>
      </c>
      <c r="D11">
        <v>2020</v>
      </c>
      <c r="E11">
        <v>54850</v>
      </c>
      <c r="F11">
        <v>14000</v>
      </c>
      <c r="G11" t="s">
        <v>25</v>
      </c>
      <c r="H11" t="s">
        <v>26</v>
      </c>
    </row>
    <row r="12" spans="1:8" x14ac:dyDescent="0.25">
      <c r="A12" s="1">
        <v>46221</v>
      </c>
      <c r="B12" t="s">
        <v>8</v>
      </c>
      <c r="C12" t="s">
        <v>9</v>
      </c>
      <c r="D12">
        <v>2022</v>
      </c>
      <c r="E12">
        <v>64000</v>
      </c>
      <c r="F12">
        <v>82000</v>
      </c>
      <c r="G12" t="s">
        <v>27</v>
      </c>
      <c r="H12" t="s">
        <v>28</v>
      </c>
    </row>
    <row r="13" spans="1:8" x14ac:dyDescent="0.25">
      <c r="A13" s="1">
        <v>46221</v>
      </c>
      <c r="B13" t="s">
        <v>8</v>
      </c>
      <c r="C13" t="s">
        <v>9</v>
      </c>
      <c r="D13">
        <v>2023</v>
      </c>
      <c r="E13">
        <v>73800</v>
      </c>
      <c r="F13">
        <v>36500</v>
      </c>
      <c r="G13" t="s">
        <v>29</v>
      </c>
      <c r="H13" t="s">
        <v>30</v>
      </c>
    </row>
    <row r="14" spans="1:8" x14ac:dyDescent="0.25">
      <c r="A14" s="1">
        <v>46221</v>
      </c>
      <c r="B14" t="s">
        <v>31</v>
      </c>
      <c r="C14" t="s">
        <v>32</v>
      </c>
      <c r="D14">
        <v>2021</v>
      </c>
      <c r="E14">
        <v>49900</v>
      </c>
      <c r="F14">
        <v>55000</v>
      </c>
      <c r="G14" t="s">
        <v>33</v>
      </c>
      <c r="H14" t="s">
        <v>34</v>
      </c>
    </row>
    <row r="15" spans="1:8" x14ac:dyDescent="0.25">
      <c r="A15" s="1">
        <v>46221</v>
      </c>
      <c r="B15" t="s">
        <v>31</v>
      </c>
      <c r="C15" t="s">
        <v>32</v>
      </c>
      <c r="D15">
        <v>2020</v>
      </c>
      <c r="E15">
        <v>64500</v>
      </c>
      <c r="F15">
        <v>89000</v>
      </c>
      <c r="G15" t="s">
        <v>35</v>
      </c>
      <c r="H15" t="s">
        <v>36</v>
      </c>
    </row>
    <row r="16" spans="1:8" x14ac:dyDescent="0.25">
      <c r="A16" s="1">
        <v>46221</v>
      </c>
      <c r="B16" t="s">
        <v>31</v>
      </c>
      <c r="C16" t="s">
        <v>32</v>
      </c>
      <c r="D16">
        <v>2021</v>
      </c>
      <c r="E16">
        <v>69900</v>
      </c>
      <c r="F16">
        <v>15200</v>
      </c>
      <c r="G16" t="s">
        <v>25</v>
      </c>
      <c r="H16" t="s">
        <v>37</v>
      </c>
    </row>
    <row r="17" spans="1:8" x14ac:dyDescent="0.25">
      <c r="A17" s="1">
        <v>46221</v>
      </c>
      <c r="B17" t="s">
        <v>31</v>
      </c>
      <c r="C17" t="s">
        <v>32</v>
      </c>
      <c r="D17">
        <v>2023</v>
      </c>
      <c r="E17">
        <v>69990</v>
      </c>
      <c r="F17">
        <v>33922</v>
      </c>
      <c r="G17" t="s">
        <v>38</v>
      </c>
      <c r="H17" t="s">
        <v>39</v>
      </c>
    </row>
    <row r="18" spans="1:8" x14ac:dyDescent="0.25">
      <c r="A18" s="1">
        <v>46221</v>
      </c>
      <c r="B18" t="s">
        <v>31</v>
      </c>
      <c r="C18" t="s">
        <v>32</v>
      </c>
      <c r="D18">
        <v>2023</v>
      </c>
      <c r="E18">
        <v>69990</v>
      </c>
      <c r="F18">
        <v>30111</v>
      </c>
      <c r="G18" t="s">
        <v>38</v>
      </c>
      <c r="H18" t="s">
        <v>40</v>
      </c>
    </row>
    <row r="19" spans="1:8" x14ac:dyDescent="0.25">
      <c r="A19" s="1">
        <v>46221</v>
      </c>
      <c r="B19" t="s">
        <v>31</v>
      </c>
      <c r="C19" t="s">
        <v>32</v>
      </c>
      <c r="D19">
        <v>2023</v>
      </c>
      <c r="E19">
        <v>69999</v>
      </c>
      <c r="F19">
        <v>36307</v>
      </c>
      <c r="G19" t="s">
        <v>41</v>
      </c>
      <c r="H19" t="s">
        <v>42</v>
      </c>
    </row>
    <row r="20" spans="1:8" x14ac:dyDescent="0.25">
      <c r="A20" s="1">
        <v>46221</v>
      </c>
      <c r="B20" t="s">
        <v>31</v>
      </c>
      <c r="C20" t="s">
        <v>32</v>
      </c>
      <c r="D20">
        <v>2022</v>
      </c>
      <c r="E20">
        <v>79990</v>
      </c>
      <c r="F20">
        <v>30067</v>
      </c>
      <c r="G20" t="s">
        <v>38</v>
      </c>
      <c r="H20" t="s">
        <v>43</v>
      </c>
    </row>
    <row r="21" spans="1:8" x14ac:dyDescent="0.25">
      <c r="A21" s="1">
        <v>46221</v>
      </c>
      <c r="B21" t="s">
        <v>31</v>
      </c>
      <c r="C21" t="s">
        <v>32</v>
      </c>
      <c r="D21">
        <v>2024</v>
      </c>
      <c r="E21">
        <v>86900</v>
      </c>
      <c r="F21">
        <v>29967</v>
      </c>
      <c r="G21" t="s">
        <v>16</v>
      </c>
      <c r="H21" t="s">
        <v>44</v>
      </c>
    </row>
    <row r="22" spans="1:8" x14ac:dyDescent="0.25">
      <c r="A22" s="1">
        <v>46221</v>
      </c>
      <c r="B22" t="s">
        <v>45</v>
      </c>
      <c r="C22" t="s">
        <v>46</v>
      </c>
      <c r="D22">
        <v>2020</v>
      </c>
      <c r="E22">
        <v>50900</v>
      </c>
      <c r="F22">
        <v>46000</v>
      </c>
      <c r="G22" t="s">
        <v>51</v>
      </c>
      <c r="H22" t="s">
        <v>52</v>
      </c>
    </row>
    <row r="23" spans="1:8" x14ac:dyDescent="0.25">
      <c r="A23" s="1">
        <v>46221</v>
      </c>
      <c r="B23" t="s">
        <v>45</v>
      </c>
      <c r="C23" t="s">
        <v>46</v>
      </c>
      <c r="D23">
        <v>2020</v>
      </c>
      <c r="E23">
        <v>42069</v>
      </c>
      <c r="F23">
        <v>118797</v>
      </c>
      <c r="G23" t="s">
        <v>47</v>
      </c>
      <c r="H23" t="s">
        <v>48</v>
      </c>
    </row>
    <row r="24" spans="1:8" x14ac:dyDescent="0.25">
      <c r="A24" s="1">
        <v>46221</v>
      </c>
      <c r="B24" t="s">
        <v>45</v>
      </c>
      <c r="C24" t="s">
        <v>46</v>
      </c>
      <c r="D24">
        <v>2023</v>
      </c>
      <c r="E24">
        <v>59999</v>
      </c>
      <c r="F24">
        <v>28000</v>
      </c>
      <c r="G24" t="s">
        <v>49</v>
      </c>
      <c r="H24" t="s">
        <v>50</v>
      </c>
    </row>
    <row r="25" spans="1:8" x14ac:dyDescent="0.25">
      <c r="A25" s="1">
        <v>46221</v>
      </c>
      <c r="B25" t="s">
        <v>45</v>
      </c>
      <c r="C25" t="s">
        <v>46</v>
      </c>
      <c r="D25">
        <v>2023</v>
      </c>
      <c r="E25">
        <v>69900</v>
      </c>
      <c r="F25">
        <v>13000</v>
      </c>
      <c r="G25" t="s">
        <v>55</v>
      </c>
      <c r="H25" t="s">
        <v>56</v>
      </c>
    </row>
    <row r="26" spans="1:8" x14ac:dyDescent="0.25">
      <c r="A26" s="1">
        <v>46221</v>
      </c>
      <c r="B26" t="s">
        <v>45</v>
      </c>
      <c r="C26" t="s">
        <v>46</v>
      </c>
      <c r="D26">
        <v>2023</v>
      </c>
      <c r="E26">
        <v>67900</v>
      </c>
      <c r="F26">
        <v>38947</v>
      </c>
      <c r="G26" t="s">
        <v>21</v>
      </c>
      <c r="H26" t="s">
        <v>57</v>
      </c>
    </row>
    <row r="27" spans="1:8" x14ac:dyDescent="0.25">
      <c r="A27" s="1">
        <v>46221</v>
      </c>
      <c r="B27" t="s">
        <v>45</v>
      </c>
      <c r="C27" t="s">
        <v>46</v>
      </c>
      <c r="D27">
        <v>2020</v>
      </c>
      <c r="E27">
        <v>61900</v>
      </c>
      <c r="F27">
        <v>22780</v>
      </c>
      <c r="G27" t="s">
        <v>53</v>
      </c>
      <c r="H27" t="s">
        <v>54</v>
      </c>
    </row>
    <row r="28" spans="1:8" x14ac:dyDescent="0.25">
      <c r="A28" s="1">
        <v>46221</v>
      </c>
      <c r="B28" t="s">
        <v>45</v>
      </c>
      <c r="C28" t="s">
        <v>46</v>
      </c>
      <c r="D28">
        <v>2023</v>
      </c>
      <c r="E28">
        <v>72900</v>
      </c>
      <c r="F28">
        <v>34221</v>
      </c>
      <c r="G28" t="s">
        <v>58</v>
      </c>
      <c r="H28" t="s">
        <v>59</v>
      </c>
    </row>
    <row r="29" spans="1:8" x14ac:dyDescent="0.25">
      <c r="A29" s="1">
        <v>46221</v>
      </c>
      <c r="B29" t="s">
        <v>45</v>
      </c>
      <c r="C29" t="s">
        <v>46</v>
      </c>
      <c r="D29">
        <v>2023</v>
      </c>
      <c r="E29">
        <v>79900</v>
      </c>
      <c r="F29">
        <v>30022</v>
      </c>
      <c r="G29" t="s">
        <v>61</v>
      </c>
      <c r="H29" t="s">
        <v>62</v>
      </c>
    </row>
    <row r="30" spans="1:8" x14ac:dyDescent="0.25">
      <c r="A30" s="1">
        <v>46221</v>
      </c>
      <c r="B30" t="s">
        <v>45</v>
      </c>
      <c r="C30" t="s">
        <v>46</v>
      </c>
      <c r="D30">
        <v>2022</v>
      </c>
      <c r="E30">
        <v>75000</v>
      </c>
      <c r="F30">
        <v>33300</v>
      </c>
      <c r="G30" t="s">
        <v>25</v>
      </c>
      <c r="H30" t="s">
        <v>60</v>
      </c>
    </row>
    <row r="31" spans="1:8" x14ac:dyDescent="0.25">
      <c r="A31" s="1">
        <v>46221</v>
      </c>
      <c r="B31" t="s">
        <v>45</v>
      </c>
      <c r="C31" t="s">
        <v>46</v>
      </c>
      <c r="D31">
        <v>2022</v>
      </c>
      <c r="E31">
        <v>75850</v>
      </c>
      <c r="F31">
        <v>25635</v>
      </c>
      <c r="G31" t="s">
        <v>63</v>
      </c>
      <c r="H31" t="s">
        <v>64</v>
      </c>
    </row>
    <row r="32" spans="1:8" x14ac:dyDescent="0.25">
      <c r="A32" s="1">
        <v>46221</v>
      </c>
      <c r="B32" t="s">
        <v>65</v>
      </c>
      <c r="C32" t="s">
        <v>66</v>
      </c>
      <c r="D32">
        <v>2015</v>
      </c>
      <c r="E32">
        <v>29900</v>
      </c>
      <c r="F32">
        <v>65121</v>
      </c>
      <c r="G32" t="s">
        <v>67</v>
      </c>
      <c r="H32" t="s">
        <v>68</v>
      </c>
    </row>
    <row r="33" spans="1:8" x14ac:dyDescent="0.25">
      <c r="A33" s="1">
        <v>46221</v>
      </c>
      <c r="B33" t="s">
        <v>65</v>
      </c>
      <c r="C33" t="s">
        <v>66</v>
      </c>
      <c r="D33">
        <v>2023</v>
      </c>
      <c r="E33">
        <v>64990</v>
      </c>
      <c r="F33">
        <v>30403</v>
      </c>
      <c r="G33" t="s">
        <v>38</v>
      </c>
      <c r="H33" t="s">
        <v>71</v>
      </c>
    </row>
    <row r="34" spans="1:8" x14ac:dyDescent="0.25">
      <c r="A34" s="1">
        <v>46221</v>
      </c>
      <c r="B34" t="s">
        <v>65</v>
      </c>
      <c r="C34" t="s">
        <v>66</v>
      </c>
      <c r="D34">
        <v>2021</v>
      </c>
      <c r="E34">
        <v>99900</v>
      </c>
      <c r="F34">
        <v>15500</v>
      </c>
      <c r="G34" t="s">
        <v>69</v>
      </c>
      <c r="H34" t="s">
        <v>70</v>
      </c>
    </row>
    <row r="35" spans="1:8" x14ac:dyDescent="0.25">
      <c r="A35" s="1">
        <v>46221</v>
      </c>
      <c r="B35" t="s">
        <v>65</v>
      </c>
      <c r="C35" t="s">
        <v>66</v>
      </c>
      <c r="D35">
        <v>2022</v>
      </c>
      <c r="E35">
        <v>73000</v>
      </c>
      <c r="F35">
        <v>36900</v>
      </c>
      <c r="G35" t="s">
        <v>72</v>
      </c>
      <c r="H35" t="s">
        <v>73</v>
      </c>
    </row>
    <row r="36" spans="1:8" x14ac:dyDescent="0.25">
      <c r="A36" s="1">
        <v>46221</v>
      </c>
      <c r="B36" t="s">
        <v>65</v>
      </c>
      <c r="C36" t="s">
        <v>66</v>
      </c>
      <c r="D36">
        <v>2022</v>
      </c>
      <c r="E36">
        <v>76769</v>
      </c>
      <c r="F36">
        <v>68000</v>
      </c>
      <c r="G36" t="s">
        <v>74</v>
      </c>
      <c r="H36" t="s">
        <v>75</v>
      </c>
    </row>
    <row r="37" spans="1:8" x14ac:dyDescent="0.25">
      <c r="A37" s="1">
        <v>46221</v>
      </c>
      <c r="B37" t="s">
        <v>76</v>
      </c>
      <c r="C37" t="s">
        <v>77</v>
      </c>
      <c r="D37">
        <v>2013</v>
      </c>
      <c r="E37">
        <v>32900</v>
      </c>
      <c r="F37">
        <v>211000</v>
      </c>
      <c r="G37" t="s">
        <v>82</v>
      </c>
      <c r="H37" t="s">
        <v>83</v>
      </c>
    </row>
    <row r="38" spans="1:8" x14ac:dyDescent="0.25">
      <c r="A38" s="1">
        <v>46221</v>
      </c>
      <c r="B38" t="s">
        <v>76</v>
      </c>
      <c r="C38" t="s">
        <v>77</v>
      </c>
      <c r="D38">
        <v>2022</v>
      </c>
      <c r="E38">
        <v>72500</v>
      </c>
      <c r="F38">
        <v>32500</v>
      </c>
      <c r="G38" t="s">
        <v>16</v>
      </c>
      <c r="H38" t="s">
        <v>875</v>
      </c>
    </row>
    <row r="39" spans="1:8" x14ac:dyDescent="0.25">
      <c r="A39" s="1">
        <v>46221</v>
      </c>
      <c r="B39" t="s">
        <v>76</v>
      </c>
      <c r="C39" t="s">
        <v>77</v>
      </c>
      <c r="D39">
        <v>2023</v>
      </c>
      <c r="E39">
        <v>74900</v>
      </c>
      <c r="F39">
        <v>84212</v>
      </c>
      <c r="G39" t="s">
        <v>16</v>
      </c>
      <c r="H39" t="s">
        <v>876</v>
      </c>
    </row>
    <row r="40" spans="1:8" x14ac:dyDescent="0.25">
      <c r="A40" s="1">
        <v>46221</v>
      </c>
      <c r="B40" t="s">
        <v>76</v>
      </c>
      <c r="C40" t="s">
        <v>77</v>
      </c>
      <c r="D40">
        <v>2024</v>
      </c>
      <c r="E40">
        <v>104999</v>
      </c>
      <c r="F40">
        <v>24089</v>
      </c>
      <c r="G40" t="s">
        <v>86</v>
      </c>
      <c r="H40" t="s">
        <v>87</v>
      </c>
    </row>
    <row r="41" spans="1:8" x14ac:dyDescent="0.25">
      <c r="A41" s="1">
        <v>46221</v>
      </c>
      <c r="B41" t="s">
        <v>76</v>
      </c>
      <c r="C41" t="s">
        <v>77</v>
      </c>
      <c r="D41">
        <v>2025</v>
      </c>
      <c r="E41">
        <v>97900</v>
      </c>
      <c r="F41">
        <v>17110</v>
      </c>
      <c r="G41" t="s">
        <v>88</v>
      </c>
      <c r="H41" t="s">
        <v>89</v>
      </c>
    </row>
    <row r="42" spans="1:8" x14ac:dyDescent="0.25">
      <c r="A42" s="1">
        <v>46221</v>
      </c>
      <c r="B42" t="s">
        <v>76</v>
      </c>
      <c r="C42" t="s">
        <v>77</v>
      </c>
      <c r="D42">
        <v>2023</v>
      </c>
      <c r="E42">
        <v>75900</v>
      </c>
      <c r="F42">
        <v>83463</v>
      </c>
      <c r="G42" t="s">
        <v>84</v>
      </c>
      <c r="H42" t="s">
        <v>85</v>
      </c>
    </row>
    <row r="43" spans="1:8" x14ac:dyDescent="0.25">
      <c r="A43" s="1">
        <v>46221</v>
      </c>
      <c r="B43" t="s">
        <v>76</v>
      </c>
      <c r="C43" t="s">
        <v>77</v>
      </c>
      <c r="D43">
        <v>2018</v>
      </c>
      <c r="E43">
        <v>55000</v>
      </c>
      <c r="F43">
        <v>33000</v>
      </c>
      <c r="G43" t="s">
        <v>74</v>
      </c>
      <c r="H43" t="s">
        <v>877</v>
      </c>
    </row>
    <row r="44" spans="1:8" x14ac:dyDescent="0.25">
      <c r="A44" s="1">
        <v>46221</v>
      </c>
      <c r="B44" t="s">
        <v>76</v>
      </c>
      <c r="C44" t="s">
        <v>77</v>
      </c>
      <c r="D44">
        <v>2021</v>
      </c>
      <c r="E44">
        <v>65900</v>
      </c>
      <c r="F44">
        <v>33900</v>
      </c>
      <c r="G44" t="s">
        <v>91</v>
      </c>
      <c r="H44" t="s">
        <v>92</v>
      </c>
    </row>
    <row r="45" spans="1:8" x14ac:dyDescent="0.25">
      <c r="A45" s="1">
        <v>46221</v>
      </c>
      <c r="B45" t="s">
        <v>76</v>
      </c>
      <c r="C45" t="s">
        <v>77</v>
      </c>
      <c r="D45">
        <v>2022</v>
      </c>
      <c r="E45">
        <v>61901</v>
      </c>
      <c r="F45">
        <v>55800</v>
      </c>
      <c r="G45" t="s">
        <v>25</v>
      </c>
      <c r="H45" t="s">
        <v>90</v>
      </c>
    </row>
    <row r="46" spans="1:8" x14ac:dyDescent="0.25">
      <c r="A46" s="1">
        <v>46221</v>
      </c>
      <c r="B46" t="s">
        <v>76</v>
      </c>
      <c r="C46" t="s">
        <v>77</v>
      </c>
      <c r="D46">
        <v>2025</v>
      </c>
      <c r="E46">
        <v>84900</v>
      </c>
      <c r="F46">
        <v>1196</v>
      </c>
      <c r="G46" t="s">
        <v>63</v>
      </c>
      <c r="H46" t="s">
        <v>878</v>
      </c>
    </row>
    <row r="47" spans="1:8" x14ac:dyDescent="0.25">
      <c r="A47" s="1">
        <v>46221</v>
      </c>
      <c r="B47" t="s">
        <v>76</v>
      </c>
      <c r="C47" t="s">
        <v>77</v>
      </c>
      <c r="D47">
        <v>2021</v>
      </c>
      <c r="E47">
        <v>60900</v>
      </c>
      <c r="F47">
        <v>76650</v>
      </c>
      <c r="G47" t="s">
        <v>94</v>
      </c>
      <c r="H47" t="s">
        <v>95</v>
      </c>
    </row>
    <row r="48" spans="1:8" x14ac:dyDescent="0.25">
      <c r="A48" s="1">
        <v>46221</v>
      </c>
      <c r="B48" t="s">
        <v>76</v>
      </c>
      <c r="C48" t="s">
        <v>77</v>
      </c>
      <c r="D48">
        <v>2021</v>
      </c>
      <c r="E48">
        <v>62900</v>
      </c>
      <c r="F48">
        <v>68381</v>
      </c>
      <c r="G48" t="s">
        <v>25</v>
      </c>
      <c r="H48" t="s">
        <v>93</v>
      </c>
    </row>
    <row r="49" spans="1:8" x14ac:dyDescent="0.25">
      <c r="A49" s="1">
        <v>46221</v>
      </c>
      <c r="B49" t="s">
        <v>76</v>
      </c>
      <c r="C49" t="s">
        <v>77</v>
      </c>
      <c r="D49">
        <v>2025</v>
      </c>
      <c r="E49">
        <v>79999</v>
      </c>
      <c r="F49">
        <v>8800</v>
      </c>
      <c r="G49" t="s">
        <v>121</v>
      </c>
      <c r="H49" t="s">
        <v>122</v>
      </c>
    </row>
    <row r="50" spans="1:8" x14ac:dyDescent="0.25">
      <c r="A50" s="1">
        <v>46221</v>
      </c>
      <c r="B50" t="s">
        <v>76</v>
      </c>
      <c r="C50" t="s">
        <v>77</v>
      </c>
      <c r="D50">
        <v>2025</v>
      </c>
      <c r="E50">
        <v>83900</v>
      </c>
      <c r="F50">
        <v>6730</v>
      </c>
      <c r="G50" t="s">
        <v>16</v>
      </c>
      <c r="H50" t="s">
        <v>879</v>
      </c>
    </row>
    <row r="51" spans="1:8" x14ac:dyDescent="0.25">
      <c r="A51" s="1">
        <v>46221</v>
      </c>
      <c r="B51" t="s">
        <v>76</v>
      </c>
      <c r="C51" t="s">
        <v>77</v>
      </c>
      <c r="D51">
        <v>2022</v>
      </c>
      <c r="E51">
        <v>66000</v>
      </c>
      <c r="F51">
        <v>22908</v>
      </c>
      <c r="G51" t="s">
        <v>503</v>
      </c>
      <c r="H51" t="s">
        <v>880</v>
      </c>
    </row>
    <row r="52" spans="1:8" x14ac:dyDescent="0.25">
      <c r="A52" s="1">
        <v>46221</v>
      </c>
      <c r="B52" t="s">
        <v>76</v>
      </c>
      <c r="C52" t="s">
        <v>77</v>
      </c>
      <c r="D52">
        <v>2025</v>
      </c>
      <c r="E52">
        <v>87500</v>
      </c>
      <c r="F52">
        <v>6247</v>
      </c>
      <c r="G52" t="s">
        <v>615</v>
      </c>
      <c r="H52" t="s">
        <v>881</v>
      </c>
    </row>
    <row r="53" spans="1:8" x14ac:dyDescent="0.25">
      <c r="A53" s="1">
        <v>46221</v>
      </c>
      <c r="B53" t="s">
        <v>76</v>
      </c>
      <c r="C53" t="s">
        <v>77</v>
      </c>
      <c r="D53">
        <v>2025</v>
      </c>
      <c r="E53">
        <v>85900</v>
      </c>
      <c r="F53">
        <v>10998</v>
      </c>
      <c r="G53" t="s">
        <v>197</v>
      </c>
      <c r="H53" t="s">
        <v>882</v>
      </c>
    </row>
    <row r="54" spans="1:8" x14ac:dyDescent="0.25">
      <c r="A54" s="1">
        <v>46221</v>
      </c>
      <c r="B54" t="s">
        <v>76</v>
      </c>
      <c r="C54" t="s">
        <v>77</v>
      </c>
      <c r="D54">
        <v>2021</v>
      </c>
      <c r="E54">
        <v>49993</v>
      </c>
      <c r="F54">
        <v>139900</v>
      </c>
      <c r="G54" t="s">
        <v>132</v>
      </c>
      <c r="H54" t="s">
        <v>133</v>
      </c>
    </row>
    <row r="55" spans="1:8" x14ac:dyDescent="0.25">
      <c r="A55" s="1">
        <v>46221</v>
      </c>
      <c r="B55" t="s">
        <v>76</v>
      </c>
      <c r="C55" t="s">
        <v>77</v>
      </c>
      <c r="D55">
        <v>2025</v>
      </c>
      <c r="E55">
        <v>89800</v>
      </c>
      <c r="F55">
        <v>17700</v>
      </c>
      <c r="G55" t="s">
        <v>615</v>
      </c>
      <c r="H55" t="s">
        <v>883</v>
      </c>
    </row>
    <row r="56" spans="1:8" x14ac:dyDescent="0.25">
      <c r="A56" s="1">
        <v>46221</v>
      </c>
      <c r="B56" t="s">
        <v>76</v>
      </c>
      <c r="C56" t="s">
        <v>77</v>
      </c>
      <c r="D56">
        <v>2022</v>
      </c>
      <c r="E56">
        <v>49900</v>
      </c>
      <c r="F56">
        <v>150000</v>
      </c>
      <c r="G56" t="s">
        <v>440</v>
      </c>
      <c r="H56" t="s">
        <v>884</v>
      </c>
    </row>
    <row r="57" spans="1:8" x14ac:dyDescent="0.25">
      <c r="A57" s="1">
        <v>46221</v>
      </c>
      <c r="B57" t="s">
        <v>76</v>
      </c>
      <c r="C57" t="s">
        <v>77</v>
      </c>
      <c r="D57">
        <v>2015</v>
      </c>
      <c r="E57">
        <v>44900</v>
      </c>
      <c r="F57">
        <v>32062</v>
      </c>
      <c r="G57" t="s">
        <v>96</v>
      </c>
      <c r="H57" t="s">
        <v>97</v>
      </c>
    </row>
    <row r="58" spans="1:8" x14ac:dyDescent="0.25">
      <c r="A58" s="1">
        <v>46221</v>
      </c>
      <c r="B58" t="s">
        <v>76</v>
      </c>
      <c r="C58" t="s">
        <v>77</v>
      </c>
      <c r="D58">
        <v>2023</v>
      </c>
      <c r="E58">
        <v>72900</v>
      </c>
      <c r="F58">
        <v>42240</v>
      </c>
      <c r="G58" t="s">
        <v>200</v>
      </c>
      <c r="H58" t="s">
        <v>885</v>
      </c>
    </row>
    <row r="59" spans="1:8" x14ac:dyDescent="0.25">
      <c r="A59" s="1">
        <v>46221</v>
      </c>
      <c r="B59" t="s">
        <v>76</v>
      </c>
      <c r="C59" t="s">
        <v>77</v>
      </c>
      <c r="D59">
        <v>2012</v>
      </c>
      <c r="E59">
        <v>35000</v>
      </c>
      <c r="F59">
        <v>168731</v>
      </c>
      <c r="G59" t="s">
        <v>16</v>
      </c>
      <c r="H59" t="s">
        <v>886</v>
      </c>
    </row>
    <row r="60" spans="1:8" x14ac:dyDescent="0.25">
      <c r="A60" s="1">
        <v>46221</v>
      </c>
      <c r="B60" t="s">
        <v>76</v>
      </c>
      <c r="C60" t="s">
        <v>77</v>
      </c>
      <c r="D60">
        <v>2023</v>
      </c>
      <c r="E60">
        <v>96800</v>
      </c>
      <c r="F60">
        <v>79000</v>
      </c>
      <c r="G60" t="s">
        <v>324</v>
      </c>
      <c r="H60" t="s">
        <v>887</v>
      </c>
    </row>
    <row r="61" spans="1:8" x14ac:dyDescent="0.25">
      <c r="A61" s="1">
        <v>46221</v>
      </c>
      <c r="B61" t="s">
        <v>76</v>
      </c>
      <c r="C61" t="s">
        <v>77</v>
      </c>
      <c r="D61">
        <v>2022</v>
      </c>
      <c r="E61">
        <v>69900</v>
      </c>
      <c r="F61">
        <v>51800</v>
      </c>
      <c r="G61" t="s">
        <v>100</v>
      </c>
      <c r="H61" t="s">
        <v>101</v>
      </c>
    </row>
    <row r="62" spans="1:8" x14ac:dyDescent="0.25">
      <c r="A62" s="1">
        <v>46221</v>
      </c>
      <c r="B62" t="s">
        <v>76</v>
      </c>
      <c r="C62" t="s">
        <v>77</v>
      </c>
      <c r="D62">
        <v>2021</v>
      </c>
      <c r="E62">
        <v>64900</v>
      </c>
      <c r="F62">
        <v>69900</v>
      </c>
      <c r="G62" t="s">
        <v>98</v>
      </c>
      <c r="H62" t="s">
        <v>99</v>
      </c>
    </row>
    <row r="63" spans="1:8" x14ac:dyDescent="0.25">
      <c r="A63" s="1">
        <v>46221</v>
      </c>
      <c r="B63" t="s">
        <v>76</v>
      </c>
      <c r="C63" t="s">
        <v>77</v>
      </c>
      <c r="D63">
        <v>2023</v>
      </c>
      <c r="E63">
        <v>68900</v>
      </c>
      <c r="F63">
        <v>30300</v>
      </c>
      <c r="G63" t="s">
        <v>128</v>
      </c>
      <c r="H63" t="s">
        <v>129</v>
      </c>
    </row>
    <row r="64" spans="1:8" x14ac:dyDescent="0.25">
      <c r="A64" s="1">
        <v>46221</v>
      </c>
      <c r="B64" t="s">
        <v>76</v>
      </c>
      <c r="C64" t="s">
        <v>77</v>
      </c>
      <c r="D64">
        <v>2015</v>
      </c>
      <c r="E64">
        <v>45900</v>
      </c>
      <c r="F64">
        <v>76000</v>
      </c>
      <c r="G64" t="s">
        <v>108</v>
      </c>
      <c r="H64" t="s">
        <v>109</v>
      </c>
    </row>
    <row r="65" spans="1:8" x14ac:dyDescent="0.25">
      <c r="A65" s="1">
        <v>46221</v>
      </c>
      <c r="B65" t="s">
        <v>76</v>
      </c>
      <c r="C65" t="s">
        <v>77</v>
      </c>
      <c r="D65">
        <v>2019</v>
      </c>
      <c r="E65">
        <v>69900</v>
      </c>
      <c r="F65">
        <v>22000</v>
      </c>
      <c r="G65" t="s">
        <v>126</v>
      </c>
      <c r="H65" t="s">
        <v>127</v>
      </c>
    </row>
    <row r="66" spans="1:8" x14ac:dyDescent="0.25">
      <c r="A66" s="1">
        <v>46221</v>
      </c>
      <c r="B66" t="s">
        <v>76</v>
      </c>
      <c r="C66" t="s">
        <v>77</v>
      </c>
      <c r="D66">
        <v>2025</v>
      </c>
      <c r="E66">
        <v>95000</v>
      </c>
      <c r="F66">
        <v>4094</v>
      </c>
      <c r="G66" t="s">
        <v>96</v>
      </c>
      <c r="H66" t="s">
        <v>888</v>
      </c>
    </row>
    <row r="67" spans="1:8" x14ac:dyDescent="0.25">
      <c r="A67" s="1">
        <v>46221</v>
      </c>
      <c r="B67" t="s">
        <v>76</v>
      </c>
      <c r="C67" t="s">
        <v>77</v>
      </c>
      <c r="D67">
        <v>2019</v>
      </c>
      <c r="E67">
        <v>63900</v>
      </c>
      <c r="F67">
        <v>42357</v>
      </c>
      <c r="G67" t="s">
        <v>74</v>
      </c>
      <c r="H67" t="s">
        <v>106</v>
      </c>
    </row>
    <row r="68" spans="1:8" x14ac:dyDescent="0.25">
      <c r="A68" s="1">
        <v>46221</v>
      </c>
      <c r="B68" t="s">
        <v>76</v>
      </c>
      <c r="C68" t="s">
        <v>77</v>
      </c>
      <c r="D68">
        <v>2012</v>
      </c>
      <c r="E68">
        <v>36900</v>
      </c>
      <c r="F68">
        <v>192140</v>
      </c>
      <c r="G68" t="s">
        <v>375</v>
      </c>
      <c r="H68" t="s">
        <v>889</v>
      </c>
    </row>
    <row r="69" spans="1:8" x14ac:dyDescent="0.25">
      <c r="A69" s="1">
        <v>46221</v>
      </c>
      <c r="B69" t="s">
        <v>8</v>
      </c>
      <c r="C69" t="s">
        <v>134</v>
      </c>
      <c r="D69">
        <v>2024</v>
      </c>
      <c r="E69">
        <v>69999</v>
      </c>
      <c r="F69">
        <v>17000</v>
      </c>
      <c r="G69" t="s">
        <v>49</v>
      </c>
      <c r="H69" t="s">
        <v>135</v>
      </c>
    </row>
    <row r="70" spans="1:8" x14ac:dyDescent="0.25">
      <c r="A70" s="1">
        <v>46221</v>
      </c>
      <c r="B70" t="s">
        <v>8</v>
      </c>
      <c r="C70" t="s">
        <v>134</v>
      </c>
      <c r="D70">
        <v>2020</v>
      </c>
      <c r="E70">
        <v>59900</v>
      </c>
      <c r="F70">
        <v>34000</v>
      </c>
      <c r="G70" t="s">
        <v>140</v>
      </c>
      <c r="H70" t="s">
        <v>141</v>
      </c>
    </row>
    <row r="71" spans="1:8" x14ac:dyDescent="0.25">
      <c r="A71" s="1">
        <v>46221</v>
      </c>
      <c r="B71" t="s">
        <v>8</v>
      </c>
      <c r="C71" t="s">
        <v>134</v>
      </c>
      <c r="D71">
        <v>2025</v>
      </c>
      <c r="E71">
        <v>113700</v>
      </c>
      <c r="F71">
        <v>302</v>
      </c>
      <c r="G71" t="s">
        <v>136</v>
      </c>
      <c r="H71" t="s">
        <v>137</v>
      </c>
    </row>
    <row r="72" spans="1:8" x14ac:dyDescent="0.25">
      <c r="A72" s="1">
        <v>46221</v>
      </c>
      <c r="B72" t="s">
        <v>8</v>
      </c>
      <c r="C72" t="s">
        <v>134</v>
      </c>
      <c r="D72">
        <v>2021</v>
      </c>
      <c r="E72">
        <v>52900</v>
      </c>
      <c r="F72">
        <v>110791</v>
      </c>
      <c r="G72" t="s">
        <v>16</v>
      </c>
      <c r="H72" t="s">
        <v>143</v>
      </c>
    </row>
    <row r="73" spans="1:8" x14ac:dyDescent="0.25">
      <c r="A73" s="1">
        <v>46221</v>
      </c>
      <c r="B73" t="s">
        <v>8</v>
      </c>
      <c r="C73" t="s">
        <v>134</v>
      </c>
      <c r="D73">
        <v>2020</v>
      </c>
      <c r="E73">
        <v>53900</v>
      </c>
      <c r="F73">
        <v>52600</v>
      </c>
      <c r="G73" t="s">
        <v>138</v>
      </c>
      <c r="H73" t="s">
        <v>139</v>
      </c>
    </row>
    <row r="74" spans="1:8" x14ac:dyDescent="0.25">
      <c r="A74" s="1">
        <v>46221</v>
      </c>
      <c r="B74" t="s">
        <v>8</v>
      </c>
      <c r="C74" t="s">
        <v>134</v>
      </c>
      <c r="D74">
        <v>2023</v>
      </c>
      <c r="E74">
        <v>65999</v>
      </c>
      <c r="F74">
        <v>57000</v>
      </c>
      <c r="G74" t="s">
        <v>49</v>
      </c>
      <c r="H74" t="s">
        <v>142</v>
      </c>
    </row>
    <row r="75" spans="1:8" x14ac:dyDescent="0.25">
      <c r="A75" s="1">
        <v>46221</v>
      </c>
      <c r="B75" t="s">
        <v>8</v>
      </c>
      <c r="C75" t="s">
        <v>134</v>
      </c>
      <c r="D75">
        <v>2024</v>
      </c>
      <c r="E75">
        <v>79900</v>
      </c>
      <c r="F75">
        <v>25172</v>
      </c>
      <c r="G75" t="s">
        <v>78</v>
      </c>
      <c r="H75" t="s">
        <v>146</v>
      </c>
    </row>
    <row r="76" spans="1:8" x14ac:dyDescent="0.25">
      <c r="A76" s="1">
        <v>46221</v>
      </c>
      <c r="B76" t="s">
        <v>8</v>
      </c>
      <c r="C76" t="s">
        <v>134</v>
      </c>
      <c r="D76">
        <v>2023</v>
      </c>
      <c r="E76">
        <v>57800</v>
      </c>
      <c r="F76">
        <v>92000</v>
      </c>
      <c r="G76" t="s">
        <v>144</v>
      </c>
      <c r="H76" t="s">
        <v>145</v>
      </c>
    </row>
    <row r="77" spans="1:8" x14ac:dyDescent="0.25">
      <c r="A77" s="1">
        <v>46221</v>
      </c>
      <c r="B77" t="s">
        <v>8</v>
      </c>
      <c r="C77" t="s">
        <v>134</v>
      </c>
      <c r="D77">
        <v>2025</v>
      </c>
      <c r="E77">
        <v>111100</v>
      </c>
      <c r="F77">
        <v>1700</v>
      </c>
      <c r="G77" t="s">
        <v>132</v>
      </c>
      <c r="H77" t="s">
        <v>148</v>
      </c>
    </row>
    <row r="78" spans="1:8" x14ac:dyDescent="0.25">
      <c r="A78" s="1">
        <v>46221</v>
      </c>
      <c r="B78" t="s">
        <v>8</v>
      </c>
      <c r="C78" t="s">
        <v>134</v>
      </c>
      <c r="D78">
        <v>2025</v>
      </c>
      <c r="E78">
        <v>113900</v>
      </c>
      <c r="F78">
        <v>1500</v>
      </c>
      <c r="G78" t="s">
        <v>149</v>
      </c>
      <c r="H78" t="s">
        <v>150</v>
      </c>
    </row>
    <row r="79" spans="1:8" x14ac:dyDescent="0.25">
      <c r="A79" s="1">
        <v>46221</v>
      </c>
      <c r="B79" t="s">
        <v>8</v>
      </c>
      <c r="C79" t="s">
        <v>134</v>
      </c>
      <c r="D79">
        <v>2023</v>
      </c>
      <c r="E79">
        <v>79990</v>
      </c>
      <c r="F79">
        <v>39653</v>
      </c>
      <c r="G79" t="s">
        <v>159</v>
      </c>
      <c r="H79" t="s">
        <v>160</v>
      </c>
    </row>
    <row r="80" spans="1:8" x14ac:dyDescent="0.25">
      <c r="A80" s="1">
        <v>46221</v>
      </c>
      <c r="B80" t="s">
        <v>8</v>
      </c>
      <c r="C80" t="s">
        <v>134</v>
      </c>
      <c r="D80">
        <v>2025</v>
      </c>
      <c r="E80">
        <v>82900</v>
      </c>
      <c r="F80">
        <v>30284</v>
      </c>
      <c r="G80" t="s">
        <v>88</v>
      </c>
      <c r="H80" t="s">
        <v>153</v>
      </c>
    </row>
    <row r="81" spans="1:8" x14ac:dyDescent="0.25">
      <c r="A81" s="1">
        <v>46221</v>
      </c>
      <c r="B81" t="s">
        <v>8</v>
      </c>
      <c r="C81" t="s">
        <v>134</v>
      </c>
      <c r="D81">
        <v>2025</v>
      </c>
      <c r="E81">
        <v>82900</v>
      </c>
      <c r="F81">
        <v>30442</v>
      </c>
      <c r="G81" t="s">
        <v>151</v>
      </c>
      <c r="H81" t="s">
        <v>152</v>
      </c>
    </row>
    <row r="82" spans="1:8" x14ac:dyDescent="0.25">
      <c r="A82" s="1">
        <v>46221</v>
      </c>
      <c r="B82" t="s">
        <v>8</v>
      </c>
      <c r="C82" t="s">
        <v>134</v>
      </c>
      <c r="D82">
        <v>2025</v>
      </c>
      <c r="E82">
        <v>82900</v>
      </c>
      <c r="F82">
        <v>33283</v>
      </c>
      <c r="G82" t="s">
        <v>154</v>
      </c>
      <c r="H82" t="s">
        <v>155</v>
      </c>
    </row>
    <row r="83" spans="1:8" x14ac:dyDescent="0.25">
      <c r="A83" s="1">
        <v>46221</v>
      </c>
      <c r="B83" t="s">
        <v>8</v>
      </c>
      <c r="C83" t="s">
        <v>134</v>
      </c>
      <c r="D83">
        <v>2025</v>
      </c>
      <c r="E83">
        <v>83900</v>
      </c>
      <c r="F83">
        <v>28902</v>
      </c>
      <c r="G83" t="s">
        <v>78</v>
      </c>
      <c r="H83" t="s">
        <v>158</v>
      </c>
    </row>
    <row r="84" spans="1:8" x14ac:dyDescent="0.25">
      <c r="A84" s="1">
        <v>46221</v>
      </c>
      <c r="B84" t="s">
        <v>8</v>
      </c>
      <c r="C84" t="s">
        <v>134</v>
      </c>
      <c r="D84">
        <v>2025</v>
      </c>
      <c r="E84">
        <v>83900</v>
      </c>
      <c r="F84">
        <v>30154</v>
      </c>
      <c r="G84" t="s">
        <v>156</v>
      </c>
      <c r="H84" t="s">
        <v>157</v>
      </c>
    </row>
    <row r="85" spans="1:8" x14ac:dyDescent="0.25">
      <c r="A85" s="1">
        <v>46221</v>
      </c>
      <c r="B85" t="s">
        <v>8</v>
      </c>
      <c r="C85" t="s">
        <v>134</v>
      </c>
      <c r="D85">
        <v>2025</v>
      </c>
      <c r="E85">
        <v>81500</v>
      </c>
      <c r="F85">
        <v>34306</v>
      </c>
      <c r="G85" t="s">
        <v>161</v>
      </c>
      <c r="H85" t="s">
        <v>162</v>
      </c>
    </row>
    <row r="86" spans="1:8" x14ac:dyDescent="0.25">
      <c r="A86" s="1">
        <v>46221</v>
      </c>
      <c r="B86" t="s">
        <v>8</v>
      </c>
      <c r="C86" t="s">
        <v>134</v>
      </c>
      <c r="D86">
        <v>2024</v>
      </c>
      <c r="E86">
        <v>83900</v>
      </c>
      <c r="F86">
        <v>11500</v>
      </c>
      <c r="G86" t="s">
        <v>161</v>
      </c>
      <c r="H86" t="s">
        <v>163</v>
      </c>
    </row>
    <row r="87" spans="1:8" x14ac:dyDescent="0.25">
      <c r="A87" s="1">
        <v>46221</v>
      </c>
      <c r="B87" t="s">
        <v>8</v>
      </c>
      <c r="C87" t="s">
        <v>134</v>
      </c>
      <c r="D87">
        <v>2025</v>
      </c>
      <c r="E87">
        <v>83900</v>
      </c>
      <c r="F87">
        <v>34173</v>
      </c>
      <c r="G87" t="s">
        <v>164</v>
      </c>
      <c r="H87" t="s">
        <v>165</v>
      </c>
    </row>
    <row r="88" spans="1:8" x14ac:dyDescent="0.25">
      <c r="A88" s="1">
        <v>46221</v>
      </c>
      <c r="B88" t="s">
        <v>8</v>
      </c>
      <c r="C88" t="s">
        <v>134</v>
      </c>
      <c r="D88">
        <v>2022</v>
      </c>
      <c r="E88">
        <v>56800</v>
      </c>
      <c r="F88">
        <v>80557</v>
      </c>
      <c r="G88" t="s">
        <v>156</v>
      </c>
      <c r="H88" t="s">
        <v>167</v>
      </c>
    </row>
    <row r="89" spans="1:8" x14ac:dyDescent="0.25">
      <c r="A89" s="1">
        <v>46221</v>
      </c>
      <c r="B89" t="s">
        <v>168</v>
      </c>
      <c r="C89" t="s">
        <v>169</v>
      </c>
      <c r="D89">
        <v>2020</v>
      </c>
      <c r="E89">
        <v>62000</v>
      </c>
      <c r="F89">
        <v>41000</v>
      </c>
      <c r="G89" t="s">
        <v>84</v>
      </c>
      <c r="H89" t="s">
        <v>170</v>
      </c>
    </row>
    <row r="90" spans="1:8" x14ac:dyDescent="0.25">
      <c r="A90" s="1">
        <v>46221</v>
      </c>
      <c r="B90" t="s">
        <v>168</v>
      </c>
      <c r="C90" t="s">
        <v>169</v>
      </c>
      <c r="D90">
        <v>2012</v>
      </c>
      <c r="E90">
        <v>30750</v>
      </c>
      <c r="F90">
        <v>175032</v>
      </c>
      <c r="G90" t="s">
        <v>16</v>
      </c>
      <c r="H90" t="s">
        <v>171</v>
      </c>
    </row>
    <row r="91" spans="1:8" x14ac:dyDescent="0.25">
      <c r="A91" s="1">
        <v>46221</v>
      </c>
      <c r="B91" t="s">
        <v>168</v>
      </c>
      <c r="C91" t="s">
        <v>169</v>
      </c>
      <c r="D91">
        <v>2011</v>
      </c>
      <c r="E91">
        <v>23400</v>
      </c>
      <c r="F91">
        <v>150000</v>
      </c>
      <c r="G91" t="s">
        <v>14</v>
      </c>
      <c r="H91" t="s">
        <v>172</v>
      </c>
    </row>
    <row r="92" spans="1:8" x14ac:dyDescent="0.25">
      <c r="A92" s="1">
        <v>46221</v>
      </c>
      <c r="B92" t="s">
        <v>168</v>
      </c>
      <c r="C92" t="s">
        <v>169</v>
      </c>
      <c r="D92">
        <v>2020</v>
      </c>
      <c r="E92">
        <v>67900</v>
      </c>
      <c r="F92">
        <v>83000</v>
      </c>
      <c r="G92" t="s">
        <v>173</v>
      </c>
      <c r="H92" t="s">
        <v>174</v>
      </c>
    </row>
    <row r="93" spans="1:8" x14ac:dyDescent="0.25">
      <c r="A93" s="1">
        <v>46221</v>
      </c>
      <c r="B93" t="s">
        <v>168</v>
      </c>
      <c r="C93" t="s">
        <v>169</v>
      </c>
      <c r="D93">
        <v>2020</v>
      </c>
      <c r="E93">
        <v>64500</v>
      </c>
      <c r="F93">
        <v>85000</v>
      </c>
      <c r="G93" t="s">
        <v>175</v>
      </c>
      <c r="H93" t="s">
        <v>176</v>
      </c>
    </row>
    <row r="94" spans="1:8" x14ac:dyDescent="0.25">
      <c r="A94" s="1">
        <v>46221</v>
      </c>
      <c r="B94" t="s">
        <v>168</v>
      </c>
      <c r="C94" t="s">
        <v>169</v>
      </c>
      <c r="D94">
        <v>2025</v>
      </c>
      <c r="E94">
        <v>111900</v>
      </c>
      <c r="F94">
        <v>2261</v>
      </c>
      <c r="G94" t="s">
        <v>177</v>
      </c>
      <c r="H94" t="s">
        <v>178</v>
      </c>
    </row>
    <row r="95" spans="1:8" x14ac:dyDescent="0.25">
      <c r="A95" s="1">
        <v>46221</v>
      </c>
      <c r="B95" t="s">
        <v>76</v>
      </c>
      <c r="C95" t="s">
        <v>179</v>
      </c>
      <c r="D95">
        <v>2024</v>
      </c>
      <c r="E95">
        <v>119900</v>
      </c>
      <c r="F95">
        <v>18776</v>
      </c>
      <c r="G95" t="s">
        <v>23</v>
      </c>
      <c r="H95" t="s">
        <v>890</v>
      </c>
    </row>
    <row r="96" spans="1:8" x14ac:dyDescent="0.25">
      <c r="A96" s="1">
        <v>46221</v>
      </c>
      <c r="B96" t="s">
        <v>76</v>
      </c>
      <c r="C96" t="s">
        <v>179</v>
      </c>
      <c r="D96">
        <v>2024</v>
      </c>
      <c r="E96">
        <v>89900</v>
      </c>
      <c r="F96">
        <v>26863</v>
      </c>
      <c r="G96" t="s">
        <v>25</v>
      </c>
      <c r="H96" t="s">
        <v>180</v>
      </c>
    </row>
    <row r="97" spans="1:8" x14ac:dyDescent="0.25">
      <c r="A97" s="1">
        <v>46221</v>
      </c>
      <c r="B97" t="s">
        <v>76</v>
      </c>
      <c r="C97" t="s">
        <v>179</v>
      </c>
      <c r="D97">
        <v>2024</v>
      </c>
      <c r="E97">
        <v>89900</v>
      </c>
      <c r="F97">
        <v>37663</v>
      </c>
      <c r="G97" t="s">
        <v>25</v>
      </c>
      <c r="H97" t="s">
        <v>181</v>
      </c>
    </row>
    <row r="98" spans="1:8" x14ac:dyDescent="0.25">
      <c r="A98" s="1">
        <v>46221</v>
      </c>
      <c r="B98" t="s">
        <v>76</v>
      </c>
      <c r="C98" t="s">
        <v>179</v>
      </c>
      <c r="D98">
        <v>2021</v>
      </c>
      <c r="E98">
        <v>88500</v>
      </c>
      <c r="F98">
        <v>52200</v>
      </c>
      <c r="G98" t="s">
        <v>16</v>
      </c>
      <c r="H98" t="s">
        <v>182</v>
      </c>
    </row>
    <row r="99" spans="1:8" x14ac:dyDescent="0.25">
      <c r="A99" s="1">
        <v>46221</v>
      </c>
      <c r="B99" t="s">
        <v>76</v>
      </c>
      <c r="C99" t="s">
        <v>179</v>
      </c>
      <c r="D99">
        <v>2024</v>
      </c>
      <c r="E99">
        <v>94900</v>
      </c>
      <c r="F99">
        <v>75513</v>
      </c>
      <c r="G99" t="s">
        <v>16</v>
      </c>
      <c r="H99" t="s">
        <v>891</v>
      </c>
    </row>
    <row r="100" spans="1:8" x14ac:dyDescent="0.25">
      <c r="A100" s="1">
        <v>46221</v>
      </c>
      <c r="B100" t="s">
        <v>76</v>
      </c>
      <c r="C100" t="s">
        <v>179</v>
      </c>
      <c r="D100">
        <v>2025</v>
      </c>
      <c r="E100">
        <v>95900</v>
      </c>
      <c r="F100">
        <v>8000</v>
      </c>
      <c r="G100" t="s">
        <v>173</v>
      </c>
      <c r="H100" t="s">
        <v>183</v>
      </c>
    </row>
    <row r="101" spans="1:8" x14ac:dyDescent="0.25">
      <c r="A101" s="1">
        <v>46221</v>
      </c>
      <c r="B101" t="s">
        <v>76</v>
      </c>
      <c r="C101" t="s">
        <v>179</v>
      </c>
      <c r="D101">
        <v>2025</v>
      </c>
      <c r="E101">
        <v>119900</v>
      </c>
      <c r="F101">
        <v>3492</v>
      </c>
      <c r="G101" t="s">
        <v>200</v>
      </c>
      <c r="H101" t="s">
        <v>201</v>
      </c>
    </row>
    <row r="102" spans="1:8" x14ac:dyDescent="0.25">
      <c r="A102" s="1">
        <v>46221</v>
      </c>
      <c r="B102" t="s">
        <v>76</v>
      </c>
      <c r="C102" t="s">
        <v>179</v>
      </c>
      <c r="D102">
        <v>2024</v>
      </c>
      <c r="E102">
        <v>117000</v>
      </c>
      <c r="F102">
        <v>11385</v>
      </c>
      <c r="G102" t="s">
        <v>200</v>
      </c>
      <c r="H102" t="s">
        <v>215</v>
      </c>
    </row>
    <row r="103" spans="1:8" x14ac:dyDescent="0.25">
      <c r="A103" s="1">
        <v>46221</v>
      </c>
      <c r="B103" t="s">
        <v>76</v>
      </c>
      <c r="C103" t="s">
        <v>179</v>
      </c>
      <c r="D103">
        <v>2022</v>
      </c>
      <c r="E103">
        <v>89900</v>
      </c>
      <c r="F103">
        <v>55388</v>
      </c>
      <c r="G103" t="s">
        <v>200</v>
      </c>
      <c r="H103" t="s">
        <v>221</v>
      </c>
    </row>
    <row r="104" spans="1:8" x14ac:dyDescent="0.25">
      <c r="A104" s="1">
        <v>46221</v>
      </c>
      <c r="B104" t="s">
        <v>76</v>
      </c>
      <c r="C104" t="s">
        <v>179</v>
      </c>
      <c r="D104">
        <v>2022</v>
      </c>
      <c r="E104">
        <v>95900</v>
      </c>
      <c r="F104">
        <v>15007</v>
      </c>
      <c r="G104" t="s">
        <v>892</v>
      </c>
      <c r="H104" t="s">
        <v>893</v>
      </c>
    </row>
    <row r="105" spans="1:8" x14ac:dyDescent="0.25">
      <c r="A105" s="1">
        <v>46221</v>
      </c>
      <c r="B105" t="s">
        <v>76</v>
      </c>
      <c r="C105" t="s">
        <v>179</v>
      </c>
      <c r="D105">
        <v>2022</v>
      </c>
      <c r="E105">
        <v>99900</v>
      </c>
      <c r="F105">
        <v>21500</v>
      </c>
      <c r="G105" t="s">
        <v>184</v>
      </c>
      <c r="H105" t="s">
        <v>185</v>
      </c>
    </row>
    <row r="106" spans="1:8" x14ac:dyDescent="0.25">
      <c r="A106" s="1">
        <v>46221</v>
      </c>
      <c r="B106" t="s">
        <v>76</v>
      </c>
      <c r="C106" t="s">
        <v>179</v>
      </c>
      <c r="D106">
        <v>2025</v>
      </c>
      <c r="E106">
        <v>97900</v>
      </c>
      <c r="F106">
        <v>10252</v>
      </c>
      <c r="G106" t="s">
        <v>16</v>
      </c>
      <c r="H106" t="s">
        <v>189</v>
      </c>
    </row>
    <row r="107" spans="1:8" x14ac:dyDescent="0.25">
      <c r="A107" s="1">
        <v>46221</v>
      </c>
      <c r="B107" t="s">
        <v>76</v>
      </c>
      <c r="C107" t="s">
        <v>179</v>
      </c>
      <c r="D107">
        <v>2024</v>
      </c>
      <c r="E107">
        <v>92900</v>
      </c>
      <c r="F107">
        <v>15800</v>
      </c>
      <c r="G107" t="s">
        <v>184</v>
      </c>
      <c r="H107" t="s">
        <v>186</v>
      </c>
    </row>
    <row r="108" spans="1:8" x14ac:dyDescent="0.25">
      <c r="A108" s="1">
        <v>46221</v>
      </c>
      <c r="B108" t="s">
        <v>76</v>
      </c>
      <c r="C108" t="s">
        <v>179</v>
      </c>
      <c r="D108">
        <v>2023</v>
      </c>
      <c r="E108">
        <v>123500</v>
      </c>
      <c r="F108">
        <v>25200</v>
      </c>
      <c r="G108" t="s">
        <v>187</v>
      </c>
      <c r="H108" t="s">
        <v>188</v>
      </c>
    </row>
    <row r="109" spans="1:8" x14ac:dyDescent="0.25">
      <c r="A109" s="1">
        <v>46221</v>
      </c>
      <c r="B109" t="s">
        <v>76</v>
      </c>
      <c r="C109" t="s">
        <v>179</v>
      </c>
      <c r="D109">
        <v>2024</v>
      </c>
      <c r="E109">
        <v>89999</v>
      </c>
      <c r="F109">
        <v>62978</v>
      </c>
      <c r="G109" t="s">
        <v>216</v>
      </c>
      <c r="H109" t="s">
        <v>894</v>
      </c>
    </row>
    <row r="110" spans="1:8" x14ac:dyDescent="0.25">
      <c r="A110" s="1">
        <v>46221</v>
      </c>
      <c r="B110" t="s">
        <v>76</v>
      </c>
      <c r="C110" t="s">
        <v>179</v>
      </c>
      <c r="D110">
        <v>2022</v>
      </c>
      <c r="E110">
        <v>81900</v>
      </c>
      <c r="F110">
        <v>51500</v>
      </c>
      <c r="G110" t="s">
        <v>191</v>
      </c>
      <c r="H110" t="s">
        <v>192</v>
      </c>
    </row>
    <row r="111" spans="1:8" x14ac:dyDescent="0.25">
      <c r="A111" s="1">
        <v>46221</v>
      </c>
      <c r="B111" t="s">
        <v>76</v>
      </c>
      <c r="C111" t="s">
        <v>179</v>
      </c>
      <c r="D111">
        <v>2023</v>
      </c>
      <c r="E111">
        <v>85500</v>
      </c>
      <c r="F111">
        <v>44000</v>
      </c>
      <c r="G111" t="s">
        <v>132</v>
      </c>
      <c r="H111" t="s">
        <v>190</v>
      </c>
    </row>
    <row r="112" spans="1:8" x14ac:dyDescent="0.25">
      <c r="A112" s="1">
        <v>46221</v>
      </c>
      <c r="B112" t="s">
        <v>76</v>
      </c>
      <c r="C112" t="s">
        <v>179</v>
      </c>
      <c r="D112">
        <v>2025</v>
      </c>
      <c r="E112">
        <v>113900</v>
      </c>
      <c r="F112">
        <v>8345</v>
      </c>
      <c r="G112" t="s">
        <v>197</v>
      </c>
      <c r="H112" t="s">
        <v>198</v>
      </c>
    </row>
    <row r="113" spans="1:8" x14ac:dyDescent="0.25">
      <c r="A113" s="1">
        <v>46221</v>
      </c>
      <c r="B113" t="s">
        <v>76</v>
      </c>
      <c r="C113" t="s">
        <v>179</v>
      </c>
      <c r="D113">
        <v>2024</v>
      </c>
      <c r="E113">
        <v>98800</v>
      </c>
      <c r="F113">
        <v>51322</v>
      </c>
      <c r="G113" t="s">
        <v>130</v>
      </c>
      <c r="H113" t="s">
        <v>207</v>
      </c>
    </row>
    <row r="114" spans="1:8" x14ac:dyDescent="0.25">
      <c r="A114" s="1">
        <v>46221</v>
      </c>
      <c r="B114" t="s">
        <v>76</v>
      </c>
      <c r="C114" t="s">
        <v>179</v>
      </c>
      <c r="D114">
        <v>2025</v>
      </c>
      <c r="E114">
        <v>113850</v>
      </c>
      <c r="F114">
        <v>14866</v>
      </c>
      <c r="G114" t="s">
        <v>25</v>
      </c>
      <c r="H114" t="s">
        <v>895</v>
      </c>
    </row>
    <row r="115" spans="1:8" x14ac:dyDescent="0.25">
      <c r="A115" s="1">
        <v>46221</v>
      </c>
      <c r="B115" t="s">
        <v>76</v>
      </c>
      <c r="C115" t="s">
        <v>179</v>
      </c>
      <c r="D115">
        <v>2025</v>
      </c>
      <c r="E115">
        <v>114900</v>
      </c>
      <c r="F115">
        <v>10982</v>
      </c>
      <c r="G115" t="s">
        <v>128</v>
      </c>
      <c r="H115" t="s">
        <v>196</v>
      </c>
    </row>
    <row r="116" spans="1:8" x14ac:dyDescent="0.25">
      <c r="A116" s="1">
        <v>46221</v>
      </c>
      <c r="B116" t="s">
        <v>76</v>
      </c>
      <c r="C116" t="s">
        <v>179</v>
      </c>
      <c r="D116">
        <v>2024</v>
      </c>
      <c r="E116">
        <v>92900</v>
      </c>
      <c r="F116">
        <v>40500</v>
      </c>
      <c r="G116" t="s">
        <v>187</v>
      </c>
      <c r="H116" t="s">
        <v>199</v>
      </c>
    </row>
    <row r="117" spans="1:8" x14ac:dyDescent="0.25">
      <c r="A117" s="1">
        <v>46221</v>
      </c>
      <c r="B117" t="s">
        <v>76</v>
      </c>
      <c r="C117" t="s">
        <v>179</v>
      </c>
      <c r="D117">
        <v>2024</v>
      </c>
      <c r="E117">
        <v>106500</v>
      </c>
      <c r="F117">
        <v>66366</v>
      </c>
      <c r="G117" t="s">
        <v>151</v>
      </c>
      <c r="H117" t="s">
        <v>208</v>
      </c>
    </row>
    <row r="118" spans="1:8" x14ac:dyDescent="0.25">
      <c r="A118" s="1">
        <v>46221</v>
      </c>
      <c r="B118" t="s">
        <v>76</v>
      </c>
      <c r="C118" t="s">
        <v>179</v>
      </c>
      <c r="D118">
        <v>2024</v>
      </c>
      <c r="E118">
        <v>106500</v>
      </c>
      <c r="F118">
        <v>60534</v>
      </c>
      <c r="G118" t="s">
        <v>151</v>
      </c>
      <c r="H118" t="s">
        <v>209</v>
      </c>
    </row>
    <row r="119" spans="1:8" x14ac:dyDescent="0.25">
      <c r="A119" s="1">
        <v>46221</v>
      </c>
      <c r="B119" t="s">
        <v>76</v>
      </c>
      <c r="C119" t="s">
        <v>179</v>
      </c>
      <c r="D119">
        <v>2025</v>
      </c>
      <c r="E119">
        <v>127900</v>
      </c>
      <c r="F119">
        <v>12380</v>
      </c>
      <c r="G119" t="s">
        <v>194</v>
      </c>
      <c r="H119" t="s">
        <v>195</v>
      </c>
    </row>
    <row r="120" spans="1:8" x14ac:dyDescent="0.25">
      <c r="A120" s="1">
        <v>46221</v>
      </c>
      <c r="B120" t="s">
        <v>76</v>
      </c>
      <c r="C120" t="s">
        <v>179</v>
      </c>
      <c r="D120">
        <v>2023</v>
      </c>
      <c r="E120">
        <v>99999</v>
      </c>
      <c r="F120">
        <v>37000</v>
      </c>
      <c r="G120" t="s">
        <v>202</v>
      </c>
      <c r="H120" t="s">
        <v>203</v>
      </c>
    </row>
    <row r="121" spans="1:8" x14ac:dyDescent="0.25">
      <c r="A121" s="1">
        <v>46221</v>
      </c>
      <c r="B121" t="s">
        <v>76</v>
      </c>
      <c r="C121" t="s">
        <v>179</v>
      </c>
      <c r="D121">
        <v>2024</v>
      </c>
      <c r="E121">
        <v>89900</v>
      </c>
      <c r="F121">
        <v>75714</v>
      </c>
      <c r="G121" t="s">
        <v>219</v>
      </c>
      <c r="H121" t="s">
        <v>896</v>
      </c>
    </row>
    <row r="122" spans="1:8" x14ac:dyDescent="0.25">
      <c r="A122" s="1">
        <v>46221</v>
      </c>
      <c r="B122" t="s">
        <v>76</v>
      </c>
      <c r="C122" t="s">
        <v>179</v>
      </c>
      <c r="D122">
        <v>2023</v>
      </c>
      <c r="E122">
        <v>99900</v>
      </c>
      <c r="F122">
        <v>18800</v>
      </c>
      <c r="G122" t="s">
        <v>35</v>
      </c>
      <c r="H122" t="s">
        <v>206</v>
      </c>
    </row>
    <row r="123" spans="1:8" x14ac:dyDescent="0.25">
      <c r="A123" s="1">
        <v>46221</v>
      </c>
      <c r="B123" t="s">
        <v>76</v>
      </c>
      <c r="C123" t="s">
        <v>179</v>
      </c>
      <c r="D123">
        <v>2025</v>
      </c>
      <c r="E123">
        <v>114900</v>
      </c>
      <c r="F123">
        <v>19431</v>
      </c>
      <c r="G123" t="s">
        <v>96</v>
      </c>
      <c r="H123" t="s">
        <v>897</v>
      </c>
    </row>
    <row r="124" spans="1:8" x14ac:dyDescent="0.25">
      <c r="A124" s="1">
        <v>46221</v>
      </c>
      <c r="B124" t="s">
        <v>76</v>
      </c>
      <c r="C124" t="s">
        <v>179</v>
      </c>
      <c r="D124">
        <v>2024</v>
      </c>
      <c r="E124">
        <v>94900</v>
      </c>
      <c r="F124">
        <v>16500</v>
      </c>
      <c r="G124" t="s">
        <v>210</v>
      </c>
      <c r="H124" t="s">
        <v>211</v>
      </c>
    </row>
    <row r="125" spans="1:8" x14ac:dyDescent="0.25">
      <c r="A125" s="1">
        <v>46221</v>
      </c>
      <c r="B125" t="s">
        <v>76</v>
      </c>
      <c r="C125" t="s">
        <v>179</v>
      </c>
      <c r="D125">
        <v>2024</v>
      </c>
      <c r="E125">
        <v>119000</v>
      </c>
      <c r="F125">
        <v>11385</v>
      </c>
      <c r="G125" t="s">
        <v>200</v>
      </c>
      <c r="H125" t="s">
        <v>213</v>
      </c>
    </row>
    <row r="126" spans="1:8" x14ac:dyDescent="0.25">
      <c r="A126" s="1">
        <v>46221</v>
      </c>
      <c r="B126" t="s">
        <v>76</v>
      </c>
      <c r="C126" t="s">
        <v>179</v>
      </c>
      <c r="D126">
        <v>2025</v>
      </c>
      <c r="E126">
        <v>123899</v>
      </c>
      <c r="F126">
        <v>5323</v>
      </c>
      <c r="G126" t="s">
        <v>216</v>
      </c>
      <c r="H126" t="s">
        <v>217</v>
      </c>
    </row>
    <row r="127" spans="1:8" x14ac:dyDescent="0.25">
      <c r="A127" s="1">
        <v>46221</v>
      </c>
      <c r="B127" t="s">
        <v>222</v>
      </c>
      <c r="C127" t="s">
        <v>223</v>
      </c>
      <c r="D127">
        <v>2020</v>
      </c>
      <c r="E127">
        <v>40000</v>
      </c>
      <c r="F127">
        <v>105000</v>
      </c>
      <c r="G127" t="s">
        <v>225</v>
      </c>
      <c r="H127" t="s">
        <v>226</v>
      </c>
    </row>
    <row r="128" spans="1:8" x14ac:dyDescent="0.25">
      <c r="A128" s="1">
        <v>46221</v>
      </c>
      <c r="B128" t="s">
        <v>222</v>
      </c>
      <c r="C128" t="s">
        <v>223</v>
      </c>
      <c r="D128">
        <v>2021</v>
      </c>
      <c r="E128">
        <v>67900</v>
      </c>
      <c r="F128">
        <v>79309</v>
      </c>
      <c r="G128" t="s">
        <v>16</v>
      </c>
      <c r="H128" t="s">
        <v>224</v>
      </c>
    </row>
    <row r="129" spans="1:8" x14ac:dyDescent="0.25">
      <c r="A129" s="1">
        <v>46221</v>
      </c>
      <c r="B129" t="s">
        <v>222</v>
      </c>
      <c r="C129" t="s">
        <v>223</v>
      </c>
      <c r="D129">
        <v>2019</v>
      </c>
      <c r="E129">
        <v>46060</v>
      </c>
      <c r="F129">
        <v>101000</v>
      </c>
      <c r="G129" t="s">
        <v>236</v>
      </c>
      <c r="H129" t="s">
        <v>237</v>
      </c>
    </row>
    <row r="130" spans="1:8" x14ac:dyDescent="0.25">
      <c r="A130" s="1">
        <v>46221</v>
      </c>
      <c r="B130" t="s">
        <v>222</v>
      </c>
      <c r="C130" t="s">
        <v>223</v>
      </c>
      <c r="D130">
        <v>2020</v>
      </c>
      <c r="E130">
        <v>72000</v>
      </c>
      <c r="F130">
        <v>82080</v>
      </c>
      <c r="G130" t="s">
        <v>227</v>
      </c>
      <c r="H130" t="s">
        <v>228</v>
      </c>
    </row>
    <row r="131" spans="1:8" x14ac:dyDescent="0.25">
      <c r="A131" s="1">
        <v>46221</v>
      </c>
      <c r="B131" t="s">
        <v>222</v>
      </c>
      <c r="C131" t="s">
        <v>223</v>
      </c>
      <c r="D131">
        <v>2023</v>
      </c>
      <c r="E131">
        <v>89900</v>
      </c>
      <c r="F131">
        <v>40200</v>
      </c>
      <c r="G131" t="s">
        <v>16</v>
      </c>
      <c r="H131" t="s">
        <v>229</v>
      </c>
    </row>
    <row r="132" spans="1:8" x14ac:dyDescent="0.25">
      <c r="A132" s="1">
        <v>46221</v>
      </c>
      <c r="B132" t="s">
        <v>222</v>
      </c>
      <c r="C132" t="s">
        <v>223</v>
      </c>
      <c r="D132">
        <v>2022</v>
      </c>
      <c r="E132">
        <v>54800</v>
      </c>
      <c r="F132">
        <v>60000</v>
      </c>
      <c r="G132" t="s">
        <v>84</v>
      </c>
      <c r="H132" t="s">
        <v>230</v>
      </c>
    </row>
    <row r="133" spans="1:8" x14ac:dyDescent="0.25">
      <c r="A133" s="1">
        <v>46221</v>
      </c>
      <c r="B133" t="s">
        <v>222</v>
      </c>
      <c r="C133" t="s">
        <v>223</v>
      </c>
      <c r="D133">
        <v>2020</v>
      </c>
      <c r="E133">
        <v>42600</v>
      </c>
      <c r="F133">
        <v>192000</v>
      </c>
      <c r="G133" t="s">
        <v>231</v>
      </c>
      <c r="H133" t="s">
        <v>232</v>
      </c>
    </row>
    <row r="134" spans="1:8" x14ac:dyDescent="0.25">
      <c r="A134" s="1">
        <v>46221</v>
      </c>
      <c r="B134" t="s">
        <v>222</v>
      </c>
      <c r="C134" t="s">
        <v>223</v>
      </c>
      <c r="D134">
        <v>2021</v>
      </c>
      <c r="E134">
        <v>53700</v>
      </c>
      <c r="F134">
        <v>57169</v>
      </c>
      <c r="G134" t="s">
        <v>16</v>
      </c>
      <c r="H134" t="s">
        <v>233</v>
      </c>
    </row>
    <row r="135" spans="1:8" x14ac:dyDescent="0.25">
      <c r="A135" s="1">
        <v>46221</v>
      </c>
      <c r="B135" t="s">
        <v>222</v>
      </c>
      <c r="C135" t="s">
        <v>223</v>
      </c>
      <c r="D135">
        <v>2016</v>
      </c>
      <c r="E135">
        <v>27146</v>
      </c>
      <c r="F135">
        <v>153000</v>
      </c>
      <c r="G135" t="s">
        <v>236</v>
      </c>
      <c r="H135" t="s">
        <v>262</v>
      </c>
    </row>
    <row r="136" spans="1:8" x14ac:dyDescent="0.25">
      <c r="A136" s="1">
        <v>46221</v>
      </c>
      <c r="B136" t="s">
        <v>222</v>
      </c>
      <c r="C136" t="s">
        <v>223</v>
      </c>
      <c r="D136">
        <v>2022</v>
      </c>
      <c r="E136">
        <v>91900</v>
      </c>
      <c r="F136">
        <v>46500</v>
      </c>
      <c r="G136" t="s">
        <v>210</v>
      </c>
      <c r="H136" t="s">
        <v>234</v>
      </c>
    </row>
    <row r="137" spans="1:8" x14ac:dyDescent="0.25">
      <c r="A137" s="1">
        <v>46221</v>
      </c>
      <c r="B137" t="s">
        <v>222</v>
      </c>
      <c r="C137" t="s">
        <v>223</v>
      </c>
      <c r="D137">
        <v>2022</v>
      </c>
      <c r="E137">
        <v>91900</v>
      </c>
      <c r="F137">
        <v>46200</v>
      </c>
      <c r="G137" t="s">
        <v>210</v>
      </c>
      <c r="H137" t="s">
        <v>235</v>
      </c>
    </row>
    <row r="138" spans="1:8" x14ac:dyDescent="0.25">
      <c r="A138" s="1">
        <v>46221</v>
      </c>
      <c r="B138" t="s">
        <v>222</v>
      </c>
      <c r="C138" t="s">
        <v>223</v>
      </c>
      <c r="D138">
        <v>2016</v>
      </c>
      <c r="E138">
        <v>26900</v>
      </c>
      <c r="F138">
        <v>149000</v>
      </c>
      <c r="G138" t="s">
        <v>898</v>
      </c>
      <c r="H138" t="s">
        <v>899</v>
      </c>
    </row>
    <row r="139" spans="1:8" x14ac:dyDescent="0.25">
      <c r="A139" s="1">
        <v>46221</v>
      </c>
      <c r="B139" t="s">
        <v>222</v>
      </c>
      <c r="C139" t="s">
        <v>223</v>
      </c>
      <c r="D139">
        <v>2019</v>
      </c>
      <c r="E139">
        <v>53000</v>
      </c>
      <c r="F139">
        <v>95037</v>
      </c>
      <c r="G139" t="s">
        <v>25</v>
      </c>
      <c r="H139" t="s">
        <v>240</v>
      </c>
    </row>
    <row r="140" spans="1:8" x14ac:dyDescent="0.25">
      <c r="A140" s="1">
        <v>46221</v>
      </c>
      <c r="B140" t="s">
        <v>222</v>
      </c>
      <c r="C140" t="s">
        <v>223</v>
      </c>
      <c r="D140">
        <v>2021</v>
      </c>
      <c r="E140">
        <v>63900</v>
      </c>
      <c r="F140">
        <v>31794</v>
      </c>
      <c r="G140" t="s">
        <v>241</v>
      </c>
      <c r="H140" t="s">
        <v>242</v>
      </c>
    </row>
    <row r="141" spans="1:8" x14ac:dyDescent="0.25">
      <c r="A141" s="1">
        <v>46221</v>
      </c>
      <c r="B141" t="s">
        <v>222</v>
      </c>
      <c r="C141" t="s">
        <v>223</v>
      </c>
      <c r="D141">
        <v>2016</v>
      </c>
      <c r="E141">
        <v>18900</v>
      </c>
      <c r="F141">
        <v>154777</v>
      </c>
      <c r="G141" t="s">
        <v>238</v>
      </c>
      <c r="H141" t="s">
        <v>239</v>
      </c>
    </row>
    <row r="142" spans="1:8" x14ac:dyDescent="0.25">
      <c r="A142" s="1">
        <v>46221</v>
      </c>
      <c r="B142" t="s">
        <v>222</v>
      </c>
      <c r="C142" t="s">
        <v>223</v>
      </c>
      <c r="D142">
        <v>2022</v>
      </c>
      <c r="E142">
        <v>59900</v>
      </c>
      <c r="F142">
        <v>99000</v>
      </c>
      <c r="G142" t="s">
        <v>33</v>
      </c>
      <c r="H142" t="s">
        <v>249</v>
      </c>
    </row>
    <row r="143" spans="1:8" x14ac:dyDescent="0.25">
      <c r="A143" s="1">
        <v>46221</v>
      </c>
      <c r="B143" t="s">
        <v>222</v>
      </c>
      <c r="C143" t="s">
        <v>223</v>
      </c>
      <c r="D143">
        <v>2017</v>
      </c>
      <c r="E143">
        <v>27000</v>
      </c>
      <c r="F143">
        <v>65000</v>
      </c>
      <c r="G143" t="s">
        <v>245</v>
      </c>
      <c r="H143" t="s">
        <v>246</v>
      </c>
    </row>
    <row r="144" spans="1:8" x14ac:dyDescent="0.25">
      <c r="A144" s="1">
        <v>46221</v>
      </c>
      <c r="B144" t="s">
        <v>222</v>
      </c>
      <c r="C144" t="s">
        <v>223</v>
      </c>
      <c r="D144">
        <v>2014</v>
      </c>
      <c r="E144">
        <v>28900</v>
      </c>
      <c r="F144">
        <v>89150</v>
      </c>
      <c r="G144" t="s">
        <v>88</v>
      </c>
      <c r="H144" t="s">
        <v>247</v>
      </c>
    </row>
    <row r="145" spans="1:8" x14ac:dyDescent="0.25">
      <c r="A145" s="1">
        <v>46221</v>
      </c>
      <c r="B145" t="s">
        <v>222</v>
      </c>
      <c r="C145" t="s">
        <v>223</v>
      </c>
      <c r="D145">
        <v>2011</v>
      </c>
      <c r="E145">
        <v>19900</v>
      </c>
      <c r="F145">
        <v>84300</v>
      </c>
      <c r="G145" t="s">
        <v>243</v>
      </c>
      <c r="H145" t="s">
        <v>244</v>
      </c>
    </row>
    <row r="146" spans="1:8" x14ac:dyDescent="0.25">
      <c r="A146" s="1">
        <v>46221</v>
      </c>
      <c r="B146" t="s">
        <v>222</v>
      </c>
      <c r="C146" t="s">
        <v>223</v>
      </c>
      <c r="D146">
        <v>2016</v>
      </c>
      <c r="E146">
        <v>24255</v>
      </c>
      <c r="F146">
        <v>102000</v>
      </c>
      <c r="G146" t="s">
        <v>236</v>
      </c>
      <c r="H146" t="s">
        <v>248</v>
      </c>
    </row>
    <row r="147" spans="1:8" x14ac:dyDescent="0.25">
      <c r="A147" s="1">
        <v>46221</v>
      </c>
      <c r="B147" t="s">
        <v>222</v>
      </c>
      <c r="C147" t="s">
        <v>223</v>
      </c>
      <c r="D147">
        <v>2017</v>
      </c>
      <c r="E147">
        <v>29900</v>
      </c>
      <c r="F147">
        <v>125700</v>
      </c>
      <c r="G147" t="s">
        <v>260</v>
      </c>
      <c r="H147" t="s">
        <v>261</v>
      </c>
    </row>
    <row r="148" spans="1:8" x14ac:dyDescent="0.25">
      <c r="A148" s="1">
        <v>46221</v>
      </c>
      <c r="B148" t="s">
        <v>222</v>
      </c>
      <c r="C148" t="s">
        <v>223</v>
      </c>
      <c r="D148">
        <v>2014</v>
      </c>
      <c r="E148">
        <v>23900</v>
      </c>
      <c r="F148">
        <v>139720</v>
      </c>
      <c r="G148" t="s">
        <v>80</v>
      </c>
      <c r="H148" t="s">
        <v>251</v>
      </c>
    </row>
    <row r="149" spans="1:8" x14ac:dyDescent="0.25">
      <c r="A149" s="1">
        <v>46221</v>
      </c>
      <c r="B149" t="s">
        <v>222</v>
      </c>
      <c r="C149" t="s">
        <v>223</v>
      </c>
      <c r="D149">
        <v>2019</v>
      </c>
      <c r="E149">
        <v>54000</v>
      </c>
      <c r="F149">
        <v>83814</v>
      </c>
      <c r="G149" t="s">
        <v>63</v>
      </c>
      <c r="H149" t="s">
        <v>252</v>
      </c>
    </row>
    <row r="150" spans="1:8" x14ac:dyDescent="0.25">
      <c r="A150" s="1">
        <v>46221</v>
      </c>
      <c r="B150" t="s">
        <v>222</v>
      </c>
      <c r="C150" t="s">
        <v>223</v>
      </c>
      <c r="D150">
        <v>2017</v>
      </c>
      <c r="E150">
        <v>25900</v>
      </c>
      <c r="F150">
        <v>172000</v>
      </c>
      <c r="G150" t="s">
        <v>140</v>
      </c>
      <c r="H150" t="s">
        <v>253</v>
      </c>
    </row>
    <row r="151" spans="1:8" x14ac:dyDescent="0.25">
      <c r="A151" s="1">
        <v>46221</v>
      </c>
      <c r="B151" t="s">
        <v>222</v>
      </c>
      <c r="C151" t="s">
        <v>223</v>
      </c>
      <c r="D151">
        <v>2024</v>
      </c>
      <c r="E151">
        <v>82500</v>
      </c>
      <c r="F151">
        <v>21200</v>
      </c>
      <c r="G151" t="s">
        <v>254</v>
      </c>
      <c r="H151" t="s">
        <v>255</v>
      </c>
    </row>
    <row r="152" spans="1:8" x14ac:dyDescent="0.25">
      <c r="A152" s="1">
        <v>46221</v>
      </c>
      <c r="B152" t="s">
        <v>222</v>
      </c>
      <c r="C152" t="s">
        <v>223</v>
      </c>
      <c r="D152">
        <v>2012</v>
      </c>
      <c r="E152">
        <v>16800</v>
      </c>
      <c r="F152">
        <v>120000</v>
      </c>
      <c r="G152" t="s">
        <v>16</v>
      </c>
      <c r="H152" t="s">
        <v>250</v>
      </c>
    </row>
    <row r="153" spans="1:8" x14ac:dyDescent="0.25">
      <c r="A153" s="1">
        <v>46221</v>
      </c>
      <c r="B153" t="s">
        <v>222</v>
      </c>
      <c r="C153" t="s">
        <v>223</v>
      </c>
      <c r="D153">
        <v>2022</v>
      </c>
      <c r="E153">
        <v>67800</v>
      </c>
      <c r="F153">
        <v>81191</v>
      </c>
      <c r="G153" t="s">
        <v>74</v>
      </c>
      <c r="H153" t="s">
        <v>256</v>
      </c>
    </row>
    <row r="154" spans="1:8" x14ac:dyDescent="0.25">
      <c r="A154" s="1">
        <v>46221</v>
      </c>
      <c r="B154" t="s">
        <v>222</v>
      </c>
      <c r="C154" t="s">
        <v>223</v>
      </c>
      <c r="D154">
        <v>2020</v>
      </c>
      <c r="E154">
        <v>62800</v>
      </c>
      <c r="F154">
        <v>19393</v>
      </c>
      <c r="G154" t="s">
        <v>257</v>
      </c>
      <c r="H154" t="s">
        <v>258</v>
      </c>
    </row>
    <row r="155" spans="1:8" x14ac:dyDescent="0.25">
      <c r="A155" s="1">
        <v>46221</v>
      </c>
      <c r="B155" t="s">
        <v>222</v>
      </c>
      <c r="C155" t="s">
        <v>223</v>
      </c>
      <c r="D155">
        <v>2022</v>
      </c>
      <c r="E155">
        <v>61999</v>
      </c>
      <c r="F155">
        <v>48307</v>
      </c>
      <c r="G155" t="s">
        <v>236</v>
      </c>
      <c r="H155" t="s">
        <v>259</v>
      </c>
    </row>
    <row r="156" spans="1:8" x14ac:dyDescent="0.25">
      <c r="A156" s="1">
        <v>46221</v>
      </c>
      <c r="B156" t="s">
        <v>222</v>
      </c>
      <c r="C156" t="s">
        <v>223</v>
      </c>
      <c r="D156">
        <v>2022</v>
      </c>
      <c r="E156">
        <v>67800</v>
      </c>
      <c r="F156">
        <v>23561</v>
      </c>
      <c r="G156" t="s">
        <v>16</v>
      </c>
      <c r="H156" t="s">
        <v>263</v>
      </c>
    </row>
    <row r="157" spans="1:8" x14ac:dyDescent="0.25">
      <c r="A157" s="1">
        <v>46221</v>
      </c>
      <c r="B157" t="s">
        <v>222</v>
      </c>
      <c r="C157" t="s">
        <v>223</v>
      </c>
      <c r="D157">
        <v>2022</v>
      </c>
      <c r="E157">
        <v>64800</v>
      </c>
      <c r="F157">
        <v>42706</v>
      </c>
      <c r="G157" t="s">
        <v>699</v>
      </c>
      <c r="H157" t="s">
        <v>900</v>
      </c>
    </row>
    <row r="158" spans="1:8" x14ac:dyDescent="0.25">
      <c r="A158" s="1">
        <v>46221</v>
      </c>
      <c r="B158" t="s">
        <v>222</v>
      </c>
      <c r="C158" t="s">
        <v>223</v>
      </c>
      <c r="D158">
        <v>2019</v>
      </c>
      <c r="E158">
        <v>61377</v>
      </c>
      <c r="F158">
        <v>63500</v>
      </c>
      <c r="G158" t="s">
        <v>147</v>
      </c>
      <c r="H158" t="s">
        <v>901</v>
      </c>
    </row>
    <row r="159" spans="1:8" x14ac:dyDescent="0.25">
      <c r="A159" s="1">
        <v>46221</v>
      </c>
      <c r="B159" t="s">
        <v>266</v>
      </c>
      <c r="C159" t="s">
        <v>267</v>
      </c>
      <c r="D159">
        <v>2022</v>
      </c>
      <c r="E159">
        <v>136900</v>
      </c>
      <c r="F159">
        <v>80000</v>
      </c>
      <c r="G159" t="s">
        <v>268</v>
      </c>
      <c r="H159" t="s">
        <v>269</v>
      </c>
    </row>
    <row r="160" spans="1:8" x14ac:dyDescent="0.25">
      <c r="A160" s="1">
        <v>46221</v>
      </c>
      <c r="B160" t="s">
        <v>266</v>
      </c>
      <c r="C160" t="s">
        <v>267</v>
      </c>
      <c r="D160">
        <v>2022</v>
      </c>
      <c r="E160">
        <v>139900</v>
      </c>
      <c r="F160">
        <v>17500</v>
      </c>
      <c r="G160" t="s">
        <v>902</v>
      </c>
      <c r="H160" t="s">
        <v>903</v>
      </c>
    </row>
    <row r="161" spans="1:8" x14ac:dyDescent="0.25">
      <c r="A161" s="1">
        <v>46221</v>
      </c>
      <c r="B161" t="s">
        <v>266</v>
      </c>
      <c r="C161" t="s">
        <v>270</v>
      </c>
      <c r="D161">
        <v>2023</v>
      </c>
      <c r="E161">
        <v>189900</v>
      </c>
      <c r="F161">
        <v>22000</v>
      </c>
      <c r="G161" t="s">
        <v>904</v>
      </c>
      <c r="H161" t="s">
        <v>905</v>
      </c>
    </row>
    <row r="162" spans="1:8" x14ac:dyDescent="0.25">
      <c r="A162" s="1">
        <v>46221</v>
      </c>
      <c r="B162" t="s">
        <v>266</v>
      </c>
      <c r="C162" t="s">
        <v>272</v>
      </c>
      <c r="D162">
        <v>2022</v>
      </c>
      <c r="E162">
        <v>94998</v>
      </c>
      <c r="F162">
        <v>96254</v>
      </c>
      <c r="G162" t="s">
        <v>204</v>
      </c>
      <c r="H162" t="s">
        <v>906</v>
      </c>
    </row>
    <row r="163" spans="1:8" x14ac:dyDescent="0.25">
      <c r="A163" s="1">
        <v>46221</v>
      </c>
      <c r="B163" t="s">
        <v>266</v>
      </c>
      <c r="C163" t="s">
        <v>272</v>
      </c>
      <c r="D163">
        <v>2022</v>
      </c>
      <c r="E163">
        <v>89900</v>
      </c>
      <c r="F163">
        <v>61061</v>
      </c>
      <c r="G163" t="s">
        <v>273</v>
      </c>
      <c r="H163" t="s">
        <v>274</v>
      </c>
    </row>
    <row r="164" spans="1:8" x14ac:dyDescent="0.25">
      <c r="A164" s="1">
        <v>46221</v>
      </c>
      <c r="B164" t="s">
        <v>266</v>
      </c>
      <c r="C164" t="s">
        <v>275</v>
      </c>
      <c r="D164">
        <v>2020</v>
      </c>
      <c r="E164">
        <v>44000</v>
      </c>
      <c r="F164">
        <v>31251</v>
      </c>
      <c r="G164" t="s">
        <v>276</v>
      </c>
      <c r="H164" t="s">
        <v>277</v>
      </c>
    </row>
    <row r="165" spans="1:8" x14ac:dyDescent="0.25">
      <c r="A165" s="1">
        <v>46221</v>
      </c>
      <c r="B165" t="s">
        <v>266</v>
      </c>
      <c r="C165" t="s">
        <v>270</v>
      </c>
      <c r="D165">
        <v>2023</v>
      </c>
      <c r="E165">
        <v>179900</v>
      </c>
      <c r="F165">
        <v>15320</v>
      </c>
      <c r="G165" t="s">
        <v>291</v>
      </c>
      <c r="H165" t="s">
        <v>292</v>
      </c>
    </row>
    <row r="166" spans="1:8" x14ac:dyDescent="0.25">
      <c r="A166" s="1">
        <v>46221</v>
      </c>
      <c r="B166" t="s">
        <v>266</v>
      </c>
      <c r="C166" t="s">
        <v>278</v>
      </c>
      <c r="D166">
        <v>2018</v>
      </c>
      <c r="E166">
        <v>51900</v>
      </c>
      <c r="F166">
        <v>67211</v>
      </c>
      <c r="G166" t="s">
        <v>279</v>
      </c>
      <c r="H166" t="s">
        <v>280</v>
      </c>
    </row>
    <row r="167" spans="1:8" x14ac:dyDescent="0.25">
      <c r="A167" s="1">
        <v>46221</v>
      </c>
      <c r="B167" t="s">
        <v>266</v>
      </c>
      <c r="C167" t="s">
        <v>267</v>
      </c>
      <c r="D167">
        <v>2024</v>
      </c>
      <c r="E167">
        <v>179900</v>
      </c>
      <c r="F167">
        <v>134</v>
      </c>
      <c r="G167" t="s">
        <v>281</v>
      </c>
      <c r="H167" t="s">
        <v>282</v>
      </c>
    </row>
    <row r="168" spans="1:8" x14ac:dyDescent="0.25">
      <c r="A168" s="1">
        <v>46221</v>
      </c>
      <c r="B168" t="s">
        <v>266</v>
      </c>
      <c r="C168" t="s">
        <v>283</v>
      </c>
      <c r="D168">
        <v>2024</v>
      </c>
      <c r="E168">
        <v>181000</v>
      </c>
      <c r="F168">
        <v>8100</v>
      </c>
      <c r="G168" t="s">
        <v>21</v>
      </c>
      <c r="H168" t="s">
        <v>284</v>
      </c>
    </row>
    <row r="169" spans="1:8" x14ac:dyDescent="0.25">
      <c r="A169" s="1">
        <v>46221</v>
      </c>
      <c r="B169" t="s">
        <v>266</v>
      </c>
      <c r="C169" t="s">
        <v>278</v>
      </c>
      <c r="D169">
        <v>2016</v>
      </c>
      <c r="E169">
        <v>38900</v>
      </c>
      <c r="F169">
        <v>76500</v>
      </c>
      <c r="G169" t="s">
        <v>375</v>
      </c>
      <c r="H169" t="s">
        <v>907</v>
      </c>
    </row>
    <row r="170" spans="1:8" x14ac:dyDescent="0.25">
      <c r="A170" s="1">
        <v>46221</v>
      </c>
      <c r="B170" t="s">
        <v>266</v>
      </c>
      <c r="C170" t="s">
        <v>287</v>
      </c>
      <c r="D170">
        <v>2024</v>
      </c>
      <c r="E170">
        <v>182900</v>
      </c>
      <c r="F170">
        <v>4658</v>
      </c>
      <c r="G170" t="s">
        <v>288</v>
      </c>
      <c r="H170" t="s">
        <v>289</v>
      </c>
    </row>
    <row r="171" spans="1:8" x14ac:dyDescent="0.25">
      <c r="A171" s="1">
        <v>46221</v>
      </c>
      <c r="B171" t="s">
        <v>266</v>
      </c>
      <c r="C171" t="s">
        <v>283</v>
      </c>
      <c r="D171">
        <v>2022</v>
      </c>
      <c r="E171">
        <v>98900</v>
      </c>
      <c r="F171">
        <v>124500</v>
      </c>
      <c r="G171" t="s">
        <v>16</v>
      </c>
      <c r="H171" t="s">
        <v>286</v>
      </c>
    </row>
    <row r="172" spans="1:8" x14ac:dyDescent="0.25">
      <c r="A172" s="1">
        <v>46221</v>
      </c>
      <c r="B172" t="s">
        <v>266</v>
      </c>
      <c r="C172" t="s">
        <v>272</v>
      </c>
      <c r="D172">
        <v>2023</v>
      </c>
      <c r="E172">
        <v>99900</v>
      </c>
      <c r="F172">
        <v>21965</v>
      </c>
      <c r="G172" t="s">
        <v>21</v>
      </c>
      <c r="H172" t="s">
        <v>285</v>
      </c>
    </row>
    <row r="173" spans="1:8" x14ac:dyDescent="0.25">
      <c r="A173" s="1">
        <v>46221</v>
      </c>
      <c r="B173" t="s">
        <v>266</v>
      </c>
      <c r="C173" t="s">
        <v>272</v>
      </c>
      <c r="D173">
        <v>2024</v>
      </c>
      <c r="E173">
        <v>129900</v>
      </c>
      <c r="F173">
        <v>64</v>
      </c>
      <c r="G173" t="s">
        <v>295</v>
      </c>
      <c r="H173" t="s">
        <v>296</v>
      </c>
    </row>
    <row r="174" spans="1:8" x14ac:dyDescent="0.25">
      <c r="A174" s="1">
        <v>46221</v>
      </c>
      <c r="B174" t="s">
        <v>266</v>
      </c>
      <c r="C174" t="s">
        <v>272</v>
      </c>
      <c r="D174">
        <v>2023</v>
      </c>
      <c r="E174">
        <v>154900</v>
      </c>
      <c r="F174">
        <v>4700</v>
      </c>
      <c r="G174" t="s">
        <v>78</v>
      </c>
      <c r="H174" t="s">
        <v>297</v>
      </c>
    </row>
    <row r="175" spans="1:8" x14ac:dyDescent="0.25">
      <c r="A175" s="1">
        <v>46221</v>
      </c>
      <c r="B175" t="s">
        <v>266</v>
      </c>
      <c r="C175" t="s">
        <v>267</v>
      </c>
      <c r="D175">
        <v>2023</v>
      </c>
      <c r="E175">
        <v>146899</v>
      </c>
      <c r="F175">
        <v>43650</v>
      </c>
      <c r="G175" t="s">
        <v>63</v>
      </c>
      <c r="H175" t="s">
        <v>908</v>
      </c>
    </row>
    <row r="176" spans="1:8" x14ac:dyDescent="0.25">
      <c r="A176" s="1">
        <v>46221</v>
      </c>
      <c r="B176" t="s">
        <v>266</v>
      </c>
      <c r="C176" t="s">
        <v>272</v>
      </c>
      <c r="D176">
        <v>2024</v>
      </c>
      <c r="E176">
        <v>85800</v>
      </c>
      <c r="F176">
        <v>64000</v>
      </c>
      <c r="G176" t="s">
        <v>299</v>
      </c>
      <c r="H176" t="s">
        <v>300</v>
      </c>
    </row>
    <row r="177" spans="1:8" x14ac:dyDescent="0.25">
      <c r="A177" s="1">
        <v>46221</v>
      </c>
      <c r="B177" t="s">
        <v>266</v>
      </c>
      <c r="C177" t="s">
        <v>272</v>
      </c>
      <c r="D177">
        <v>2023</v>
      </c>
      <c r="E177">
        <v>98900</v>
      </c>
      <c r="F177">
        <v>38733</v>
      </c>
      <c r="G177" t="s">
        <v>149</v>
      </c>
      <c r="H177" t="s">
        <v>298</v>
      </c>
    </row>
    <row r="178" spans="1:8" x14ac:dyDescent="0.25">
      <c r="A178" s="1">
        <v>46221</v>
      </c>
      <c r="B178" t="s">
        <v>266</v>
      </c>
      <c r="C178" t="s">
        <v>287</v>
      </c>
      <c r="D178">
        <v>2024</v>
      </c>
      <c r="E178">
        <v>185890</v>
      </c>
      <c r="F178">
        <v>13725</v>
      </c>
      <c r="G178" t="s">
        <v>301</v>
      </c>
      <c r="H178" t="s">
        <v>302</v>
      </c>
    </row>
    <row r="179" spans="1:8" x14ac:dyDescent="0.25">
      <c r="A179" s="1">
        <v>46221</v>
      </c>
      <c r="B179" t="s">
        <v>266</v>
      </c>
      <c r="C179" t="s">
        <v>272</v>
      </c>
      <c r="D179">
        <v>2023</v>
      </c>
      <c r="E179">
        <v>86900</v>
      </c>
      <c r="F179">
        <v>33000</v>
      </c>
      <c r="G179" t="s">
        <v>293</v>
      </c>
      <c r="H179" t="s">
        <v>294</v>
      </c>
    </row>
    <row r="180" spans="1:8" x14ac:dyDescent="0.25">
      <c r="A180" s="1">
        <v>46221</v>
      </c>
      <c r="B180" t="s">
        <v>266</v>
      </c>
      <c r="C180" t="s">
        <v>283</v>
      </c>
      <c r="D180">
        <v>2022</v>
      </c>
      <c r="E180">
        <v>159000</v>
      </c>
      <c r="F180">
        <v>42000</v>
      </c>
      <c r="G180" t="s">
        <v>311</v>
      </c>
      <c r="H180" t="s">
        <v>312</v>
      </c>
    </row>
    <row r="181" spans="1:8" x14ac:dyDescent="0.25">
      <c r="A181" s="1">
        <v>46221</v>
      </c>
      <c r="B181" t="s">
        <v>266</v>
      </c>
      <c r="C181" t="s">
        <v>272</v>
      </c>
      <c r="D181">
        <v>2022</v>
      </c>
      <c r="E181">
        <v>97998</v>
      </c>
      <c r="F181">
        <v>27674</v>
      </c>
      <c r="G181" t="s">
        <v>236</v>
      </c>
      <c r="H181" t="s">
        <v>303</v>
      </c>
    </row>
    <row r="182" spans="1:8" x14ac:dyDescent="0.25">
      <c r="A182" s="1">
        <v>46221</v>
      </c>
      <c r="B182" t="s">
        <v>266</v>
      </c>
      <c r="C182" t="s">
        <v>272</v>
      </c>
      <c r="D182">
        <v>2023</v>
      </c>
      <c r="E182">
        <v>94900</v>
      </c>
      <c r="F182">
        <v>48900</v>
      </c>
      <c r="G182" t="s">
        <v>470</v>
      </c>
      <c r="H182" t="s">
        <v>909</v>
      </c>
    </row>
    <row r="183" spans="1:8" x14ac:dyDescent="0.25">
      <c r="A183" s="1">
        <v>46221</v>
      </c>
      <c r="B183" t="s">
        <v>266</v>
      </c>
      <c r="C183" t="s">
        <v>272</v>
      </c>
      <c r="D183">
        <v>2021</v>
      </c>
      <c r="E183">
        <v>77990</v>
      </c>
      <c r="F183">
        <v>69125</v>
      </c>
      <c r="G183" t="s">
        <v>304</v>
      </c>
      <c r="H183" t="s">
        <v>305</v>
      </c>
    </row>
    <row r="184" spans="1:8" x14ac:dyDescent="0.25">
      <c r="A184" s="1">
        <v>46221</v>
      </c>
      <c r="B184" t="s">
        <v>266</v>
      </c>
      <c r="C184" t="s">
        <v>287</v>
      </c>
      <c r="D184">
        <v>2024</v>
      </c>
      <c r="E184">
        <v>169999</v>
      </c>
      <c r="F184">
        <v>12159</v>
      </c>
      <c r="G184" t="s">
        <v>16</v>
      </c>
      <c r="H184" t="s">
        <v>306</v>
      </c>
    </row>
    <row r="185" spans="1:8" x14ac:dyDescent="0.25">
      <c r="A185" s="1">
        <v>46221</v>
      </c>
      <c r="B185" t="s">
        <v>266</v>
      </c>
      <c r="C185" t="s">
        <v>272</v>
      </c>
      <c r="D185">
        <v>2021</v>
      </c>
      <c r="E185">
        <v>66999</v>
      </c>
      <c r="F185">
        <v>144377</v>
      </c>
      <c r="G185" t="s">
        <v>16</v>
      </c>
      <c r="H185" t="s">
        <v>307</v>
      </c>
    </row>
    <row r="186" spans="1:8" x14ac:dyDescent="0.25">
      <c r="A186" s="1">
        <v>46221</v>
      </c>
      <c r="B186" t="s">
        <v>266</v>
      </c>
      <c r="C186" t="s">
        <v>287</v>
      </c>
      <c r="D186">
        <v>2024</v>
      </c>
      <c r="E186">
        <v>159899</v>
      </c>
      <c r="F186">
        <v>46513</v>
      </c>
      <c r="G186" t="s">
        <v>16</v>
      </c>
      <c r="H186" t="s">
        <v>308</v>
      </c>
    </row>
    <row r="187" spans="1:8" x14ac:dyDescent="0.25">
      <c r="A187" s="1">
        <v>46221</v>
      </c>
      <c r="B187" t="s">
        <v>266</v>
      </c>
      <c r="C187" t="s">
        <v>272</v>
      </c>
      <c r="D187">
        <v>2022</v>
      </c>
      <c r="E187">
        <v>88888</v>
      </c>
      <c r="F187">
        <v>26000</v>
      </c>
      <c r="G187" t="s">
        <v>202</v>
      </c>
      <c r="H187" t="s">
        <v>309</v>
      </c>
    </row>
    <row r="188" spans="1:8" x14ac:dyDescent="0.25">
      <c r="A188" s="1">
        <v>46221</v>
      </c>
      <c r="B188" t="s">
        <v>266</v>
      </c>
      <c r="C188" t="s">
        <v>270</v>
      </c>
      <c r="D188">
        <v>2022</v>
      </c>
      <c r="E188">
        <v>245877</v>
      </c>
      <c r="F188">
        <v>37704</v>
      </c>
      <c r="G188" t="s">
        <v>78</v>
      </c>
      <c r="H188" t="s">
        <v>271</v>
      </c>
    </row>
    <row r="189" spans="1:8" x14ac:dyDescent="0.25">
      <c r="A189" s="1">
        <v>46221</v>
      </c>
      <c r="B189" t="s">
        <v>266</v>
      </c>
      <c r="C189" t="s">
        <v>272</v>
      </c>
      <c r="D189">
        <v>2023</v>
      </c>
      <c r="E189">
        <v>105900</v>
      </c>
      <c r="F189">
        <v>37000</v>
      </c>
      <c r="G189" t="s">
        <v>74</v>
      </c>
      <c r="H189" t="s">
        <v>315</v>
      </c>
    </row>
    <row r="190" spans="1:8" x14ac:dyDescent="0.25">
      <c r="A190" s="1">
        <v>46221</v>
      </c>
      <c r="B190" t="s">
        <v>266</v>
      </c>
      <c r="C190" t="s">
        <v>283</v>
      </c>
      <c r="D190">
        <v>2022</v>
      </c>
      <c r="E190">
        <v>180000</v>
      </c>
      <c r="F190">
        <v>52000</v>
      </c>
      <c r="G190" t="s">
        <v>16</v>
      </c>
      <c r="H190" t="s">
        <v>310</v>
      </c>
    </row>
    <row r="191" spans="1:8" x14ac:dyDescent="0.25">
      <c r="A191" s="1">
        <v>46221</v>
      </c>
      <c r="B191" t="s">
        <v>319</v>
      </c>
      <c r="C191" t="s">
        <v>320</v>
      </c>
      <c r="D191">
        <v>2023</v>
      </c>
      <c r="E191">
        <v>115900</v>
      </c>
      <c r="F191">
        <v>30161</v>
      </c>
      <c r="G191" t="s">
        <v>78</v>
      </c>
      <c r="H191" t="s">
        <v>910</v>
      </c>
    </row>
    <row r="192" spans="1:8" x14ac:dyDescent="0.25">
      <c r="A192" s="1">
        <v>46221</v>
      </c>
      <c r="B192" t="s">
        <v>319</v>
      </c>
      <c r="C192" t="s">
        <v>320</v>
      </c>
      <c r="D192">
        <v>2021</v>
      </c>
      <c r="E192">
        <v>75800</v>
      </c>
      <c r="F192">
        <v>74000</v>
      </c>
      <c r="G192" t="s">
        <v>321</v>
      </c>
      <c r="H192" t="s">
        <v>322</v>
      </c>
    </row>
    <row r="193" spans="1:8" x14ac:dyDescent="0.25">
      <c r="A193" s="1">
        <v>46221</v>
      </c>
      <c r="B193" t="s">
        <v>319</v>
      </c>
      <c r="C193" t="s">
        <v>320</v>
      </c>
      <c r="D193">
        <v>2023</v>
      </c>
      <c r="E193">
        <v>129900</v>
      </c>
      <c r="F193">
        <v>1500</v>
      </c>
      <c r="G193" t="s">
        <v>151</v>
      </c>
      <c r="H193" t="s">
        <v>323</v>
      </c>
    </row>
    <row r="194" spans="1:8" x14ac:dyDescent="0.25">
      <c r="A194" s="1">
        <v>46221</v>
      </c>
      <c r="B194" t="s">
        <v>319</v>
      </c>
      <c r="C194" t="s">
        <v>320</v>
      </c>
      <c r="D194">
        <v>2021</v>
      </c>
      <c r="E194">
        <v>86800</v>
      </c>
      <c r="F194">
        <v>45672</v>
      </c>
      <c r="G194" t="s">
        <v>324</v>
      </c>
      <c r="H194" t="s">
        <v>325</v>
      </c>
    </row>
    <row r="195" spans="1:8" x14ac:dyDescent="0.25">
      <c r="A195" s="1">
        <v>46221</v>
      </c>
      <c r="B195" t="s">
        <v>319</v>
      </c>
      <c r="C195" t="s">
        <v>320</v>
      </c>
      <c r="D195">
        <v>2022</v>
      </c>
      <c r="E195">
        <v>109900</v>
      </c>
      <c r="F195">
        <v>21394</v>
      </c>
      <c r="G195" t="s">
        <v>276</v>
      </c>
      <c r="H195" t="s">
        <v>326</v>
      </c>
    </row>
    <row r="196" spans="1:8" x14ac:dyDescent="0.25">
      <c r="A196" s="1">
        <v>46221</v>
      </c>
      <c r="B196" t="s">
        <v>319</v>
      </c>
      <c r="C196" t="s">
        <v>320</v>
      </c>
      <c r="D196">
        <v>2023</v>
      </c>
      <c r="E196">
        <v>98900</v>
      </c>
      <c r="F196">
        <v>42952</v>
      </c>
      <c r="G196" t="s">
        <v>16</v>
      </c>
      <c r="H196" t="s">
        <v>327</v>
      </c>
    </row>
    <row r="197" spans="1:8" x14ac:dyDescent="0.25">
      <c r="A197" s="1">
        <v>46221</v>
      </c>
      <c r="B197" t="s">
        <v>319</v>
      </c>
      <c r="C197" t="s">
        <v>320</v>
      </c>
      <c r="D197">
        <v>2021</v>
      </c>
      <c r="E197">
        <v>82000</v>
      </c>
      <c r="F197">
        <v>115000</v>
      </c>
      <c r="G197" t="s">
        <v>328</v>
      </c>
      <c r="H197" t="s">
        <v>329</v>
      </c>
    </row>
    <row r="198" spans="1:8" x14ac:dyDescent="0.25">
      <c r="A198" s="1">
        <v>46221</v>
      </c>
      <c r="B198" t="s">
        <v>319</v>
      </c>
      <c r="C198" t="s">
        <v>320</v>
      </c>
      <c r="D198">
        <v>2023</v>
      </c>
      <c r="E198">
        <v>149900</v>
      </c>
      <c r="F198">
        <v>7500</v>
      </c>
      <c r="G198" t="s">
        <v>330</v>
      </c>
      <c r="H198" t="s">
        <v>331</v>
      </c>
    </row>
    <row r="199" spans="1:8" x14ac:dyDescent="0.25">
      <c r="A199" s="1">
        <v>46221</v>
      </c>
      <c r="B199" t="s">
        <v>319</v>
      </c>
      <c r="C199" t="s">
        <v>320</v>
      </c>
      <c r="D199">
        <v>2022</v>
      </c>
      <c r="E199">
        <v>119900</v>
      </c>
      <c r="F199">
        <v>32200</v>
      </c>
      <c r="G199" t="s">
        <v>276</v>
      </c>
      <c r="H199" t="s">
        <v>332</v>
      </c>
    </row>
    <row r="200" spans="1:8" x14ac:dyDescent="0.25">
      <c r="A200" s="1">
        <v>46221</v>
      </c>
      <c r="B200" t="s">
        <v>319</v>
      </c>
      <c r="C200" t="s">
        <v>320</v>
      </c>
      <c r="D200">
        <v>2023</v>
      </c>
      <c r="E200">
        <v>135000</v>
      </c>
      <c r="F200">
        <v>18500</v>
      </c>
      <c r="G200" t="s">
        <v>276</v>
      </c>
      <c r="H200" t="s">
        <v>333</v>
      </c>
    </row>
    <row r="201" spans="1:8" x14ac:dyDescent="0.25">
      <c r="A201" s="1">
        <v>46221</v>
      </c>
      <c r="B201" t="s">
        <v>334</v>
      </c>
      <c r="C201" t="s">
        <v>335</v>
      </c>
      <c r="D201">
        <v>2023</v>
      </c>
      <c r="E201">
        <v>91449</v>
      </c>
      <c r="F201">
        <v>50570</v>
      </c>
      <c r="G201" t="s">
        <v>16</v>
      </c>
      <c r="H201" t="s">
        <v>336</v>
      </c>
    </row>
    <row r="202" spans="1:8" x14ac:dyDescent="0.25">
      <c r="A202" s="1">
        <v>46221</v>
      </c>
      <c r="B202" t="s">
        <v>334</v>
      </c>
      <c r="C202" t="s">
        <v>335</v>
      </c>
      <c r="D202">
        <v>2020</v>
      </c>
      <c r="E202">
        <v>59999</v>
      </c>
      <c r="F202">
        <v>79000</v>
      </c>
      <c r="G202" t="s">
        <v>337</v>
      </c>
      <c r="H202" t="s">
        <v>338</v>
      </c>
    </row>
    <row r="203" spans="1:8" x14ac:dyDescent="0.25">
      <c r="A203" s="1">
        <v>46221</v>
      </c>
      <c r="B203" t="s">
        <v>334</v>
      </c>
      <c r="C203" t="s">
        <v>335</v>
      </c>
      <c r="D203">
        <v>2023</v>
      </c>
      <c r="E203">
        <v>72999</v>
      </c>
      <c r="F203">
        <v>22448</v>
      </c>
      <c r="G203" t="s">
        <v>236</v>
      </c>
      <c r="H203" t="s">
        <v>340</v>
      </c>
    </row>
    <row r="204" spans="1:8" x14ac:dyDescent="0.25">
      <c r="A204" s="1">
        <v>46221</v>
      </c>
      <c r="B204" t="s">
        <v>334</v>
      </c>
      <c r="C204" t="s">
        <v>335</v>
      </c>
      <c r="D204">
        <v>2023</v>
      </c>
      <c r="E204">
        <v>85000</v>
      </c>
      <c r="F204">
        <v>15140</v>
      </c>
      <c r="G204" t="s">
        <v>144</v>
      </c>
      <c r="H204" t="s">
        <v>339</v>
      </c>
    </row>
    <row r="205" spans="1:8" x14ac:dyDescent="0.25">
      <c r="A205" s="1">
        <v>46221</v>
      </c>
      <c r="B205" t="s">
        <v>334</v>
      </c>
      <c r="C205" t="s">
        <v>335</v>
      </c>
      <c r="D205">
        <v>2023</v>
      </c>
      <c r="E205">
        <v>123700</v>
      </c>
      <c r="F205">
        <v>25000</v>
      </c>
      <c r="G205" t="s">
        <v>348</v>
      </c>
      <c r="H205" t="s">
        <v>349</v>
      </c>
    </row>
    <row r="206" spans="1:8" x14ac:dyDescent="0.25">
      <c r="A206" s="1">
        <v>46221</v>
      </c>
      <c r="B206" t="s">
        <v>334</v>
      </c>
      <c r="C206" t="s">
        <v>335</v>
      </c>
      <c r="D206">
        <v>2021</v>
      </c>
      <c r="E206">
        <v>74900</v>
      </c>
      <c r="F206">
        <v>87730</v>
      </c>
      <c r="G206" t="s">
        <v>16</v>
      </c>
      <c r="H206" t="s">
        <v>341</v>
      </c>
    </row>
    <row r="207" spans="1:8" x14ac:dyDescent="0.25">
      <c r="A207" s="1">
        <v>46221</v>
      </c>
      <c r="B207" t="s">
        <v>334</v>
      </c>
      <c r="C207" t="s">
        <v>335</v>
      </c>
      <c r="D207">
        <v>2020</v>
      </c>
      <c r="E207">
        <v>59000</v>
      </c>
      <c r="F207">
        <v>99570</v>
      </c>
      <c r="G207" t="s">
        <v>342</v>
      </c>
      <c r="H207" t="s">
        <v>343</v>
      </c>
    </row>
    <row r="208" spans="1:8" x14ac:dyDescent="0.25">
      <c r="A208" s="1">
        <v>46221</v>
      </c>
      <c r="B208" t="s">
        <v>334</v>
      </c>
      <c r="C208" t="s">
        <v>335</v>
      </c>
      <c r="D208">
        <v>2023</v>
      </c>
      <c r="E208">
        <v>99900</v>
      </c>
      <c r="F208">
        <v>54812</v>
      </c>
      <c r="G208" t="s">
        <v>16</v>
      </c>
      <c r="H208" t="s">
        <v>347</v>
      </c>
    </row>
    <row r="209" spans="1:8" x14ac:dyDescent="0.25">
      <c r="A209" s="1">
        <v>46221</v>
      </c>
      <c r="B209" t="s">
        <v>334</v>
      </c>
      <c r="C209" t="s">
        <v>335</v>
      </c>
      <c r="D209">
        <v>2025</v>
      </c>
      <c r="E209">
        <v>154900</v>
      </c>
      <c r="F209">
        <v>1921</v>
      </c>
      <c r="G209" t="s">
        <v>25</v>
      </c>
      <c r="H209" t="s">
        <v>344</v>
      </c>
    </row>
    <row r="210" spans="1:8" x14ac:dyDescent="0.25">
      <c r="A210" s="1">
        <v>46221</v>
      </c>
      <c r="B210" t="s">
        <v>334</v>
      </c>
      <c r="C210" t="s">
        <v>335</v>
      </c>
      <c r="D210">
        <v>2022</v>
      </c>
      <c r="E210">
        <v>85900</v>
      </c>
      <c r="F210">
        <v>35500</v>
      </c>
      <c r="G210" t="s">
        <v>345</v>
      </c>
      <c r="H210" t="s">
        <v>346</v>
      </c>
    </row>
    <row r="211" spans="1:8" x14ac:dyDescent="0.25">
      <c r="A211" s="1">
        <v>46221</v>
      </c>
      <c r="B211" t="s">
        <v>334</v>
      </c>
      <c r="C211" t="s">
        <v>335</v>
      </c>
      <c r="D211">
        <v>2022</v>
      </c>
      <c r="E211">
        <v>79900</v>
      </c>
      <c r="F211">
        <v>35370</v>
      </c>
      <c r="G211" t="s">
        <v>16</v>
      </c>
      <c r="H211" t="s">
        <v>350</v>
      </c>
    </row>
    <row r="212" spans="1:8" x14ac:dyDescent="0.25">
      <c r="A212" s="1">
        <v>46221</v>
      </c>
      <c r="B212" t="s">
        <v>334</v>
      </c>
      <c r="C212" t="s">
        <v>335</v>
      </c>
      <c r="D212">
        <v>2025</v>
      </c>
      <c r="E212">
        <v>127999</v>
      </c>
      <c r="F212">
        <v>8076</v>
      </c>
      <c r="G212" t="s">
        <v>236</v>
      </c>
      <c r="H212" t="s">
        <v>351</v>
      </c>
    </row>
    <row r="213" spans="1:8" x14ac:dyDescent="0.25">
      <c r="A213" s="1">
        <v>46221</v>
      </c>
      <c r="B213" t="s">
        <v>334</v>
      </c>
      <c r="C213" t="s">
        <v>335</v>
      </c>
      <c r="D213">
        <v>2022</v>
      </c>
      <c r="E213">
        <v>84900</v>
      </c>
      <c r="F213">
        <v>41912</v>
      </c>
      <c r="G213" t="s">
        <v>273</v>
      </c>
      <c r="H213" t="s">
        <v>352</v>
      </c>
    </row>
    <row r="214" spans="1:8" x14ac:dyDescent="0.25">
      <c r="A214" s="1">
        <v>46221</v>
      </c>
      <c r="B214" t="s">
        <v>8</v>
      </c>
      <c r="C214" t="s">
        <v>353</v>
      </c>
      <c r="D214">
        <v>2023</v>
      </c>
      <c r="E214">
        <v>109449</v>
      </c>
      <c r="F214">
        <v>38243</v>
      </c>
      <c r="G214" t="s">
        <v>16</v>
      </c>
      <c r="H214" t="s">
        <v>354</v>
      </c>
    </row>
    <row r="215" spans="1:8" x14ac:dyDescent="0.25">
      <c r="A215" s="1">
        <v>46221</v>
      </c>
      <c r="B215" t="s">
        <v>8</v>
      </c>
      <c r="C215" t="s">
        <v>353</v>
      </c>
      <c r="D215">
        <v>2023</v>
      </c>
      <c r="E215">
        <v>92449</v>
      </c>
      <c r="F215">
        <v>28884</v>
      </c>
      <c r="G215" t="s">
        <v>16</v>
      </c>
      <c r="H215" t="s">
        <v>355</v>
      </c>
    </row>
    <row r="216" spans="1:8" x14ac:dyDescent="0.25">
      <c r="A216" s="1">
        <v>46221</v>
      </c>
      <c r="B216" t="s">
        <v>8</v>
      </c>
      <c r="C216" t="s">
        <v>353</v>
      </c>
      <c r="D216">
        <v>2023</v>
      </c>
      <c r="E216">
        <v>99850</v>
      </c>
      <c r="F216">
        <v>31656</v>
      </c>
      <c r="G216" t="s">
        <v>74</v>
      </c>
      <c r="H216" t="s">
        <v>356</v>
      </c>
    </row>
    <row r="217" spans="1:8" x14ac:dyDescent="0.25">
      <c r="A217" s="1">
        <v>46221</v>
      </c>
      <c r="B217" t="s">
        <v>8</v>
      </c>
      <c r="C217" t="s">
        <v>353</v>
      </c>
      <c r="D217">
        <v>2022</v>
      </c>
      <c r="E217">
        <v>99900</v>
      </c>
      <c r="F217">
        <v>41391</v>
      </c>
      <c r="G217" t="s">
        <v>78</v>
      </c>
      <c r="H217" t="s">
        <v>357</v>
      </c>
    </row>
    <row r="218" spans="1:8" x14ac:dyDescent="0.25">
      <c r="A218" s="1">
        <v>46221</v>
      </c>
      <c r="B218" t="s">
        <v>8</v>
      </c>
      <c r="C218" t="s">
        <v>353</v>
      </c>
      <c r="D218">
        <v>2023</v>
      </c>
      <c r="E218">
        <v>105003</v>
      </c>
      <c r="F218">
        <v>49700</v>
      </c>
      <c r="G218" t="s">
        <v>358</v>
      </c>
      <c r="H218" t="s">
        <v>359</v>
      </c>
    </row>
    <row r="219" spans="1:8" x14ac:dyDescent="0.25">
      <c r="A219" s="1">
        <v>46221</v>
      </c>
      <c r="B219" t="s">
        <v>8</v>
      </c>
      <c r="C219" t="s">
        <v>353</v>
      </c>
      <c r="D219">
        <v>2022</v>
      </c>
      <c r="E219">
        <v>109900</v>
      </c>
      <c r="F219">
        <v>34600</v>
      </c>
      <c r="G219" t="s">
        <v>23</v>
      </c>
      <c r="H219" t="s">
        <v>360</v>
      </c>
    </row>
    <row r="220" spans="1:8" x14ac:dyDescent="0.25">
      <c r="A220" s="1">
        <v>46221</v>
      </c>
      <c r="B220" t="s">
        <v>8</v>
      </c>
      <c r="C220" t="s">
        <v>353</v>
      </c>
      <c r="D220">
        <v>2023</v>
      </c>
      <c r="E220">
        <v>96800</v>
      </c>
      <c r="F220">
        <v>31458</v>
      </c>
      <c r="G220" t="s">
        <v>16</v>
      </c>
      <c r="H220" t="s">
        <v>361</v>
      </c>
    </row>
    <row r="221" spans="1:8" x14ac:dyDescent="0.25">
      <c r="A221" s="1">
        <v>46221</v>
      </c>
      <c r="B221" t="s">
        <v>8</v>
      </c>
      <c r="C221" t="s">
        <v>353</v>
      </c>
      <c r="D221">
        <v>2023</v>
      </c>
      <c r="E221">
        <v>99850</v>
      </c>
      <c r="F221">
        <v>30876</v>
      </c>
      <c r="G221" t="s">
        <v>16</v>
      </c>
      <c r="H221" t="s">
        <v>362</v>
      </c>
    </row>
    <row r="222" spans="1:8" x14ac:dyDescent="0.25">
      <c r="A222" s="1">
        <v>46221</v>
      </c>
      <c r="B222" t="s">
        <v>8</v>
      </c>
      <c r="C222" t="s">
        <v>353</v>
      </c>
      <c r="D222">
        <v>2023</v>
      </c>
      <c r="E222">
        <v>97850</v>
      </c>
      <c r="F222">
        <v>31791</v>
      </c>
      <c r="G222" t="s">
        <v>74</v>
      </c>
      <c r="H222" t="s">
        <v>363</v>
      </c>
    </row>
    <row r="223" spans="1:8" x14ac:dyDescent="0.25">
      <c r="A223" s="1">
        <v>46221</v>
      </c>
      <c r="B223" t="s">
        <v>8</v>
      </c>
      <c r="C223" t="s">
        <v>353</v>
      </c>
      <c r="D223">
        <v>2023</v>
      </c>
      <c r="E223">
        <v>96800</v>
      </c>
      <c r="F223">
        <v>31812</v>
      </c>
      <c r="G223" t="s">
        <v>63</v>
      </c>
      <c r="H223" t="s">
        <v>364</v>
      </c>
    </row>
    <row r="224" spans="1:8" x14ac:dyDescent="0.25">
      <c r="A224" s="1">
        <v>46221</v>
      </c>
      <c r="B224" t="s">
        <v>8</v>
      </c>
      <c r="C224" t="s">
        <v>353</v>
      </c>
      <c r="D224">
        <v>2023</v>
      </c>
      <c r="E224">
        <v>92800</v>
      </c>
      <c r="F224">
        <v>34956</v>
      </c>
      <c r="G224" t="s">
        <v>365</v>
      </c>
      <c r="H224" t="s">
        <v>366</v>
      </c>
    </row>
    <row r="225" spans="1:8" x14ac:dyDescent="0.25">
      <c r="A225" s="1">
        <v>46221</v>
      </c>
      <c r="B225" t="s">
        <v>8</v>
      </c>
      <c r="C225" t="s">
        <v>353</v>
      </c>
      <c r="D225">
        <v>2023</v>
      </c>
      <c r="E225">
        <v>97800</v>
      </c>
      <c r="F225">
        <v>31300</v>
      </c>
      <c r="G225" t="s">
        <v>16</v>
      </c>
      <c r="H225" t="s">
        <v>367</v>
      </c>
    </row>
    <row r="226" spans="1:8" x14ac:dyDescent="0.25">
      <c r="A226" s="1">
        <v>46221</v>
      </c>
      <c r="B226" t="s">
        <v>8</v>
      </c>
      <c r="C226" t="s">
        <v>353</v>
      </c>
      <c r="D226">
        <v>2023</v>
      </c>
      <c r="E226">
        <v>120700</v>
      </c>
      <c r="F226">
        <v>16145</v>
      </c>
      <c r="G226" t="s">
        <v>63</v>
      </c>
      <c r="H226" t="s">
        <v>368</v>
      </c>
    </row>
    <row r="227" spans="1:8" x14ac:dyDescent="0.25">
      <c r="A227" s="1">
        <v>46221</v>
      </c>
      <c r="B227" t="s">
        <v>8</v>
      </c>
      <c r="C227" t="s">
        <v>353</v>
      </c>
      <c r="D227">
        <v>2023</v>
      </c>
      <c r="E227">
        <v>97800</v>
      </c>
      <c r="F227">
        <v>32910</v>
      </c>
      <c r="G227" t="s">
        <v>63</v>
      </c>
      <c r="H227" t="s">
        <v>369</v>
      </c>
    </row>
    <row r="228" spans="1:8" x14ac:dyDescent="0.25">
      <c r="A228" s="1">
        <v>46221</v>
      </c>
      <c r="B228" t="s">
        <v>76</v>
      </c>
      <c r="C228" t="s">
        <v>370</v>
      </c>
      <c r="D228">
        <v>2023</v>
      </c>
      <c r="E228">
        <v>71900</v>
      </c>
      <c r="F228">
        <v>119000</v>
      </c>
      <c r="G228" t="s">
        <v>78</v>
      </c>
      <c r="H228" t="s">
        <v>371</v>
      </c>
    </row>
    <row r="229" spans="1:8" x14ac:dyDescent="0.25">
      <c r="A229" s="1">
        <v>46221</v>
      </c>
      <c r="B229" t="s">
        <v>76</v>
      </c>
      <c r="C229" t="s">
        <v>370</v>
      </c>
      <c r="D229">
        <v>2021</v>
      </c>
      <c r="E229">
        <v>70449</v>
      </c>
      <c r="F229">
        <v>118882</v>
      </c>
      <c r="G229" t="s">
        <v>16</v>
      </c>
      <c r="H229" t="s">
        <v>395</v>
      </c>
    </row>
    <row r="230" spans="1:8" x14ac:dyDescent="0.25">
      <c r="A230" s="1">
        <v>46221</v>
      </c>
      <c r="B230" t="s">
        <v>76</v>
      </c>
      <c r="C230" t="s">
        <v>370</v>
      </c>
      <c r="D230">
        <v>2023</v>
      </c>
      <c r="E230">
        <v>79900</v>
      </c>
      <c r="F230">
        <v>79000</v>
      </c>
      <c r="G230" t="s">
        <v>78</v>
      </c>
      <c r="H230" t="s">
        <v>381</v>
      </c>
    </row>
    <row r="231" spans="1:8" x14ac:dyDescent="0.25">
      <c r="A231" s="1">
        <v>46221</v>
      </c>
      <c r="B231" t="s">
        <v>76</v>
      </c>
      <c r="C231" t="s">
        <v>370</v>
      </c>
      <c r="D231">
        <v>2022</v>
      </c>
      <c r="E231">
        <v>72900</v>
      </c>
      <c r="F231">
        <v>113000</v>
      </c>
      <c r="G231" t="s">
        <v>78</v>
      </c>
      <c r="H231" t="s">
        <v>393</v>
      </c>
    </row>
    <row r="232" spans="1:8" x14ac:dyDescent="0.25">
      <c r="A232" s="1">
        <v>46221</v>
      </c>
      <c r="B232" t="s">
        <v>76</v>
      </c>
      <c r="C232" t="s">
        <v>370</v>
      </c>
      <c r="D232">
        <v>2023</v>
      </c>
      <c r="E232">
        <v>89900</v>
      </c>
      <c r="F232">
        <v>62797</v>
      </c>
      <c r="G232" t="s">
        <v>63</v>
      </c>
      <c r="H232" t="s">
        <v>911</v>
      </c>
    </row>
    <row r="233" spans="1:8" x14ac:dyDescent="0.25">
      <c r="A233" s="1">
        <v>46221</v>
      </c>
      <c r="B233" t="s">
        <v>76</v>
      </c>
      <c r="C233" t="s">
        <v>370</v>
      </c>
      <c r="D233">
        <v>2020</v>
      </c>
      <c r="E233">
        <v>85500</v>
      </c>
      <c r="F233">
        <v>121200</v>
      </c>
      <c r="G233" t="s">
        <v>16</v>
      </c>
      <c r="H233" t="s">
        <v>374</v>
      </c>
    </row>
    <row r="234" spans="1:8" x14ac:dyDescent="0.25">
      <c r="A234" s="1">
        <v>46221</v>
      </c>
      <c r="B234" t="s">
        <v>76</v>
      </c>
      <c r="C234" t="s">
        <v>370</v>
      </c>
      <c r="D234">
        <v>2019</v>
      </c>
      <c r="E234">
        <v>76900</v>
      </c>
      <c r="F234">
        <v>99839</v>
      </c>
      <c r="G234" t="s">
        <v>16</v>
      </c>
      <c r="H234" t="s">
        <v>373</v>
      </c>
    </row>
    <row r="235" spans="1:8" x14ac:dyDescent="0.25">
      <c r="A235" s="1">
        <v>46221</v>
      </c>
      <c r="B235" t="s">
        <v>76</v>
      </c>
      <c r="C235" t="s">
        <v>370</v>
      </c>
      <c r="D235">
        <v>2022</v>
      </c>
      <c r="E235">
        <v>69449</v>
      </c>
      <c r="F235">
        <v>145608</v>
      </c>
      <c r="G235" t="s">
        <v>16</v>
      </c>
      <c r="H235" t="s">
        <v>377</v>
      </c>
    </row>
    <row r="236" spans="1:8" x14ac:dyDescent="0.25">
      <c r="A236" s="1">
        <v>46221</v>
      </c>
      <c r="B236" t="s">
        <v>76</v>
      </c>
      <c r="C236" t="s">
        <v>370</v>
      </c>
      <c r="D236">
        <v>2023</v>
      </c>
      <c r="E236">
        <v>91900</v>
      </c>
      <c r="F236">
        <v>50000</v>
      </c>
      <c r="G236" t="s">
        <v>582</v>
      </c>
      <c r="H236" t="s">
        <v>912</v>
      </c>
    </row>
    <row r="237" spans="1:8" x14ac:dyDescent="0.25">
      <c r="A237" s="1">
        <v>46221</v>
      </c>
      <c r="B237" t="s">
        <v>76</v>
      </c>
      <c r="C237" t="s">
        <v>370</v>
      </c>
      <c r="D237">
        <v>2021</v>
      </c>
      <c r="E237">
        <v>63000</v>
      </c>
      <c r="F237">
        <v>171672</v>
      </c>
      <c r="G237" t="s">
        <v>16</v>
      </c>
      <c r="H237" t="s">
        <v>383</v>
      </c>
    </row>
    <row r="238" spans="1:8" x14ac:dyDescent="0.25">
      <c r="A238" s="1">
        <v>46221</v>
      </c>
      <c r="B238" t="s">
        <v>76</v>
      </c>
      <c r="C238" t="s">
        <v>370</v>
      </c>
      <c r="D238">
        <v>2023</v>
      </c>
      <c r="E238">
        <v>79900</v>
      </c>
      <c r="F238">
        <v>97000</v>
      </c>
      <c r="G238" t="s">
        <v>78</v>
      </c>
      <c r="H238" t="s">
        <v>378</v>
      </c>
    </row>
    <row r="239" spans="1:8" x14ac:dyDescent="0.25">
      <c r="A239" s="1">
        <v>46221</v>
      </c>
      <c r="B239" t="s">
        <v>76</v>
      </c>
      <c r="C239" t="s">
        <v>370</v>
      </c>
      <c r="D239">
        <v>2020</v>
      </c>
      <c r="E239">
        <v>79900</v>
      </c>
      <c r="F239">
        <v>89000</v>
      </c>
      <c r="G239" t="s">
        <v>78</v>
      </c>
      <c r="H239" t="s">
        <v>382</v>
      </c>
    </row>
    <row r="240" spans="1:8" x14ac:dyDescent="0.25">
      <c r="A240" s="1">
        <v>46221</v>
      </c>
      <c r="B240" t="s">
        <v>76</v>
      </c>
      <c r="C240" t="s">
        <v>370</v>
      </c>
      <c r="D240">
        <v>2022</v>
      </c>
      <c r="E240">
        <v>78900</v>
      </c>
      <c r="F240">
        <v>91000</v>
      </c>
      <c r="G240" t="s">
        <v>78</v>
      </c>
      <c r="H240" t="s">
        <v>384</v>
      </c>
    </row>
    <row r="241" spans="1:8" x14ac:dyDescent="0.25">
      <c r="A241" s="1">
        <v>46221</v>
      </c>
      <c r="B241" t="s">
        <v>76</v>
      </c>
      <c r="C241" t="s">
        <v>370</v>
      </c>
      <c r="D241">
        <v>2025</v>
      </c>
      <c r="E241">
        <v>119900</v>
      </c>
      <c r="F241">
        <v>39958</v>
      </c>
      <c r="G241" t="s">
        <v>16</v>
      </c>
      <c r="H241" t="s">
        <v>387</v>
      </c>
    </row>
    <row r="242" spans="1:8" x14ac:dyDescent="0.25">
      <c r="A242" s="1">
        <v>46221</v>
      </c>
      <c r="B242" t="s">
        <v>76</v>
      </c>
      <c r="C242" t="s">
        <v>370</v>
      </c>
      <c r="D242">
        <v>2023</v>
      </c>
      <c r="E242">
        <v>111900</v>
      </c>
      <c r="F242">
        <v>44659</v>
      </c>
      <c r="G242" t="s">
        <v>88</v>
      </c>
      <c r="H242" t="s">
        <v>388</v>
      </c>
    </row>
    <row r="243" spans="1:8" x14ac:dyDescent="0.25">
      <c r="A243" s="1">
        <v>46221</v>
      </c>
      <c r="B243" t="s">
        <v>76</v>
      </c>
      <c r="C243" t="s">
        <v>370</v>
      </c>
      <c r="D243">
        <v>2023</v>
      </c>
      <c r="E243">
        <v>98449</v>
      </c>
      <c r="F243">
        <v>50988</v>
      </c>
      <c r="G243" t="s">
        <v>16</v>
      </c>
      <c r="H243" t="s">
        <v>389</v>
      </c>
    </row>
    <row r="244" spans="1:8" x14ac:dyDescent="0.25">
      <c r="A244" s="1">
        <v>46221</v>
      </c>
      <c r="B244" t="s">
        <v>76</v>
      </c>
      <c r="C244" t="s">
        <v>370</v>
      </c>
      <c r="D244">
        <v>2023</v>
      </c>
      <c r="E244">
        <v>99900</v>
      </c>
      <c r="F244">
        <v>71000</v>
      </c>
      <c r="G244" t="s">
        <v>78</v>
      </c>
      <c r="H244" t="s">
        <v>386</v>
      </c>
    </row>
    <row r="245" spans="1:8" x14ac:dyDescent="0.25">
      <c r="A245" s="1">
        <v>46221</v>
      </c>
      <c r="B245" t="s">
        <v>76</v>
      </c>
      <c r="C245" t="s">
        <v>370</v>
      </c>
      <c r="D245">
        <v>2022</v>
      </c>
      <c r="E245">
        <v>74900</v>
      </c>
      <c r="F245">
        <v>104000</v>
      </c>
      <c r="G245" t="s">
        <v>78</v>
      </c>
      <c r="H245" t="s">
        <v>390</v>
      </c>
    </row>
    <row r="246" spans="1:8" x14ac:dyDescent="0.25">
      <c r="A246" s="1">
        <v>46221</v>
      </c>
      <c r="B246" t="s">
        <v>76</v>
      </c>
      <c r="C246" t="s">
        <v>370</v>
      </c>
      <c r="D246">
        <v>2023</v>
      </c>
      <c r="E246">
        <v>74900</v>
      </c>
      <c r="F246">
        <v>107000</v>
      </c>
      <c r="G246" t="s">
        <v>78</v>
      </c>
      <c r="H246" t="s">
        <v>391</v>
      </c>
    </row>
    <row r="247" spans="1:8" x14ac:dyDescent="0.25">
      <c r="A247" s="1">
        <v>46221</v>
      </c>
      <c r="B247" t="s">
        <v>76</v>
      </c>
      <c r="C247" t="s">
        <v>370</v>
      </c>
      <c r="D247">
        <v>2022</v>
      </c>
      <c r="E247">
        <v>71900</v>
      </c>
      <c r="F247">
        <v>126000</v>
      </c>
      <c r="G247" t="s">
        <v>78</v>
      </c>
      <c r="H247" t="s">
        <v>385</v>
      </c>
    </row>
    <row r="248" spans="1:8" x14ac:dyDescent="0.25">
      <c r="A248" s="1">
        <v>46221</v>
      </c>
      <c r="B248" t="s">
        <v>76</v>
      </c>
      <c r="C248" t="s">
        <v>370</v>
      </c>
      <c r="D248">
        <v>2021</v>
      </c>
      <c r="E248">
        <v>71449</v>
      </c>
      <c r="F248">
        <v>168604</v>
      </c>
      <c r="G248" t="s">
        <v>16</v>
      </c>
      <c r="H248" t="s">
        <v>392</v>
      </c>
    </row>
    <row r="249" spans="1:8" x14ac:dyDescent="0.25">
      <c r="A249" s="1">
        <v>46221</v>
      </c>
      <c r="B249" t="s">
        <v>76</v>
      </c>
      <c r="C249" t="s">
        <v>370</v>
      </c>
      <c r="D249">
        <v>2024</v>
      </c>
      <c r="E249">
        <v>124900</v>
      </c>
      <c r="F249">
        <v>23500</v>
      </c>
      <c r="G249" t="s">
        <v>88</v>
      </c>
      <c r="H249" t="s">
        <v>394</v>
      </c>
    </row>
    <row r="250" spans="1:8" x14ac:dyDescent="0.25">
      <c r="A250" s="1">
        <v>46221</v>
      </c>
      <c r="B250" t="s">
        <v>76</v>
      </c>
      <c r="C250" t="s">
        <v>370</v>
      </c>
      <c r="D250">
        <v>2023</v>
      </c>
      <c r="E250">
        <v>103320</v>
      </c>
      <c r="F250">
        <v>30000</v>
      </c>
      <c r="G250" t="s">
        <v>16</v>
      </c>
      <c r="H250" t="s">
        <v>913</v>
      </c>
    </row>
    <row r="251" spans="1:8" x14ac:dyDescent="0.25">
      <c r="A251" s="1">
        <v>46221</v>
      </c>
      <c r="B251" t="s">
        <v>76</v>
      </c>
      <c r="C251" t="s">
        <v>370</v>
      </c>
      <c r="D251">
        <v>2023</v>
      </c>
      <c r="E251">
        <v>95000</v>
      </c>
      <c r="F251">
        <v>56500</v>
      </c>
      <c r="G251" t="s">
        <v>136</v>
      </c>
      <c r="H251" t="s">
        <v>914</v>
      </c>
    </row>
    <row r="252" spans="1:8" x14ac:dyDescent="0.25">
      <c r="A252" s="1">
        <v>46221</v>
      </c>
      <c r="B252" t="s">
        <v>76</v>
      </c>
      <c r="C252" t="s">
        <v>370</v>
      </c>
      <c r="D252">
        <v>2023</v>
      </c>
      <c r="E252">
        <v>91900</v>
      </c>
      <c r="F252">
        <v>30000</v>
      </c>
      <c r="G252" t="s">
        <v>396</v>
      </c>
      <c r="H252" t="s">
        <v>397</v>
      </c>
    </row>
    <row r="253" spans="1:8" x14ac:dyDescent="0.25">
      <c r="A253" s="1">
        <v>46221</v>
      </c>
      <c r="B253" t="s">
        <v>76</v>
      </c>
      <c r="C253" t="s">
        <v>370</v>
      </c>
      <c r="D253">
        <v>2023</v>
      </c>
      <c r="E253">
        <v>69900</v>
      </c>
      <c r="F253">
        <v>198000</v>
      </c>
      <c r="G253" t="s">
        <v>398</v>
      </c>
      <c r="H253" t="s">
        <v>399</v>
      </c>
    </row>
    <row r="254" spans="1:8" x14ac:dyDescent="0.25">
      <c r="A254" s="1">
        <v>46221</v>
      </c>
      <c r="B254" t="s">
        <v>76</v>
      </c>
      <c r="C254" t="s">
        <v>370</v>
      </c>
      <c r="D254">
        <v>2021</v>
      </c>
      <c r="E254">
        <v>59900</v>
      </c>
      <c r="F254">
        <v>249821</v>
      </c>
      <c r="G254" t="s">
        <v>400</v>
      </c>
      <c r="H254" t="s">
        <v>401</v>
      </c>
    </row>
    <row r="255" spans="1:8" x14ac:dyDescent="0.25">
      <c r="A255" s="1">
        <v>46221</v>
      </c>
      <c r="B255" t="s">
        <v>76</v>
      </c>
      <c r="C255" t="s">
        <v>370</v>
      </c>
      <c r="D255">
        <v>2021</v>
      </c>
      <c r="E255">
        <v>72900</v>
      </c>
      <c r="F255">
        <v>196153</v>
      </c>
      <c r="G255" t="s">
        <v>400</v>
      </c>
      <c r="H255" t="s">
        <v>402</v>
      </c>
    </row>
    <row r="256" spans="1:8" x14ac:dyDescent="0.25">
      <c r="A256" s="1">
        <v>46221</v>
      </c>
      <c r="B256" t="s">
        <v>76</v>
      </c>
      <c r="C256" t="s">
        <v>370</v>
      </c>
      <c r="D256">
        <v>2023</v>
      </c>
      <c r="E256">
        <v>79900</v>
      </c>
      <c r="F256">
        <v>208862</v>
      </c>
      <c r="G256" t="s">
        <v>400</v>
      </c>
      <c r="H256" t="s">
        <v>915</v>
      </c>
    </row>
    <row r="257" spans="1:8" x14ac:dyDescent="0.25">
      <c r="A257" s="1">
        <v>46221</v>
      </c>
      <c r="B257" t="s">
        <v>76</v>
      </c>
      <c r="C257" t="s">
        <v>370</v>
      </c>
      <c r="D257">
        <v>2023</v>
      </c>
      <c r="E257">
        <v>84900</v>
      </c>
      <c r="F257">
        <v>208000</v>
      </c>
      <c r="G257" t="s">
        <v>78</v>
      </c>
      <c r="H257" t="s">
        <v>916</v>
      </c>
    </row>
    <row r="258" spans="1:8" x14ac:dyDescent="0.25">
      <c r="A258" s="1">
        <v>46221</v>
      </c>
      <c r="B258" t="s">
        <v>76</v>
      </c>
      <c r="C258" t="s">
        <v>370</v>
      </c>
      <c r="D258">
        <v>2023</v>
      </c>
      <c r="E258">
        <v>89900</v>
      </c>
      <c r="F258">
        <v>81470</v>
      </c>
      <c r="G258" t="s">
        <v>25</v>
      </c>
      <c r="H258" t="s">
        <v>917</v>
      </c>
    </row>
    <row r="259" spans="1:8" x14ac:dyDescent="0.25">
      <c r="A259" s="1">
        <v>46221</v>
      </c>
      <c r="B259" t="s">
        <v>76</v>
      </c>
      <c r="C259" t="s">
        <v>370</v>
      </c>
      <c r="D259">
        <v>2023</v>
      </c>
      <c r="E259">
        <v>90900</v>
      </c>
      <c r="F259">
        <v>78945</v>
      </c>
      <c r="G259" t="s">
        <v>25</v>
      </c>
      <c r="H259" t="s">
        <v>918</v>
      </c>
    </row>
    <row r="260" spans="1:8" x14ac:dyDescent="0.25">
      <c r="A260" s="1">
        <v>46221</v>
      </c>
      <c r="B260" t="s">
        <v>76</v>
      </c>
      <c r="C260" t="s">
        <v>403</v>
      </c>
      <c r="D260">
        <v>2023</v>
      </c>
      <c r="E260">
        <v>112500</v>
      </c>
      <c r="F260">
        <v>47854</v>
      </c>
      <c r="G260" t="s">
        <v>16</v>
      </c>
      <c r="H260" t="s">
        <v>406</v>
      </c>
    </row>
    <row r="261" spans="1:8" x14ac:dyDescent="0.25">
      <c r="A261" s="1">
        <v>46221</v>
      </c>
      <c r="B261" t="s">
        <v>76</v>
      </c>
      <c r="C261" t="s">
        <v>403</v>
      </c>
      <c r="D261">
        <v>2018</v>
      </c>
      <c r="E261">
        <v>69900</v>
      </c>
      <c r="F261">
        <v>164000</v>
      </c>
      <c r="G261" t="s">
        <v>407</v>
      </c>
      <c r="H261" t="s">
        <v>408</v>
      </c>
    </row>
    <row r="262" spans="1:8" x14ac:dyDescent="0.25">
      <c r="A262" s="1">
        <v>46221</v>
      </c>
      <c r="B262" t="s">
        <v>76</v>
      </c>
      <c r="C262" t="s">
        <v>403</v>
      </c>
      <c r="D262">
        <v>2020</v>
      </c>
      <c r="E262">
        <v>81700</v>
      </c>
      <c r="F262">
        <v>103000</v>
      </c>
      <c r="G262" t="s">
        <v>404</v>
      </c>
      <c r="H262" t="s">
        <v>919</v>
      </c>
    </row>
    <row r="263" spans="1:8" x14ac:dyDescent="0.25">
      <c r="A263" s="1">
        <v>46221</v>
      </c>
      <c r="B263" t="s">
        <v>76</v>
      </c>
      <c r="C263" t="s">
        <v>403</v>
      </c>
      <c r="D263">
        <v>2017</v>
      </c>
      <c r="E263">
        <v>73800</v>
      </c>
      <c r="F263">
        <v>81000</v>
      </c>
      <c r="G263" t="s">
        <v>409</v>
      </c>
      <c r="H263" t="s">
        <v>411</v>
      </c>
    </row>
    <row r="264" spans="1:8" x14ac:dyDescent="0.25">
      <c r="A264" s="1">
        <v>46221</v>
      </c>
      <c r="B264" t="s">
        <v>76</v>
      </c>
      <c r="C264" t="s">
        <v>403</v>
      </c>
      <c r="D264">
        <v>2021</v>
      </c>
      <c r="E264">
        <v>99000</v>
      </c>
      <c r="F264">
        <v>85541</v>
      </c>
      <c r="G264" t="s">
        <v>231</v>
      </c>
      <c r="H264" t="s">
        <v>412</v>
      </c>
    </row>
    <row r="265" spans="1:8" x14ac:dyDescent="0.25">
      <c r="A265" s="1">
        <v>46221</v>
      </c>
      <c r="B265" t="s">
        <v>76</v>
      </c>
      <c r="C265" t="s">
        <v>403</v>
      </c>
      <c r="D265">
        <v>2023</v>
      </c>
      <c r="E265">
        <v>109500</v>
      </c>
      <c r="F265">
        <v>48000</v>
      </c>
      <c r="G265" t="s">
        <v>413</v>
      </c>
      <c r="H265" t="s">
        <v>414</v>
      </c>
    </row>
    <row r="266" spans="1:8" x14ac:dyDescent="0.25">
      <c r="A266" s="1">
        <v>46221</v>
      </c>
      <c r="B266" t="s">
        <v>76</v>
      </c>
      <c r="C266" t="s">
        <v>403</v>
      </c>
      <c r="D266">
        <v>2019</v>
      </c>
      <c r="E266">
        <v>81800</v>
      </c>
      <c r="F266">
        <v>110000</v>
      </c>
      <c r="G266" t="s">
        <v>680</v>
      </c>
      <c r="H266" t="s">
        <v>920</v>
      </c>
    </row>
    <row r="267" spans="1:8" x14ac:dyDescent="0.25">
      <c r="A267" s="1">
        <v>46221</v>
      </c>
      <c r="B267" t="s">
        <v>76</v>
      </c>
      <c r="C267" t="s">
        <v>403</v>
      </c>
      <c r="D267">
        <v>2018</v>
      </c>
      <c r="E267">
        <v>81000</v>
      </c>
      <c r="F267">
        <v>89000</v>
      </c>
      <c r="G267" t="s">
        <v>14</v>
      </c>
      <c r="H267" t="s">
        <v>921</v>
      </c>
    </row>
    <row r="268" spans="1:8" x14ac:dyDescent="0.25">
      <c r="A268" s="1">
        <v>46221</v>
      </c>
      <c r="B268" t="s">
        <v>76</v>
      </c>
      <c r="C268" t="s">
        <v>403</v>
      </c>
      <c r="D268">
        <v>2016</v>
      </c>
      <c r="E268">
        <v>70000</v>
      </c>
      <c r="F268">
        <v>123619</v>
      </c>
      <c r="G268" t="s">
        <v>128</v>
      </c>
      <c r="H268" t="s">
        <v>922</v>
      </c>
    </row>
    <row r="269" spans="1:8" x14ac:dyDescent="0.25">
      <c r="A269" s="1">
        <v>46221</v>
      </c>
      <c r="B269" t="s">
        <v>76</v>
      </c>
      <c r="C269" t="s">
        <v>403</v>
      </c>
      <c r="D269">
        <v>2024</v>
      </c>
      <c r="E269">
        <v>119900</v>
      </c>
      <c r="F269">
        <v>37657</v>
      </c>
      <c r="G269" t="s">
        <v>16</v>
      </c>
      <c r="H269" t="s">
        <v>425</v>
      </c>
    </row>
    <row r="270" spans="1:8" x14ac:dyDescent="0.25">
      <c r="A270" s="1">
        <v>46221</v>
      </c>
      <c r="B270" t="s">
        <v>76</v>
      </c>
      <c r="C270" t="s">
        <v>403</v>
      </c>
      <c r="D270">
        <v>2021</v>
      </c>
      <c r="E270">
        <v>103999</v>
      </c>
      <c r="F270">
        <v>63996</v>
      </c>
      <c r="G270" t="s">
        <v>923</v>
      </c>
      <c r="H270" t="s">
        <v>924</v>
      </c>
    </row>
    <row r="271" spans="1:8" x14ac:dyDescent="0.25">
      <c r="A271" s="1">
        <v>46221</v>
      </c>
      <c r="B271" t="s">
        <v>76</v>
      </c>
      <c r="C271" t="s">
        <v>403</v>
      </c>
      <c r="D271">
        <v>2023</v>
      </c>
      <c r="E271">
        <v>83900</v>
      </c>
      <c r="F271">
        <v>141995</v>
      </c>
      <c r="G271" t="s">
        <v>149</v>
      </c>
      <c r="H271" t="s">
        <v>417</v>
      </c>
    </row>
    <row r="272" spans="1:8" x14ac:dyDescent="0.25">
      <c r="A272" s="1">
        <v>46221</v>
      </c>
      <c r="B272" t="s">
        <v>76</v>
      </c>
      <c r="C272" t="s">
        <v>403</v>
      </c>
      <c r="D272">
        <v>2021</v>
      </c>
      <c r="E272">
        <v>97900</v>
      </c>
      <c r="F272">
        <v>73000</v>
      </c>
      <c r="G272" t="s">
        <v>197</v>
      </c>
      <c r="H272" t="s">
        <v>418</v>
      </c>
    </row>
    <row r="273" spans="1:8" x14ac:dyDescent="0.25">
      <c r="A273" s="1">
        <v>46221</v>
      </c>
      <c r="B273" t="s">
        <v>76</v>
      </c>
      <c r="C273" t="s">
        <v>403</v>
      </c>
      <c r="D273">
        <v>2018</v>
      </c>
      <c r="E273">
        <v>82900</v>
      </c>
      <c r="F273">
        <v>63773</v>
      </c>
      <c r="G273" t="s">
        <v>16</v>
      </c>
      <c r="H273" t="s">
        <v>419</v>
      </c>
    </row>
    <row r="274" spans="1:8" x14ac:dyDescent="0.25">
      <c r="A274" s="1">
        <v>46221</v>
      </c>
      <c r="B274" t="s">
        <v>76</v>
      </c>
      <c r="C274" t="s">
        <v>403</v>
      </c>
      <c r="D274">
        <v>2025</v>
      </c>
      <c r="E274">
        <v>149900</v>
      </c>
      <c r="F274">
        <v>5600</v>
      </c>
      <c r="G274" t="s">
        <v>396</v>
      </c>
      <c r="H274" t="s">
        <v>925</v>
      </c>
    </row>
    <row r="275" spans="1:8" x14ac:dyDescent="0.25">
      <c r="A275" s="1">
        <v>46221</v>
      </c>
      <c r="B275" t="s">
        <v>76</v>
      </c>
      <c r="C275" t="s">
        <v>403</v>
      </c>
      <c r="D275">
        <v>2023</v>
      </c>
      <c r="E275">
        <v>89900</v>
      </c>
      <c r="F275">
        <v>100000</v>
      </c>
      <c r="G275" t="s">
        <v>16</v>
      </c>
      <c r="H275" t="s">
        <v>422</v>
      </c>
    </row>
    <row r="276" spans="1:8" x14ac:dyDescent="0.25">
      <c r="A276" s="1">
        <v>46221</v>
      </c>
      <c r="B276" t="s">
        <v>76</v>
      </c>
      <c r="C276" t="s">
        <v>403</v>
      </c>
      <c r="D276">
        <v>2017</v>
      </c>
      <c r="E276">
        <v>59700</v>
      </c>
      <c r="F276">
        <v>193000</v>
      </c>
      <c r="G276" t="s">
        <v>415</v>
      </c>
      <c r="H276" t="s">
        <v>421</v>
      </c>
    </row>
    <row r="277" spans="1:8" x14ac:dyDescent="0.25">
      <c r="A277" s="1">
        <v>46221</v>
      </c>
      <c r="B277" t="s">
        <v>76</v>
      </c>
      <c r="C277" t="s">
        <v>403</v>
      </c>
      <c r="D277">
        <v>2024</v>
      </c>
      <c r="E277">
        <v>133000</v>
      </c>
      <c r="F277">
        <v>13200</v>
      </c>
      <c r="G277" t="s">
        <v>25</v>
      </c>
      <c r="H277" t="s">
        <v>424</v>
      </c>
    </row>
    <row r="278" spans="1:8" x14ac:dyDescent="0.25">
      <c r="A278" s="1">
        <v>46221</v>
      </c>
      <c r="B278" t="s">
        <v>76</v>
      </c>
      <c r="C278" t="s">
        <v>403</v>
      </c>
      <c r="D278">
        <v>2025</v>
      </c>
      <c r="E278">
        <v>129750</v>
      </c>
      <c r="F278">
        <v>19893</v>
      </c>
      <c r="G278" t="s">
        <v>25</v>
      </c>
      <c r="H278" t="s">
        <v>423</v>
      </c>
    </row>
    <row r="279" spans="1:8" x14ac:dyDescent="0.25">
      <c r="A279" s="1">
        <v>46221</v>
      </c>
      <c r="B279" t="s">
        <v>76</v>
      </c>
      <c r="C279" t="s">
        <v>403</v>
      </c>
      <c r="D279">
        <v>2023</v>
      </c>
      <c r="E279">
        <v>78800</v>
      </c>
      <c r="F279">
        <v>35545</v>
      </c>
      <c r="G279" t="s">
        <v>25</v>
      </c>
      <c r="H279" t="s">
        <v>426</v>
      </c>
    </row>
    <row r="280" spans="1:8" x14ac:dyDescent="0.25">
      <c r="A280" s="1">
        <v>46221</v>
      </c>
      <c r="B280" t="s">
        <v>76</v>
      </c>
      <c r="C280" t="s">
        <v>403</v>
      </c>
      <c r="D280">
        <v>2023</v>
      </c>
      <c r="E280">
        <v>87998</v>
      </c>
      <c r="F280">
        <v>58065</v>
      </c>
      <c r="G280" t="s">
        <v>41</v>
      </c>
      <c r="H280" t="s">
        <v>427</v>
      </c>
    </row>
    <row r="281" spans="1:8" x14ac:dyDescent="0.25">
      <c r="A281" s="1">
        <v>46221</v>
      </c>
      <c r="B281" t="s">
        <v>76</v>
      </c>
      <c r="C281" t="s">
        <v>403</v>
      </c>
      <c r="D281">
        <v>2023</v>
      </c>
      <c r="E281">
        <v>66900</v>
      </c>
      <c r="F281">
        <v>99000</v>
      </c>
      <c r="G281" t="s">
        <v>428</v>
      </c>
      <c r="H281" t="s">
        <v>429</v>
      </c>
    </row>
    <row r="282" spans="1:8" x14ac:dyDescent="0.25">
      <c r="A282" s="1">
        <v>46221</v>
      </c>
      <c r="B282" t="s">
        <v>76</v>
      </c>
      <c r="C282" t="s">
        <v>403</v>
      </c>
      <c r="D282">
        <v>2019</v>
      </c>
      <c r="E282">
        <v>79999</v>
      </c>
      <c r="F282">
        <v>19521</v>
      </c>
      <c r="G282" t="s">
        <v>25</v>
      </c>
      <c r="H282" t="s">
        <v>430</v>
      </c>
    </row>
    <row r="283" spans="1:8" x14ac:dyDescent="0.25">
      <c r="A283" s="1">
        <v>46221</v>
      </c>
      <c r="B283" t="s">
        <v>76</v>
      </c>
      <c r="C283" t="s">
        <v>403</v>
      </c>
      <c r="D283">
        <v>2018</v>
      </c>
      <c r="E283">
        <v>68000</v>
      </c>
      <c r="F283">
        <v>131000</v>
      </c>
      <c r="G283" t="s">
        <v>431</v>
      </c>
      <c r="H283" t="s">
        <v>432</v>
      </c>
    </row>
    <row r="284" spans="1:8" x14ac:dyDescent="0.25">
      <c r="A284" s="1">
        <v>46221</v>
      </c>
      <c r="B284" t="s">
        <v>76</v>
      </c>
      <c r="C284" t="s">
        <v>403</v>
      </c>
      <c r="D284">
        <v>2018</v>
      </c>
      <c r="E284">
        <v>61900</v>
      </c>
      <c r="F284">
        <v>123000</v>
      </c>
      <c r="G284" t="s">
        <v>132</v>
      </c>
      <c r="H284" t="s">
        <v>434</v>
      </c>
    </row>
    <row r="285" spans="1:8" x14ac:dyDescent="0.25">
      <c r="A285" s="1">
        <v>46221</v>
      </c>
      <c r="B285" t="s">
        <v>76</v>
      </c>
      <c r="C285" t="s">
        <v>403</v>
      </c>
      <c r="D285">
        <v>2024</v>
      </c>
      <c r="E285">
        <v>99999</v>
      </c>
      <c r="F285">
        <v>48650</v>
      </c>
      <c r="G285" t="s">
        <v>78</v>
      </c>
      <c r="H285" t="s">
        <v>433</v>
      </c>
    </row>
    <row r="286" spans="1:8" x14ac:dyDescent="0.25">
      <c r="A286" s="1">
        <v>46221</v>
      </c>
      <c r="B286" t="s">
        <v>76</v>
      </c>
      <c r="C286" t="s">
        <v>403</v>
      </c>
      <c r="D286">
        <v>2021</v>
      </c>
      <c r="E286">
        <v>81000</v>
      </c>
      <c r="F286">
        <v>89900</v>
      </c>
      <c r="G286" t="s">
        <v>436</v>
      </c>
      <c r="H286" t="s">
        <v>437</v>
      </c>
    </row>
    <row r="287" spans="1:8" x14ac:dyDescent="0.25">
      <c r="A287" s="1">
        <v>46221</v>
      </c>
      <c r="B287" t="s">
        <v>76</v>
      </c>
      <c r="C287" t="s">
        <v>403</v>
      </c>
      <c r="D287">
        <v>2024</v>
      </c>
      <c r="E287">
        <v>116900</v>
      </c>
      <c r="F287">
        <v>50444</v>
      </c>
      <c r="G287" t="s">
        <v>197</v>
      </c>
      <c r="H287" t="s">
        <v>435</v>
      </c>
    </row>
    <row r="288" spans="1:8" x14ac:dyDescent="0.25">
      <c r="A288" s="1">
        <v>46221</v>
      </c>
      <c r="B288" t="s">
        <v>76</v>
      </c>
      <c r="C288" t="s">
        <v>403</v>
      </c>
      <c r="D288">
        <v>2023</v>
      </c>
      <c r="E288">
        <v>91200</v>
      </c>
      <c r="F288">
        <v>63331</v>
      </c>
      <c r="G288" t="s">
        <v>926</v>
      </c>
      <c r="H288" t="s">
        <v>927</v>
      </c>
    </row>
    <row r="289" spans="1:8" x14ac:dyDescent="0.25">
      <c r="A289" s="1">
        <v>46221</v>
      </c>
      <c r="B289" t="s">
        <v>76</v>
      </c>
      <c r="C289" t="s">
        <v>403</v>
      </c>
      <c r="D289">
        <v>2025</v>
      </c>
      <c r="E289">
        <v>108000</v>
      </c>
      <c r="F289">
        <v>2905</v>
      </c>
      <c r="G289" t="s">
        <v>409</v>
      </c>
      <c r="H289" t="s">
        <v>410</v>
      </c>
    </row>
    <row r="290" spans="1:8" x14ac:dyDescent="0.25">
      <c r="A290" s="1">
        <v>46221</v>
      </c>
      <c r="B290" t="s">
        <v>76</v>
      </c>
      <c r="C290" t="s">
        <v>403</v>
      </c>
      <c r="D290">
        <v>2025</v>
      </c>
      <c r="E290">
        <v>149900</v>
      </c>
      <c r="F290">
        <v>25680</v>
      </c>
      <c r="G290" t="s">
        <v>23</v>
      </c>
      <c r="H290" t="s">
        <v>438</v>
      </c>
    </row>
    <row r="291" spans="1:8" x14ac:dyDescent="0.25">
      <c r="A291" s="1">
        <v>46221</v>
      </c>
      <c r="B291" t="s">
        <v>76</v>
      </c>
      <c r="C291" t="s">
        <v>403</v>
      </c>
      <c r="D291">
        <v>2024</v>
      </c>
      <c r="E291">
        <v>122900</v>
      </c>
      <c r="F291">
        <v>24721</v>
      </c>
      <c r="G291" t="s">
        <v>194</v>
      </c>
      <c r="H291" t="s">
        <v>928</v>
      </c>
    </row>
    <row r="292" spans="1:8" x14ac:dyDescent="0.25">
      <c r="A292" s="1">
        <v>46221</v>
      </c>
      <c r="B292" t="s">
        <v>334</v>
      </c>
      <c r="C292" t="s">
        <v>443</v>
      </c>
      <c r="D292">
        <v>2019</v>
      </c>
      <c r="E292">
        <v>56900</v>
      </c>
      <c r="F292">
        <v>225000</v>
      </c>
      <c r="G292" t="s">
        <v>177</v>
      </c>
      <c r="H292" t="s">
        <v>444</v>
      </c>
    </row>
    <row r="293" spans="1:8" x14ac:dyDescent="0.25">
      <c r="A293" s="1">
        <v>46221</v>
      </c>
      <c r="B293" t="s">
        <v>334</v>
      </c>
      <c r="C293" t="s">
        <v>443</v>
      </c>
      <c r="D293">
        <v>2022</v>
      </c>
      <c r="E293">
        <v>67900</v>
      </c>
      <c r="F293">
        <v>96894</v>
      </c>
      <c r="G293" t="s">
        <v>929</v>
      </c>
      <c r="H293" t="s">
        <v>930</v>
      </c>
    </row>
    <row r="294" spans="1:8" x14ac:dyDescent="0.25">
      <c r="A294" s="1">
        <v>46221</v>
      </c>
      <c r="B294" t="s">
        <v>334</v>
      </c>
      <c r="C294" t="s">
        <v>443</v>
      </c>
      <c r="D294">
        <v>2020</v>
      </c>
      <c r="E294">
        <v>67800</v>
      </c>
      <c r="F294">
        <v>86507</v>
      </c>
      <c r="G294" t="s">
        <v>84</v>
      </c>
      <c r="H294" t="s">
        <v>445</v>
      </c>
    </row>
    <row r="295" spans="1:8" x14ac:dyDescent="0.25">
      <c r="A295" s="1">
        <v>46221</v>
      </c>
      <c r="B295" t="s">
        <v>334</v>
      </c>
      <c r="C295" t="s">
        <v>443</v>
      </c>
      <c r="D295">
        <v>2021</v>
      </c>
      <c r="E295">
        <v>69900</v>
      </c>
      <c r="F295">
        <v>83000</v>
      </c>
      <c r="G295" t="s">
        <v>16</v>
      </c>
      <c r="H295" t="s">
        <v>446</v>
      </c>
    </row>
    <row r="296" spans="1:8" x14ac:dyDescent="0.25">
      <c r="A296" s="1">
        <v>46221</v>
      </c>
      <c r="B296" t="s">
        <v>334</v>
      </c>
      <c r="C296" t="s">
        <v>443</v>
      </c>
      <c r="D296">
        <v>2019</v>
      </c>
      <c r="E296">
        <v>46900</v>
      </c>
      <c r="F296">
        <v>185000</v>
      </c>
      <c r="G296" t="s">
        <v>447</v>
      </c>
      <c r="H296" t="s">
        <v>448</v>
      </c>
    </row>
    <row r="297" spans="1:8" x14ac:dyDescent="0.25">
      <c r="A297" s="1">
        <v>46221</v>
      </c>
      <c r="B297" t="s">
        <v>334</v>
      </c>
      <c r="C297" t="s">
        <v>443</v>
      </c>
      <c r="D297">
        <v>2016</v>
      </c>
      <c r="E297">
        <v>45900</v>
      </c>
      <c r="F297">
        <v>135600</v>
      </c>
      <c r="G297" t="s">
        <v>61</v>
      </c>
      <c r="H297" t="s">
        <v>449</v>
      </c>
    </row>
    <row r="298" spans="1:8" x14ac:dyDescent="0.25">
      <c r="A298" s="1">
        <v>46221</v>
      </c>
      <c r="B298" t="s">
        <v>334</v>
      </c>
      <c r="C298" t="s">
        <v>443</v>
      </c>
      <c r="D298">
        <v>2022</v>
      </c>
      <c r="E298">
        <v>59900</v>
      </c>
      <c r="F298">
        <v>137000</v>
      </c>
      <c r="G298" t="s">
        <v>450</v>
      </c>
      <c r="H298" t="s">
        <v>451</v>
      </c>
    </row>
    <row r="299" spans="1:8" x14ac:dyDescent="0.25">
      <c r="A299" s="1">
        <v>46221</v>
      </c>
      <c r="B299" t="s">
        <v>334</v>
      </c>
      <c r="C299" t="s">
        <v>443</v>
      </c>
      <c r="D299">
        <v>2020</v>
      </c>
      <c r="E299">
        <v>75000</v>
      </c>
      <c r="F299">
        <v>65790</v>
      </c>
      <c r="G299" t="s">
        <v>358</v>
      </c>
      <c r="H299" t="s">
        <v>452</v>
      </c>
    </row>
    <row r="300" spans="1:8" x14ac:dyDescent="0.25">
      <c r="A300" s="1">
        <v>46221</v>
      </c>
      <c r="B300" t="s">
        <v>168</v>
      </c>
      <c r="C300" t="s">
        <v>453</v>
      </c>
      <c r="D300">
        <v>2023</v>
      </c>
      <c r="E300">
        <v>129900</v>
      </c>
      <c r="F300">
        <v>19500</v>
      </c>
      <c r="G300" t="s">
        <v>276</v>
      </c>
      <c r="H300" t="s">
        <v>454</v>
      </c>
    </row>
    <row r="301" spans="1:8" x14ac:dyDescent="0.25">
      <c r="A301" s="1">
        <v>46221</v>
      </c>
      <c r="B301" t="s">
        <v>168</v>
      </c>
      <c r="C301" t="s">
        <v>453</v>
      </c>
      <c r="D301">
        <v>2008</v>
      </c>
      <c r="E301">
        <v>20400</v>
      </c>
      <c r="F301">
        <v>146852</v>
      </c>
      <c r="G301" t="s">
        <v>100</v>
      </c>
      <c r="H301" t="s">
        <v>455</v>
      </c>
    </row>
    <row r="302" spans="1:8" x14ac:dyDescent="0.25">
      <c r="A302" s="1">
        <v>46221</v>
      </c>
      <c r="B302" t="s">
        <v>168</v>
      </c>
      <c r="C302" t="s">
        <v>453</v>
      </c>
      <c r="D302">
        <v>2025</v>
      </c>
      <c r="E302">
        <v>138800</v>
      </c>
      <c r="F302">
        <v>7483</v>
      </c>
      <c r="G302" t="s">
        <v>78</v>
      </c>
      <c r="H302" t="s">
        <v>931</v>
      </c>
    </row>
    <row r="303" spans="1:8" x14ac:dyDescent="0.25">
      <c r="A303" s="1">
        <v>46221</v>
      </c>
      <c r="B303" t="s">
        <v>168</v>
      </c>
      <c r="C303" t="s">
        <v>453</v>
      </c>
      <c r="D303">
        <v>2024</v>
      </c>
      <c r="E303">
        <v>124700</v>
      </c>
      <c r="F303">
        <v>14500</v>
      </c>
      <c r="G303" t="s">
        <v>147</v>
      </c>
      <c r="H303" t="s">
        <v>456</v>
      </c>
    </row>
    <row r="304" spans="1:8" x14ac:dyDescent="0.25">
      <c r="A304" s="1">
        <v>46221</v>
      </c>
      <c r="B304" t="s">
        <v>168</v>
      </c>
      <c r="C304" t="s">
        <v>453</v>
      </c>
      <c r="D304">
        <v>2023</v>
      </c>
      <c r="E304">
        <v>122700</v>
      </c>
      <c r="F304">
        <v>30640</v>
      </c>
      <c r="G304" t="s">
        <v>136</v>
      </c>
      <c r="H304" t="s">
        <v>458</v>
      </c>
    </row>
    <row r="305" spans="1:8" x14ac:dyDescent="0.25">
      <c r="A305" s="1">
        <v>46221</v>
      </c>
      <c r="B305" t="s">
        <v>168</v>
      </c>
      <c r="C305" t="s">
        <v>453</v>
      </c>
      <c r="D305">
        <v>2024</v>
      </c>
      <c r="E305">
        <v>129700</v>
      </c>
      <c r="F305">
        <v>30000</v>
      </c>
      <c r="G305" t="s">
        <v>147</v>
      </c>
      <c r="H305" t="s">
        <v>457</v>
      </c>
    </row>
    <row r="306" spans="1:8" x14ac:dyDescent="0.25">
      <c r="A306" s="1">
        <v>46221</v>
      </c>
      <c r="B306" t="s">
        <v>168</v>
      </c>
      <c r="C306" t="s">
        <v>453</v>
      </c>
      <c r="D306">
        <v>2006</v>
      </c>
      <c r="E306">
        <v>16000</v>
      </c>
      <c r="F306">
        <v>318797</v>
      </c>
      <c r="G306" t="s">
        <v>16</v>
      </c>
      <c r="H306" t="s">
        <v>459</v>
      </c>
    </row>
    <row r="307" spans="1:8" x14ac:dyDescent="0.25">
      <c r="A307" s="1">
        <v>46221</v>
      </c>
      <c r="B307" t="s">
        <v>460</v>
      </c>
      <c r="C307" t="s">
        <v>461</v>
      </c>
      <c r="D307">
        <v>2022</v>
      </c>
      <c r="E307">
        <v>136700</v>
      </c>
      <c r="F307">
        <v>103300</v>
      </c>
      <c r="G307" t="s">
        <v>25</v>
      </c>
      <c r="H307" t="s">
        <v>462</v>
      </c>
    </row>
    <row r="308" spans="1:8" x14ac:dyDescent="0.25">
      <c r="A308" s="1">
        <v>46221</v>
      </c>
      <c r="B308" t="s">
        <v>460</v>
      </c>
      <c r="C308" t="s">
        <v>461</v>
      </c>
      <c r="D308">
        <v>2021</v>
      </c>
      <c r="E308">
        <v>125900</v>
      </c>
      <c r="F308">
        <v>149273</v>
      </c>
      <c r="G308" t="s">
        <v>463</v>
      </c>
      <c r="H308" t="s">
        <v>464</v>
      </c>
    </row>
    <row r="309" spans="1:8" x14ac:dyDescent="0.25">
      <c r="A309" s="1">
        <v>46221</v>
      </c>
      <c r="B309" t="s">
        <v>460</v>
      </c>
      <c r="C309" t="s">
        <v>461</v>
      </c>
      <c r="D309">
        <v>2021</v>
      </c>
      <c r="E309">
        <v>108000</v>
      </c>
      <c r="F309">
        <v>95691</v>
      </c>
      <c r="G309" t="s">
        <v>25</v>
      </c>
      <c r="H309" t="s">
        <v>466</v>
      </c>
    </row>
    <row r="310" spans="1:8" x14ac:dyDescent="0.25">
      <c r="A310" s="1">
        <v>46221</v>
      </c>
      <c r="B310" t="s">
        <v>460</v>
      </c>
      <c r="C310" t="s">
        <v>461</v>
      </c>
      <c r="D310">
        <v>2020</v>
      </c>
      <c r="E310">
        <v>82500</v>
      </c>
      <c r="F310">
        <v>59600</v>
      </c>
      <c r="G310" t="s">
        <v>25</v>
      </c>
      <c r="H310" t="s">
        <v>467</v>
      </c>
    </row>
    <row r="311" spans="1:8" x14ac:dyDescent="0.25">
      <c r="A311" s="1">
        <v>46221</v>
      </c>
      <c r="B311" t="s">
        <v>460</v>
      </c>
      <c r="C311" t="s">
        <v>461</v>
      </c>
      <c r="D311">
        <v>2021</v>
      </c>
      <c r="E311">
        <v>125555</v>
      </c>
      <c r="F311">
        <v>105000</v>
      </c>
      <c r="G311" t="s">
        <v>317</v>
      </c>
      <c r="H311" t="s">
        <v>469</v>
      </c>
    </row>
    <row r="312" spans="1:8" x14ac:dyDescent="0.25">
      <c r="A312" s="1">
        <v>46221</v>
      </c>
      <c r="B312" t="s">
        <v>460</v>
      </c>
      <c r="C312" t="s">
        <v>461</v>
      </c>
      <c r="D312">
        <v>2024</v>
      </c>
      <c r="E312">
        <v>180000</v>
      </c>
      <c r="F312">
        <v>60000</v>
      </c>
      <c r="G312" t="s">
        <v>25</v>
      </c>
      <c r="H312" t="s">
        <v>468</v>
      </c>
    </row>
    <row r="313" spans="1:8" x14ac:dyDescent="0.25">
      <c r="A313" s="1">
        <v>46221</v>
      </c>
      <c r="B313" t="s">
        <v>460</v>
      </c>
      <c r="C313" t="s">
        <v>461</v>
      </c>
      <c r="D313">
        <v>2020</v>
      </c>
      <c r="E313">
        <v>93900</v>
      </c>
      <c r="F313">
        <v>140000</v>
      </c>
      <c r="G313" t="s">
        <v>16</v>
      </c>
      <c r="H313" t="s">
        <v>475</v>
      </c>
    </row>
    <row r="314" spans="1:8" x14ac:dyDescent="0.25">
      <c r="A314" s="1">
        <v>46221</v>
      </c>
      <c r="B314" t="s">
        <v>460</v>
      </c>
      <c r="C314" t="s">
        <v>461</v>
      </c>
      <c r="D314">
        <v>2025</v>
      </c>
      <c r="E314">
        <v>209900</v>
      </c>
      <c r="F314">
        <v>23000</v>
      </c>
      <c r="G314" t="s">
        <v>472</v>
      </c>
      <c r="H314" t="s">
        <v>473</v>
      </c>
    </row>
    <row r="315" spans="1:8" x14ac:dyDescent="0.25">
      <c r="A315" s="1">
        <v>46221</v>
      </c>
      <c r="B315" t="s">
        <v>460</v>
      </c>
      <c r="C315" t="s">
        <v>461</v>
      </c>
      <c r="D315">
        <v>2022</v>
      </c>
      <c r="E315">
        <v>139900</v>
      </c>
      <c r="F315">
        <v>80000</v>
      </c>
      <c r="G315" t="s">
        <v>317</v>
      </c>
      <c r="H315" t="s">
        <v>474</v>
      </c>
    </row>
    <row r="316" spans="1:8" x14ac:dyDescent="0.25">
      <c r="A316" s="1">
        <v>46221</v>
      </c>
      <c r="B316" t="s">
        <v>460</v>
      </c>
      <c r="C316" t="s">
        <v>461</v>
      </c>
      <c r="D316">
        <v>2023</v>
      </c>
      <c r="E316">
        <v>159900</v>
      </c>
      <c r="F316">
        <v>57100</v>
      </c>
      <c r="G316" t="s">
        <v>470</v>
      </c>
      <c r="H316" t="s">
        <v>471</v>
      </c>
    </row>
    <row r="317" spans="1:8" x14ac:dyDescent="0.25">
      <c r="A317" s="1">
        <v>46221</v>
      </c>
      <c r="B317" t="s">
        <v>460</v>
      </c>
      <c r="C317" t="s">
        <v>461</v>
      </c>
      <c r="D317">
        <v>2023</v>
      </c>
      <c r="E317">
        <v>169500</v>
      </c>
      <c r="F317">
        <v>42306</v>
      </c>
      <c r="G317" t="s">
        <v>428</v>
      </c>
      <c r="H317" t="s">
        <v>477</v>
      </c>
    </row>
    <row r="318" spans="1:8" x14ac:dyDescent="0.25">
      <c r="A318" s="1">
        <v>46221</v>
      </c>
      <c r="B318" t="s">
        <v>460</v>
      </c>
      <c r="C318" t="s">
        <v>461</v>
      </c>
      <c r="D318">
        <v>2021</v>
      </c>
      <c r="E318">
        <v>132000</v>
      </c>
      <c r="F318">
        <v>97000</v>
      </c>
      <c r="G318" t="s">
        <v>16</v>
      </c>
      <c r="H318" t="s">
        <v>476</v>
      </c>
    </row>
    <row r="319" spans="1:8" x14ac:dyDescent="0.25">
      <c r="A319" s="1">
        <v>46221</v>
      </c>
      <c r="B319" t="s">
        <v>460</v>
      </c>
      <c r="C319" t="s">
        <v>461</v>
      </c>
      <c r="D319">
        <v>2021</v>
      </c>
      <c r="E319">
        <v>135500</v>
      </c>
      <c r="F319">
        <v>86100</v>
      </c>
      <c r="G319" t="s">
        <v>78</v>
      </c>
      <c r="H319" t="s">
        <v>480</v>
      </c>
    </row>
    <row r="320" spans="1:8" x14ac:dyDescent="0.25">
      <c r="A320" s="1">
        <v>46221</v>
      </c>
      <c r="B320" t="s">
        <v>460</v>
      </c>
      <c r="C320" t="s">
        <v>461</v>
      </c>
      <c r="D320">
        <v>2021</v>
      </c>
      <c r="E320">
        <v>105000</v>
      </c>
      <c r="F320">
        <v>91400</v>
      </c>
      <c r="G320" t="s">
        <v>478</v>
      </c>
      <c r="H320" t="s">
        <v>479</v>
      </c>
    </row>
    <row r="321" spans="1:8" x14ac:dyDescent="0.25">
      <c r="A321" s="1">
        <v>46221</v>
      </c>
      <c r="B321" t="s">
        <v>460</v>
      </c>
      <c r="C321" t="s">
        <v>461</v>
      </c>
      <c r="D321">
        <v>2023</v>
      </c>
      <c r="E321">
        <v>128000</v>
      </c>
      <c r="F321">
        <v>26943</v>
      </c>
      <c r="G321" t="s">
        <v>481</v>
      </c>
      <c r="H321" t="s">
        <v>482</v>
      </c>
    </row>
    <row r="322" spans="1:8" x14ac:dyDescent="0.25">
      <c r="A322" s="1">
        <v>46221</v>
      </c>
      <c r="B322" t="s">
        <v>460</v>
      </c>
      <c r="C322" t="s">
        <v>461</v>
      </c>
      <c r="D322">
        <v>2022</v>
      </c>
      <c r="E322">
        <v>129900</v>
      </c>
      <c r="F322">
        <v>27000</v>
      </c>
      <c r="G322" t="s">
        <v>317</v>
      </c>
      <c r="H322" t="s">
        <v>483</v>
      </c>
    </row>
    <row r="323" spans="1:8" x14ac:dyDescent="0.25">
      <c r="A323" s="1">
        <v>46221</v>
      </c>
      <c r="B323" t="s">
        <v>460</v>
      </c>
      <c r="C323" t="s">
        <v>461</v>
      </c>
      <c r="D323">
        <v>2021</v>
      </c>
      <c r="E323">
        <v>109900</v>
      </c>
      <c r="F323">
        <v>72000</v>
      </c>
      <c r="G323" t="s">
        <v>317</v>
      </c>
      <c r="H323" t="s">
        <v>485</v>
      </c>
    </row>
    <row r="324" spans="1:8" x14ac:dyDescent="0.25">
      <c r="A324" s="1">
        <v>46221</v>
      </c>
      <c r="B324" t="s">
        <v>460</v>
      </c>
      <c r="C324" t="s">
        <v>461</v>
      </c>
      <c r="D324">
        <v>2020</v>
      </c>
      <c r="E324">
        <v>92000</v>
      </c>
      <c r="F324">
        <v>186450</v>
      </c>
      <c r="G324" t="s">
        <v>290</v>
      </c>
      <c r="H324" t="s">
        <v>486</v>
      </c>
    </row>
    <row r="325" spans="1:8" x14ac:dyDescent="0.25">
      <c r="A325" s="1">
        <v>46221</v>
      </c>
      <c r="B325" t="s">
        <v>460</v>
      </c>
      <c r="C325" t="s">
        <v>461</v>
      </c>
      <c r="D325">
        <v>2021</v>
      </c>
      <c r="E325">
        <v>128000</v>
      </c>
      <c r="F325">
        <v>62000</v>
      </c>
      <c r="G325" t="s">
        <v>25</v>
      </c>
      <c r="H325" t="s">
        <v>484</v>
      </c>
    </row>
    <row r="326" spans="1:8" x14ac:dyDescent="0.25">
      <c r="A326" s="1">
        <v>46221</v>
      </c>
      <c r="B326" t="s">
        <v>460</v>
      </c>
      <c r="C326" t="s">
        <v>461</v>
      </c>
      <c r="D326">
        <v>2023</v>
      </c>
      <c r="E326">
        <v>149000</v>
      </c>
      <c r="F326">
        <v>98500</v>
      </c>
      <c r="G326" t="s">
        <v>23</v>
      </c>
      <c r="H326" t="s">
        <v>487</v>
      </c>
    </row>
    <row r="327" spans="1:8" x14ac:dyDescent="0.25">
      <c r="A327" s="1">
        <v>46221</v>
      </c>
      <c r="B327" t="s">
        <v>460</v>
      </c>
      <c r="C327" t="s">
        <v>461</v>
      </c>
      <c r="D327">
        <v>2023</v>
      </c>
      <c r="E327">
        <v>145000</v>
      </c>
      <c r="F327">
        <v>102000</v>
      </c>
      <c r="G327" t="s">
        <v>16</v>
      </c>
      <c r="H327" t="s">
        <v>488</v>
      </c>
    </row>
    <row r="328" spans="1:8" x14ac:dyDescent="0.25">
      <c r="A328" s="1">
        <v>46221</v>
      </c>
      <c r="B328" t="s">
        <v>460</v>
      </c>
      <c r="C328" t="s">
        <v>461</v>
      </c>
      <c r="D328">
        <v>2023</v>
      </c>
      <c r="E328">
        <v>118900</v>
      </c>
      <c r="F328">
        <v>19500</v>
      </c>
      <c r="G328" t="s">
        <v>489</v>
      </c>
      <c r="H328" t="s">
        <v>490</v>
      </c>
    </row>
    <row r="329" spans="1:8" x14ac:dyDescent="0.25">
      <c r="A329" s="1">
        <v>46221</v>
      </c>
      <c r="B329" t="s">
        <v>460</v>
      </c>
      <c r="C329" t="s">
        <v>461</v>
      </c>
      <c r="D329">
        <v>2022</v>
      </c>
      <c r="E329">
        <v>115555</v>
      </c>
      <c r="F329">
        <v>125000</v>
      </c>
      <c r="G329" t="s">
        <v>317</v>
      </c>
      <c r="H329" t="s">
        <v>491</v>
      </c>
    </row>
    <row r="330" spans="1:8" x14ac:dyDescent="0.25">
      <c r="A330" s="1">
        <v>46221</v>
      </c>
      <c r="B330" t="s">
        <v>460</v>
      </c>
      <c r="C330" t="s">
        <v>461</v>
      </c>
      <c r="D330">
        <v>2022</v>
      </c>
      <c r="E330">
        <v>99999</v>
      </c>
      <c r="F330">
        <v>100060</v>
      </c>
      <c r="G330" t="s">
        <v>156</v>
      </c>
      <c r="H330" t="s">
        <v>492</v>
      </c>
    </row>
    <row r="331" spans="1:8" x14ac:dyDescent="0.25">
      <c r="A331" s="1">
        <v>46221</v>
      </c>
      <c r="B331" t="s">
        <v>460</v>
      </c>
      <c r="C331" t="s">
        <v>461</v>
      </c>
      <c r="D331">
        <v>2023</v>
      </c>
      <c r="E331">
        <v>158000</v>
      </c>
      <c r="F331">
        <v>55700</v>
      </c>
      <c r="G331" t="s">
        <v>497</v>
      </c>
      <c r="H331" t="s">
        <v>498</v>
      </c>
    </row>
    <row r="332" spans="1:8" x14ac:dyDescent="0.25">
      <c r="A332" s="1">
        <v>46221</v>
      </c>
      <c r="B332" t="s">
        <v>460</v>
      </c>
      <c r="C332" t="s">
        <v>461</v>
      </c>
      <c r="D332">
        <v>2022</v>
      </c>
      <c r="E332">
        <v>144500</v>
      </c>
      <c r="F332">
        <v>59200</v>
      </c>
      <c r="G332" t="s">
        <v>16</v>
      </c>
      <c r="H332" t="s">
        <v>465</v>
      </c>
    </row>
    <row r="333" spans="1:8" x14ac:dyDescent="0.25">
      <c r="A333" s="1">
        <v>46221</v>
      </c>
      <c r="B333" t="s">
        <v>460</v>
      </c>
      <c r="C333" t="s">
        <v>461</v>
      </c>
      <c r="D333">
        <v>2023</v>
      </c>
      <c r="E333">
        <v>159000</v>
      </c>
      <c r="F333">
        <v>45605</v>
      </c>
      <c r="G333" t="s">
        <v>493</v>
      </c>
      <c r="H333" t="s">
        <v>494</v>
      </c>
    </row>
    <row r="334" spans="1:8" x14ac:dyDescent="0.25">
      <c r="A334" s="1">
        <v>46221</v>
      </c>
      <c r="B334" t="s">
        <v>460</v>
      </c>
      <c r="C334" t="s">
        <v>461</v>
      </c>
      <c r="D334">
        <v>2020</v>
      </c>
      <c r="E334">
        <v>100000</v>
      </c>
      <c r="F334">
        <v>139917</v>
      </c>
      <c r="G334" t="s">
        <v>495</v>
      </c>
      <c r="H334" t="s">
        <v>496</v>
      </c>
    </row>
    <row r="335" spans="1:8" x14ac:dyDescent="0.25">
      <c r="A335" s="1">
        <v>46221</v>
      </c>
      <c r="B335" t="s">
        <v>460</v>
      </c>
      <c r="C335" t="s">
        <v>461</v>
      </c>
      <c r="D335">
        <v>2022</v>
      </c>
      <c r="E335">
        <v>135000</v>
      </c>
      <c r="F335">
        <v>23000</v>
      </c>
      <c r="G335" t="s">
        <v>478</v>
      </c>
      <c r="H335" t="s">
        <v>932</v>
      </c>
    </row>
    <row r="336" spans="1:8" x14ac:dyDescent="0.25">
      <c r="A336" s="1">
        <v>46221</v>
      </c>
      <c r="B336" t="s">
        <v>460</v>
      </c>
      <c r="C336" t="s">
        <v>461</v>
      </c>
      <c r="D336">
        <v>2023</v>
      </c>
      <c r="E336">
        <v>135000</v>
      </c>
      <c r="F336">
        <v>68521</v>
      </c>
      <c r="G336" t="s">
        <v>933</v>
      </c>
      <c r="H336" t="s">
        <v>934</v>
      </c>
    </row>
    <row r="337" spans="1:8" x14ac:dyDescent="0.25">
      <c r="A337" s="1">
        <v>46221</v>
      </c>
      <c r="B337" t="s">
        <v>460</v>
      </c>
      <c r="C337" t="s">
        <v>461</v>
      </c>
      <c r="D337">
        <v>2022</v>
      </c>
      <c r="E337">
        <v>136700</v>
      </c>
      <c r="F337">
        <v>103300</v>
      </c>
      <c r="G337" t="s">
        <v>25</v>
      </c>
      <c r="H337" t="s">
        <v>462</v>
      </c>
    </row>
    <row r="338" spans="1:8" x14ac:dyDescent="0.25">
      <c r="A338" s="1">
        <v>46221</v>
      </c>
      <c r="B338" t="s">
        <v>460</v>
      </c>
      <c r="C338" t="s">
        <v>505</v>
      </c>
      <c r="D338">
        <v>2019</v>
      </c>
      <c r="E338">
        <v>134500</v>
      </c>
      <c r="F338">
        <v>168000</v>
      </c>
      <c r="G338" t="s">
        <v>935</v>
      </c>
      <c r="H338" t="s">
        <v>936</v>
      </c>
    </row>
    <row r="339" spans="1:8" x14ac:dyDescent="0.25">
      <c r="A339" s="1">
        <v>46221</v>
      </c>
      <c r="B339" t="s">
        <v>460</v>
      </c>
      <c r="C339" t="s">
        <v>499</v>
      </c>
      <c r="D339">
        <v>2023</v>
      </c>
      <c r="E339">
        <v>148830</v>
      </c>
      <c r="F339">
        <v>141300</v>
      </c>
      <c r="G339" t="s">
        <v>16</v>
      </c>
      <c r="H339" t="s">
        <v>500</v>
      </c>
    </row>
    <row r="340" spans="1:8" x14ac:dyDescent="0.25">
      <c r="A340" s="1">
        <v>46221</v>
      </c>
      <c r="B340" t="s">
        <v>460</v>
      </c>
      <c r="C340" t="s">
        <v>499</v>
      </c>
      <c r="D340">
        <v>2023</v>
      </c>
      <c r="E340">
        <v>169000</v>
      </c>
      <c r="F340">
        <v>42259</v>
      </c>
      <c r="G340" t="s">
        <v>503</v>
      </c>
      <c r="H340" t="s">
        <v>504</v>
      </c>
    </row>
    <row r="341" spans="1:8" x14ac:dyDescent="0.25">
      <c r="A341" s="1">
        <v>46221</v>
      </c>
      <c r="B341" t="s">
        <v>460</v>
      </c>
      <c r="C341" t="s">
        <v>499</v>
      </c>
      <c r="D341">
        <v>2023</v>
      </c>
      <c r="E341">
        <v>135900</v>
      </c>
      <c r="F341">
        <v>124750</v>
      </c>
      <c r="G341" t="s">
        <v>501</v>
      </c>
      <c r="H341" t="s">
        <v>502</v>
      </c>
    </row>
    <row r="342" spans="1:8" x14ac:dyDescent="0.25">
      <c r="A342" s="1">
        <v>46221</v>
      </c>
      <c r="B342" t="s">
        <v>460</v>
      </c>
      <c r="C342" t="s">
        <v>499</v>
      </c>
      <c r="D342">
        <v>2023</v>
      </c>
      <c r="E342">
        <v>128978</v>
      </c>
      <c r="F342">
        <v>91000</v>
      </c>
      <c r="G342" t="s">
        <v>937</v>
      </c>
      <c r="H342" t="s">
        <v>938</v>
      </c>
    </row>
    <row r="343" spans="1:8" x14ac:dyDescent="0.25">
      <c r="A343" s="1">
        <v>46221</v>
      </c>
      <c r="B343" t="s">
        <v>460</v>
      </c>
      <c r="C343" t="s">
        <v>461</v>
      </c>
      <c r="D343">
        <v>2021</v>
      </c>
      <c r="E343">
        <v>125900</v>
      </c>
      <c r="F343">
        <v>149273</v>
      </c>
      <c r="G343" t="s">
        <v>463</v>
      </c>
      <c r="H343" t="s">
        <v>464</v>
      </c>
    </row>
    <row r="344" spans="1:8" x14ac:dyDescent="0.25">
      <c r="A344" s="1">
        <v>46221</v>
      </c>
      <c r="B344" t="s">
        <v>460</v>
      </c>
      <c r="C344" t="s">
        <v>461</v>
      </c>
      <c r="D344">
        <v>2021</v>
      </c>
      <c r="E344">
        <v>108000</v>
      </c>
      <c r="F344">
        <v>95691</v>
      </c>
      <c r="G344" t="s">
        <v>25</v>
      </c>
      <c r="H344" t="s">
        <v>466</v>
      </c>
    </row>
    <row r="345" spans="1:8" x14ac:dyDescent="0.25">
      <c r="A345" s="1">
        <v>46221</v>
      </c>
      <c r="B345" t="s">
        <v>460</v>
      </c>
      <c r="C345" t="s">
        <v>515</v>
      </c>
      <c r="D345">
        <v>2016</v>
      </c>
      <c r="E345">
        <v>121000</v>
      </c>
      <c r="F345">
        <v>233000</v>
      </c>
      <c r="G345" t="s">
        <v>506</v>
      </c>
      <c r="H345" t="s">
        <v>939</v>
      </c>
    </row>
    <row r="346" spans="1:8" x14ac:dyDescent="0.25">
      <c r="A346" s="1">
        <v>46221</v>
      </c>
      <c r="B346" t="s">
        <v>460</v>
      </c>
      <c r="C346" t="s">
        <v>508</v>
      </c>
      <c r="D346">
        <v>2024</v>
      </c>
      <c r="E346">
        <v>490770</v>
      </c>
      <c r="F346">
        <v>8900</v>
      </c>
      <c r="G346" t="s">
        <v>156</v>
      </c>
      <c r="H346" t="s">
        <v>509</v>
      </c>
    </row>
    <row r="347" spans="1:8" x14ac:dyDescent="0.25">
      <c r="A347" s="1">
        <v>46221</v>
      </c>
      <c r="B347" t="s">
        <v>460</v>
      </c>
      <c r="C347" t="s">
        <v>508</v>
      </c>
      <c r="D347">
        <v>2024</v>
      </c>
      <c r="E347">
        <v>479000</v>
      </c>
      <c r="F347">
        <v>33000</v>
      </c>
      <c r="G347" t="s">
        <v>290</v>
      </c>
      <c r="H347" t="s">
        <v>511</v>
      </c>
    </row>
    <row r="348" spans="1:8" x14ac:dyDescent="0.25">
      <c r="A348" s="1">
        <v>46221</v>
      </c>
      <c r="B348" t="s">
        <v>460</v>
      </c>
      <c r="C348" t="s">
        <v>508</v>
      </c>
      <c r="D348">
        <v>2024</v>
      </c>
      <c r="E348">
        <v>571950</v>
      </c>
      <c r="F348">
        <v>12034</v>
      </c>
      <c r="G348" t="s">
        <v>156</v>
      </c>
      <c r="H348" t="s">
        <v>510</v>
      </c>
    </row>
    <row r="349" spans="1:8" x14ac:dyDescent="0.25">
      <c r="A349" s="1">
        <v>46221</v>
      </c>
      <c r="B349" t="s">
        <v>460</v>
      </c>
      <c r="C349" t="s">
        <v>461</v>
      </c>
      <c r="D349">
        <v>2020</v>
      </c>
      <c r="E349">
        <v>82500</v>
      </c>
      <c r="F349">
        <v>59600</v>
      </c>
      <c r="G349" t="s">
        <v>25</v>
      </c>
      <c r="H349" t="s">
        <v>467</v>
      </c>
    </row>
    <row r="350" spans="1:8" x14ac:dyDescent="0.25">
      <c r="A350" s="1">
        <v>46221</v>
      </c>
      <c r="B350" t="s">
        <v>460</v>
      </c>
      <c r="C350" t="s">
        <v>505</v>
      </c>
      <c r="D350">
        <v>2023</v>
      </c>
      <c r="E350">
        <v>274990</v>
      </c>
      <c r="F350">
        <v>71695</v>
      </c>
      <c r="G350" t="s">
        <v>16</v>
      </c>
      <c r="H350" t="s">
        <v>940</v>
      </c>
    </row>
    <row r="351" spans="1:8" x14ac:dyDescent="0.25">
      <c r="A351" s="1">
        <v>46221</v>
      </c>
      <c r="B351" t="s">
        <v>460</v>
      </c>
      <c r="C351" t="s">
        <v>505</v>
      </c>
      <c r="D351">
        <v>2023</v>
      </c>
      <c r="E351">
        <v>284990</v>
      </c>
      <c r="F351">
        <v>54200</v>
      </c>
      <c r="G351" t="s">
        <v>16</v>
      </c>
      <c r="H351" t="s">
        <v>517</v>
      </c>
    </row>
    <row r="352" spans="1:8" x14ac:dyDescent="0.25">
      <c r="A352" s="1">
        <v>46221</v>
      </c>
      <c r="B352" t="s">
        <v>460</v>
      </c>
      <c r="C352" t="s">
        <v>505</v>
      </c>
      <c r="D352">
        <v>2023</v>
      </c>
      <c r="E352">
        <v>315000</v>
      </c>
      <c r="F352">
        <v>74000</v>
      </c>
      <c r="G352" t="s">
        <v>290</v>
      </c>
      <c r="H352" t="s">
        <v>512</v>
      </c>
    </row>
    <row r="353" spans="1:8" x14ac:dyDescent="0.25">
      <c r="A353" s="1">
        <v>46221</v>
      </c>
      <c r="B353" t="s">
        <v>460</v>
      </c>
      <c r="C353" t="s">
        <v>505</v>
      </c>
      <c r="D353">
        <v>2023</v>
      </c>
      <c r="E353">
        <v>289900</v>
      </c>
      <c r="F353">
        <v>14000</v>
      </c>
      <c r="G353" t="s">
        <v>177</v>
      </c>
      <c r="H353" t="s">
        <v>513</v>
      </c>
    </row>
    <row r="354" spans="1:8" x14ac:dyDescent="0.25">
      <c r="A354" s="1">
        <v>46221</v>
      </c>
      <c r="B354" t="s">
        <v>460</v>
      </c>
      <c r="C354" t="s">
        <v>515</v>
      </c>
      <c r="D354">
        <v>2022</v>
      </c>
      <c r="E354">
        <v>338250</v>
      </c>
      <c r="F354">
        <v>78000</v>
      </c>
      <c r="G354" t="s">
        <v>290</v>
      </c>
      <c r="H354" t="s">
        <v>516</v>
      </c>
    </row>
    <row r="355" spans="1:8" x14ac:dyDescent="0.25">
      <c r="A355" s="1">
        <v>46221</v>
      </c>
      <c r="B355" t="s">
        <v>460</v>
      </c>
      <c r="C355" t="s">
        <v>505</v>
      </c>
      <c r="D355">
        <v>2023</v>
      </c>
      <c r="E355">
        <v>285000</v>
      </c>
      <c r="F355">
        <v>52000</v>
      </c>
      <c r="G355" t="s">
        <v>23</v>
      </c>
      <c r="H355" t="s">
        <v>514</v>
      </c>
    </row>
    <row r="356" spans="1:8" x14ac:dyDescent="0.25">
      <c r="A356" s="1">
        <v>46221</v>
      </c>
      <c r="B356" t="s">
        <v>460</v>
      </c>
      <c r="C356" t="s">
        <v>499</v>
      </c>
      <c r="D356">
        <v>2022</v>
      </c>
      <c r="E356">
        <v>139999</v>
      </c>
      <c r="F356">
        <v>92167</v>
      </c>
      <c r="G356" t="s">
        <v>236</v>
      </c>
      <c r="H356" t="s">
        <v>518</v>
      </c>
    </row>
    <row r="357" spans="1:8" x14ac:dyDescent="0.25">
      <c r="A357" s="1">
        <v>46221</v>
      </c>
      <c r="B357" t="s">
        <v>460</v>
      </c>
      <c r="C357" t="s">
        <v>461</v>
      </c>
      <c r="D357">
        <v>2021</v>
      </c>
      <c r="E357">
        <v>125555</v>
      </c>
      <c r="F357">
        <v>105000</v>
      </c>
      <c r="G357" t="s">
        <v>317</v>
      </c>
      <c r="H357" t="s">
        <v>469</v>
      </c>
    </row>
    <row r="358" spans="1:8" x14ac:dyDescent="0.25">
      <c r="A358" s="1">
        <v>46221</v>
      </c>
      <c r="B358" t="s">
        <v>460</v>
      </c>
      <c r="C358" t="s">
        <v>505</v>
      </c>
      <c r="D358">
        <v>2019</v>
      </c>
      <c r="E358">
        <v>99900</v>
      </c>
      <c r="F358">
        <v>162907</v>
      </c>
      <c r="G358" t="s">
        <v>16</v>
      </c>
      <c r="H358" t="s">
        <v>519</v>
      </c>
    </row>
    <row r="359" spans="1:8" x14ac:dyDescent="0.25">
      <c r="A359" s="1">
        <v>46221</v>
      </c>
      <c r="B359" t="s">
        <v>460</v>
      </c>
      <c r="C359" t="s">
        <v>515</v>
      </c>
      <c r="D359">
        <v>2017</v>
      </c>
      <c r="E359">
        <v>108500</v>
      </c>
      <c r="F359">
        <v>61275</v>
      </c>
      <c r="G359" t="s">
        <v>149</v>
      </c>
      <c r="H359" t="s">
        <v>521</v>
      </c>
    </row>
    <row r="360" spans="1:8" x14ac:dyDescent="0.25">
      <c r="A360" s="1">
        <v>46221</v>
      </c>
      <c r="B360" t="s">
        <v>460</v>
      </c>
      <c r="C360" t="s">
        <v>505</v>
      </c>
      <c r="D360">
        <v>2022</v>
      </c>
      <c r="E360">
        <v>239000</v>
      </c>
      <c r="F360">
        <v>22000</v>
      </c>
      <c r="G360" t="s">
        <v>16</v>
      </c>
      <c r="H360" t="s">
        <v>520</v>
      </c>
    </row>
    <row r="361" spans="1:8" x14ac:dyDescent="0.25">
      <c r="A361" s="1">
        <v>46221</v>
      </c>
      <c r="B361" t="s">
        <v>460</v>
      </c>
      <c r="C361" t="s">
        <v>505</v>
      </c>
      <c r="D361">
        <v>2018</v>
      </c>
      <c r="E361">
        <v>109000</v>
      </c>
      <c r="F361">
        <v>162000</v>
      </c>
      <c r="G361" t="s">
        <v>16</v>
      </c>
      <c r="H361" t="s">
        <v>941</v>
      </c>
    </row>
    <row r="362" spans="1:8" x14ac:dyDescent="0.25">
      <c r="A362" s="1">
        <v>46221</v>
      </c>
      <c r="B362" t="s">
        <v>460</v>
      </c>
      <c r="C362" t="s">
        <v>505</v>
      </c>
      <c r="D362">
        <v>2016</v>
      </c>
      <c r="E362">
        <v>121000</v>
      </c>
      <c r="F362">
        <v>228000</v>
      </c>
      <c r="G362" t="s">
        <v>506</v>
      </c>
      <c r="H362" t="s">
        <v>507</v>
      </c>
    </row>
    <row r="363" spans="1:8" x14ac:dyDescent="0.25">
      <c r="A363" s="1">
        <v>46221</v>
      </c>
      <c r="B363" t="s">
        <v>460</v>
      </c>
      <c r="C363" t="s">
        <v>505</v>
      </c>
      <c r="D363">
        <v>2020</v>
      </c>
      <c r="E363">
        <v>166000</v>
      </c>
      <c r="F363">
        <v>148000</v>
      </c>
      <c r="G363" t="s">
        <v>187</v>
      </c>
      <c r="H363" t="s">
        <v>522</v>
      </c>
    </row>
    <row r="364" spans="1:8" x14ac:dyDescent="0.25">
      <c r="A364" s="1">
        <v>46221</v>
      </c>
      <c r="B364" t="s">
        <v>460</v>
      </c>
      <c r="C364" t="s">
        <v>461</v>
      </c>
      <c r="D364">
        <v>2024</v>
      </c>
      <c r="E364">
        <v>180000</v>
      </c>
      <c r="F364">
        <v>60000</v>
      </c>
      <c r="G364" t="s">
        <v>25</v>
      </c>
      <c r="H364" t="s">
        <v>468</v>
      </c>
    </row>
    <row r="365" spans="1:8" x14ac:dyDescent="0.25">
      <c r="A365" s="1">
        <v>46221</v>
      </c>
      <c r="B365" t="s">
        <v>460</v>
      </c>
      <c r="C365" t="s">
        <v>499</v>
      </c>
      <c r="D365">
        <v>2022</v>
      </c>
      <c r="E365">
        <v>127900</v>
      </c>
      <c r="F365">
        <v>130000</v>
      </c>
      <c r="G365" t="s">
        <v>74</v>
      </c>
      <c r="H365" t="s">
        <v>523</v>
      </c>
    </row>
    <row r="366" spans="1:8" x14ac:dyDescent="0.25">
      <c r="A366" s="1">
        <v>46221</v>
      </c>
      <c r="B366" t="s">
        <v>460</v>
      </c>
      <c r="C366" t="s">
        <v>515</v>
      </c>
      <c r="D366">
        <v>2017</v>
      </c>
      <c r="E366">
        <v>120000</v>
      </c>
      <c r="F366">
        <v>212000</v>
      </c>
      <c r="G366" t="s">
        <v>187</v>
      </c>
      <c r="H366" t="s">
        <v>524</v>
      </c>
    </row>
    <row r="367" spans="1:8" x14ac:dyDescent="0.25">
      <c r="A367" s="1">
        <v>46221</v>
      </c>
      <c r="B367" t="s">
        <v>460</v>
      </c>
      <c r="C367" t="s">
        <v>461</v>
      </c>
      <c r="D367">
        <v>2020</v>
      </c>
      <c r="E367">
        <v>93900</v>
      </c>
      <c r="F367">
        <v>140000</v>
      </c>
      <c r="G367" t="s">
        <v>16</v>
      </c>
      <c r="H367" t="s">
        <v>475</v>
      </c>
    </row>
    <row r="368" spans="1:8" x14ac:dyDescent="0.25">
      <c r="A368" s="1">
        <v>46221</v>
      </c>
      <c r="B368" t="s">
        <v>460</v>
      </c>
      <c r="C368" t="s">
        <v>505</v>
      </c>
      <c r="D368">
        <v>2023</v>
      </c>
      <c r="E368">
        <v>299500</v>
      </c>
      <c r="F368">
        <v>35948</v>
      </c>
      <c r="G368" t="s">
        <v>497</v>
      </c>
      <c r="H368" t="s">
        <v>942</v>
      </c>
    </row>
    <row r="369" spans="1:8" x14ac:dyDescent="0.25">
      <c r="A369" s="1">
        <v>46221</v>
      </c>
      <c r="B369" t="s">
        <v>530</v>
      </c>
      <c r="C369" t="s">
        <v>531</v>
      </c>
      <c r="D369">
        <v>2021</v>
      </c>
      <c r="E369">
        <v>102000</v>
      </c>
      <c r="F369">
        <v>45364</v>
      </c>
      <c r="G369" t="s">
        <v>236</v>
      </c>
      <c r="H369" t="s">
        <v>532</v>
      </c>
    </row>
    <row r="370" spans="1:8" x14ac:dyDescent="0.25">
      <c r="A370" s="1">
        <v>46221</v>
      </c>
      <c r="B370" t="s">
        <v>530</v>
      </c>
      <c r="C370" t="s">
        <v>531</v>
      </c>
      <c r="D370">
        <v>2021</v>
      </c>
      <c r="E370">
        <v>97020</v>
      </c>
      <c r="F370">
        <v>161000</v>
      </c>
      <c r="G370" t="s">
        <v>236</v>
      </c>
      <c r="H370" t="s">
        <v>533</v>
      </c>
    </row>
    <row r="371" spans="1:8" x14ac:dyDescent="0.25">
      <c r="A371" s="1">
        <v>46221</v>
      </c>
      <c r="B371" t="s">
        <v>530</v>
      </c>
      <c r="C371" t="s">
        <v>531</v>
      </c>
      <c r="D371">
        <v>2021</v>
      </c>
      <c r="E371">
        <v>121800</v>
      </c>
      <c r="F371">
        <v>86599</v>
      </c>
      <c r="G371" t="s">
        <v>16</v>
      </c>
      <c r="H371" t="s">
        <v>534</v>
      </c>
    </row>
    <row r="372" spans="1:8" x14ac:dyDescent="0.25">
      <c r="A372" s="1">
        <v>46221</v>
      </c>
      <c r="B372" t="s">
        <v>530</v>
      </c>
      <c r="C372" t="s">
        <v>531</v>
      </c>
      <c r="D372">
        <v>2023</v>
      </c>
      <c r="E372">
        <v>189900</v>
      </c>
      <c r="F372">
        <v>35637</v>
      </c>
      <c r="G372" t="s">
        <v>100</v>
      </c>
      <c r="H372" t="s">
        <v>535</v>
      </c>
    </row>
    <row r="373" spans="1:8" x14ac:dyDescent="0.25">
      <c r="A373" s="1">
        <v>46221</v>
      </c>
      <c r="B373" t="s">
        <v>319</v>
      </c>
      <c r="C373" t="s">
        <v>536</v>
      </c>
      <c r="D373">
        <v>2025</v>
      </c>
      <c r="E373">
        <v>254900</v>
      </c>
      <c r="F373">
        <v>8600</v>
      </c>
      <c r="G373" t="s">
        <v>537</v>
      </c>
      <c r="H373" t="s">
        <v>538</v>
      </c>
    </row>
    <row r="374" spans="1:8" x14ac:dyDescent="0.25">
      <c r="A374" s="1">
        <v>46221</v>
      </c>
      <c r="B374" t="s">
        <v>319</v>
      </c>
      <c r="C374" t="s">
        <v>536</v>
      </c>
      <c r="D374">
        <v>2021</v>
      </c>
      <c r="E374">
        <v>136000</v>
      </c>
      <c r="F374">
        <v>106000</v>
      </c>
      <c r="G374" t="s">
        <v>540</v>
      </c>
      <c r="H374" t="s">
        <v>541</v>
      </c>
    </row>
    <row r="375" spans="1:8" x14ac:dyDescent="0.25">
      <c r="A375" s="1">
        <v>46221</v>
      </c>
      <c r="B375" t="s">
        <v>319</v>
      </c>
      <c r="C375" t="s">
        <v>536</v>
      </c>
      <c r="D375">
        <v>2023</v>
      </c>
      <c r="E375">
        <v>137000</v>
      </c>
      <c r="F375">
        <v>102000</v>
      </c>
      <c r="G375" t="s">
        <v>25</v>
      </c>
      <c r="H375" t="s">
        <v>539</v>
      </c>
    </row>
    <row r="376" spans="1:8" x14ac:dyDescent="0.25">
      <c r="A376" s="1">
        <v>46221</v>
      </c>
      <c r="B376" t="s">
        <v>319</v>
      </c>
      <c r="C376" t="s">
        <v>536</v>
      </c>
      <c r="D376">
        <v>2025</v>
      </c>
      <c r="E376">
        <v>219900</v>
      </c>
      <c r="F376">
        <v>14000</v>
      </c>
      <c r="G376" t="s">
        <v>478</v>
      </c>
      <c r="H376" t="s">
        <v>548</v>
      </c>
    </row>
    <row r="377" spans="1:8" x14ac:dyDescent="0.25">
      <c r="A377" s="1">
        <v>46221</v>
      </c>
      <c r="B377" t="s">
        <v>319</v>
      </c>
      <c r="C377" t="s">
        <v>536</v>
      </c>
      <c r="D377">
        <v>2021</v>
      </c>
      <c r="E377">
        <v>129800</v>
      </c>
      <c r="F377">
        <v>86000</v>
      </c>
      <c r="G377" t="s">
        <v>21</v>
      </c>
      <c r="H377" t="s">
        <v>542</v>
      </c>
    </row>
    <row r="378" spans="1:8" x14ac:dyDescent="0.25">
      <c r="A378" s="1">
        <v>46221</v>
      </c>
      <c r="B378" t="s">
        <v>319</v>
      </c>
      <c r="C378" t="s">
        <v>536</v>
      </c>
      <c r="D378">
        <v>2023</v>
      </c>
      <c r="E378">
        <v>179990</v>
      </c>
      <c r="F378">
        <v>16000</v>
      </c>
      <c r="G378" t="s">
        <v>128</v>
      </c>
      <c r="H378" t="s">
        <v>543</v>
      </c>
    </row>
    <row r="379" spans="1:8" x14ac:dyDescent="0.25">
      <c r="A379" s="1">
        <v>46221</v>
      </c>
      <c r="B379" t="s">
        <v>319</v>
      </c>
      <c r="C379" t="s">
        <v>536</v>
      </c>
      <c r="D379">
        <v>2023</v>
      </c>
      <c r="E379">
        <v>154900</v>
      </c>
      <c r="F379">
        <v>49800</v>
      </c>
      <c r="G379" t="s">
        <v>544</v>
      </c>
      <c r="H379" t="s">
        <v>545</v>
      </c>
    </row>
    <row r="380" spans="1:8" x14ac:dyDescent="0.25">
      <c r="A380" s="1">
        <v>46221</v>
      </c>
      <c r="B380" t="s">
        <v>319</v>
      </c>
      <c r="C380" t="s">
        <v>536</v>
      </c>
      <c r="D380">
        <v>2021</v>
      </c>
      <c r="E380">
        <v>114900</v>
      </c>
      <c r="F380">
        <v>83000</v>
      </c>
      <c r="G380" t="s">
        <v>546</v>
      </c>
      <c r="H380" t="s">
        <v>547</v>
      </c>
    </row>
    <row r="381" spans="1:8" x14ac:dyDescent="0.25">
      <c r="A381" s="1">
        <v>46221</v>
      </c>
      <c r="B381" t="s">
        <v>319</v>
      </c>
      <c r="C381" t="s">
        <v>536</v>
      </c>
      <c r="D381">
        <v>2025</v>
      </c>
      <c r="E381">
        <v>229900</v>
      </c>
      <c r="F381">
        <v>1815</v>
      </c>
      <c r="G381" t="s">
        <v>260</v>
      </c>
      <c r="H381" t="s">
        <v>551</v>
      </c>
    </row>
    <row r="382" spans="1:8" x14ac:dyDescent="0.25">
      <c r="A382" s="1">
        <v>46221</v>
      </c>
      <c r="B382" t="s">
        <v>319</v>
      </c>
      <c r="C382" t="s">
        <v>536</v>
      </c>
      <c r="D382">
        <v>2023</v>
      </c>
      <c r="E382">
        <v>154900</v>
      </c>
      <c r="F382">
        <v>57000</v>
      </c>
      <c r="G382" t="s">
        <v>74</v>
      </c>
      <c r="H382" t="s">
        <v>550</v>
      </c>
    </row>
    <row r="383" spans="1:8" x14ac:dyDescent="0.25">
      <c r="A383" s="1">
        <v>46221</v>
      </c>
      <c r="B383" t="s">
        <v>319</v>
      </c>
      <c r="C383" t="s">
        <v>536</v>
      </c>
      <c r="D383">
        <v>2021</v>
      </c>
      <c r="E383">
        <v>125000</v>
      </c>
      <c r="F383">
        <v>183557</v>
      </c>
      <c r="G383" t="s">
        <v>29</v>
      </c>
      <c r="H383" t="s">
        <v>549</v>
      </c>
    </row>
    <row r="384" spans="1:8" x14ac:dyDescent="0.25">
      <c r="A384" s="1">
        <v>46221</v>
      </c>
      <c r="B384" t="s">
        <v>319</v>
      </c>
      <c r="C384" t="s">
        <v>536</v>
      </c>
      <c r="D384">
        <v>2025</v>
      </c>
      <c r="E384">
        <v>226000</v>
      </c>
      <c r="F384">
        <v>5277</v>
      </c>
      <c r="G384" t="s">
        <v>276</v>
      </c>
      <c r="H384" t="s">
        <v>552</v>
      </c>
    </row>
    <row r="385" spans="1:8" x14ac:dyDescent="0.25">
      <c r="A385" s="1">
        <v>46221</v>
      </c>
      <c r="B385" t="s">
        <v>319</v>
      </c>
      <c r="C385" t="s">
        <v>536</v>
      </c>
      <c r="D385">
        <v>2022</v>
      </c>
      <c r="E385">
        <v>108999</v>
      </c>
      <c r="F385">
        <v>117000</v>
      </c>
      <c r="G385" t="s">
        <v>497</v>
      </c>
      <c r="H385" t="s">
        <v>553</v>
      </c>
    </row>
    <row r="386" spans="1:8" x14ac:dyDescent="0.25">
      <c r="A386" s="1">
        <v>46221</v>
      </c>
      <c r="B386" t="s">
        <v>319</v>
      </c>
      <c r="C386" t="s">
        <v>536</v>
      </c>
      <c r="D386">
        <v>2023</v>
      </c>
      <c r="E386">
        <v>157250</v>
      </c>
      <c r="F386">
        <v>33000</v>
      </c>
      <c r="G386" t="s">
        <v>210</v>
      </c>
      <c r="H386" t="s">
        <v>554</v>
      </c>
    </row>
    <row r="387" spans="1:8" x14ac:dyDescent="0.25">
      <c r="A387" s="1">
        <v>46221</v>
      </c>
      <c r="B387" t="s">
        <v>319</v>
      </c>
      <c r="C387" t="s">
        <v>536</v>
      </c>
      <c r="D387">
        <v>2022</v>
      </c>
      <c r="E387">
        <v>119900</v>
      </c>
      <c r="F387">
        <v>64000</v>
      </c>
      <c r="G387" t="s">
        <v>69</v>
      </c>
      <c r="H387" t="s">
        <v>943</v>
      </c>
    </row>
    <row r="388" spans="1:8" x14ac:dyDescent="0.25">
      <c r="A388" s="1">
        <v>46221</v>
      </c>
      <c r="B388" t="s">
        <v>319</v>
      </c>
      <c r="C388" t="s">
        <v>536</v>
      </c>
      <c r="D388">
        <v>2022</v>
      </c>
      <c r="E388">
        <v>145000</v>
      </c>
      <c r="F388">
        <v>28786</v>
      </c>
      <c r="G388" t="s">
        <v>187</v>
      </c>
      <c r="H388" t="s">
        <v>555</v>
      </c>
    </row>
    <row r="389" spans="1:8" x14ac:dyDescent="0.25">
      <c r="A389" s="1">
        <v>46221</v>
      </c>
      <c r="B389" t="s">
        <v>319</v>
      </c>
      <c r="C389" t="s">
        <v>536</v>
      </c>
      <c r="D389">
        <v>2021</v>
      </c>
      <c r="E389">
        <v>95850</v>
      </c>
      <c r="F389">
        <v>142095</v>
      </c>
      <c r="G389" t="s">
        <v>23</v>
      </c>
      <c r="H389" t="s">
        <v>556</v>
      </c>
    </row>
    <row r="390" spans="1:8" x14ac:dyDescent="0.25">
      <c r="A390" s="1">
        <v>46221</v>
      </c>
      <c r="B390" t="s">
        <v>319</v>
      </c>
      <c r="C390" t="s">
        <v>536</v>
      </c>
      <c r="D390">
        <v>2023</v>
      </c>
      <c r="E390">
        <v>149900</v>
      </c>
      <c r="F390">
        <v>58775</v>
      </c>
      <c r="G390" t="s">
        <v>557</v>
      </c>
      <c r="H390" t="s">
        <v>558</v>
      </c>
    </row>
    <row r="391" spans="1:8" x14ac:dyDescent="0.25">
      <c r="A391" s="1">
        <v>46221</v>
      </c>
      <c r="B391" t="s">
        <v>334</v>
      </c>
      <c r="C391" t="s">
        <v>559</v>
      </c>
      <c r="D391">
        <v>2024</v>
      </c>
      <c r="E391">
        <v>229900</v>
      </c>
      <c r="F391">
        <v>22740</v>
      </c>
      <c r="G391" t="s">
        <v>546</v>
      </c>
      <c r="H391" t="s">
        <v>560</v>
      </c>
    </row>
    <row r="392" spans="1:8" x14ac:dyDescent="0.25">
      <c r="A392" s="1">
        <v>46221</v>
      </c>
      <c r="B392" t="s">
        <v>334</v>
      </c>
      <c r="C392" t="s">
        <v>559</v>
      </c>
      <c r="D392">
        <v>2024</v>
      </c>
      <c r="E392">
        <v>199900</v>
      </c>
      <c r="F392">
        <v>17417</v>
      </c>
      <c r="G392" t="s">
        <v>16</v>
      </c>
      <c r="H392" t="s">
        <v>561</v>
      </c>
    </row>
    <row r="393" spans="1:8" x14ac:dyDescent="0.25">
      <c r="A393" s="1">
        <v>46221</v>
      </c>
      <c r="B393" t="s">
        <v>334</v>
      </c>
      <c r="C393" t="s">
        <v>559</v>
      </c>
      <c r="D393">
        <v>2024</v>
      </c>
      <c r="E393">
        <v>249900</v>
      </c>
      <c r="F393">
        <v>11600</v>
      </c>
      <c r="G393" t="s">
        <v>23</v>
      </c>
      <c r="H393" t="s">
        <v>562</v>
      </c>
    </row>
    <row r="394" spans="1:8" x14ac:dyDescent="0.25">
      <c r="A394" s="1">
        <v>46221</v>
      </c>
      <c r="B394" t="s">
        <v>334</v>
      </c>
      <c r="C394" t="s">
        <v>559</v>
      </c>
      <c r="D394">
        <v>2022</v>
      </c>
      <c r="E394">
        <v>145900</v>
      </c>
      <c r="F394">
        <v>38000</v>
      </c>
      <c r="G394" t="s">
        <v>16</v>
      </c>
      <c r="H394" t="s">
        <v>563</v>
      </c>
    </row>
    <row r="395" spans="1:8" x14ac:dyDescent="0.25">
      <c r="A395" s="1">
        <v>46221</v>
      </c>
      <c r="B395" t="s">
        <v>334</v>
      </c>
      <c r="C395" t="s">
        <v>559</v>
      </c>
      <c r="D395">
        <v>2024</v>
      </c>
      <c r="E395">
        <v>115000</v>
      </c>
      <c r="F395">
        <v>12600</v>
      </c>
      <c r="G395" t="s">
        <v>321</v>
      </c>
      <c r="H395" t="s">
        <v>564</v>
      </c>
    </row>
    <row r="396" spans="1:8" x14ac:dyDescent="0.25">
      <c r="A396" s="1">
        <v>46221</v>
      </c>
      <c r="B396" t="s">
        <v>334</v>
      </c>
      <c r="C396" t="s">
        <v>559</v>
      </c>
      <c r="D396">
        <v>2024</v>
      </c>
      <c r="E396">
        <v>169900</v>
      </c>
      <c r="F396">
        <v>14206</v>
      </c>
      <c r="G396" t="s">
        <v>503</v>
      </c>
      <c r="H396" t="s">
        <v>565</v>
      </c>
    </row>
    <row r="397" spans="1:8" x14ac:dyDescent="0.25">
      <c r="A397" s="1">
        <v>46221</v>
      </c>
      <c r="B397" t="s">
        <v>334</v>
      </c>
      <c r="C397" t="s">
        <v>559</v>
      </c>
      <c r="D397">
        <v>2022</v>
      </c>
      <c r="E397">
        <v>99900</v>
      </c>
      <c r="F397">
        <v>59715</v>
      </c>
      <c r="G397" t="s">
        <v>273</v>
      </c>
      <c r="H397" t="s">
        <v>566</v>
      </c>
    </row>
    <row r="398" spans="1:8" x14ac:dyDescent="0.25">
      <c r="A398" s="1">
        <v>46221</v>
      </c>
      <c r="B398" t="s">
        <v>334</v>
      </c>
      <c r="C398" t="s">
        <v>559</v>
      </c>
      <c r="D398">
        <v>2025</v>
      </c>
      <c r="E398">
        <v>149500</v>
      </c>
      <c r="F398">
        <v>16750</v>
      </c>
      <c r="G398" t="s">
        <v>16</v>
      </c>
      <c r="H398" t="s">
        <v>567</v>
      </c>
    </row>
    <row r="399" spans="1:8" x14ac:dyDescent="0.25">
      <c r="A399" s="1">
        <v>46221</v>
      </c>
      <c r="B399" t="s">
        <v>334</v>
      </c>
      <c r="C399" t="s">
        <v>559</v>
      </c>
      <c r="D399">
        <v>2024</v>
      </c>
      <c r="E399">
        <v>217900</v>
      </c>
      <c r="F399">
        <v>11000</v>
      </c>
      <c r="G399" t="s">
        <v>546</v>
      </c>
      <c r="H399" t="s">
        <v>568</v>
      </c>
    </row>
    <row r="400" spans="1:8" x14ac:dyDescent="0.25">
      <c r="A400" s="1">
        <v>46221</v>
      </c>
      <c r="B400" t="s">
        <v>76</v>
      </c>
      <c r="C400" t="s">
        <v>569</v>
      </c>
      <c r="D400">
        <v>2019</v>
      </c>
      <c r="E400">
        <v>69000</v>
      </c>
      <c r="F400">
        <v>109621</v>
      </c>
      <c r="G400" t="s">
        <v>74</v>
      </c>
      <c r="H400" t="s">
        <v>944</v>
      </c>
    </row>
    <row r="401" spans="1:8" x14ac:dyDescent="0.25">
      <c r="A401" s="1">
        <v>46221</v>
      </c>
      <c r="B401" t="s">
        <v>76</v>
      </c>
      <c r="C401" t="s">
        <v>569</v>
      </c>
      <c r="D401">
        <v>2021</v>
      </c>
      <c r="E401">
        <v>129900</v>
      </c>
      <c r="F401">
        <v>56945</v>
      </c>
      <c r="G401" t="s">
        <v>25</v>
      </c>
      <c r="H401" t="s">
        <v>570</v>
      </c>
    </row>
    <row r="402" spans="1:8" x14ac:dyDescent="0.25">
      <c r="A402" s="1">
        <v>46221</v>
      </c>
      <c r="B402" t="s">
        <v>76</v>
      </c>
      <c r="C402" t="s">
        <v>569</v>
      </c>
      <c r="D402">
        <v>2017</v>
      </c>
      <c r="E402">
        <v>78000</v>
      </c>
      <c r="F402">
        <v>249376</v>
      </c>
      <c r="G402" t="s">
        <v>295</v>
      </c>
      <c r="H402" t="s">
        <v>945</v>
      </c>
    </row>
    <row r="403" spans="1:8" x14ac:dyDescent="0.25">
      <c r="A403" s="1">
        <v>46221</v>
      </c>
      <c r="B403" t="s">
        <v>76</v>
      </c>
      <c r="C403" t="s">
        <v>569</v>
      </c>
      <c r="D403">
        <v>2016</v>
      </c>
      <c r="E403">
        <v>79999</v>
      </c>
      <c r="F403">
        <v>168000</v>
      </c>
      <c r="G403" t="s">
        <v>16</v>
      </c>
      <c r="H403" t="s">
        <v>571</v>
      </c>
    </row>
    <row r="404" spans="1:8" x14ac:dyDescent="0.25">
      <c r="A404" s="1">
        <v>46221</v>
      </c>
      <c r="B404" t="s">
        <v>76</v>
      </c>
      <c r="C404" t="s">
        <v>569</v>
      </c>
      <c r="D404">
        <v>2022</v>
      </c>
      <c r="E404">
        <v>119900</v>
      </c>
      <c r="F404">
        <v>196642</v>
      </c>
      <c r="G404" t="s">
        <v>400</v>
      </c>
      <c r="H404" t="s">
        <v>585</v>
      </c>
    </row>
    <row r="405" spans="1:8" x14ac:dyDescent="0.25">
      <c r="A405" s="1">
        <v>46221</v>
      </c>
      <c r="B405" t="s">
        <v>76</v>
      </c>
      <c r="C405" t="s">
        <v>569</v>
      </c>
      <c r="D405">
        <v>2019</v>
      </c>
      <c r="E405">
        <v>124900</v>
      </c>
      <c r="F405">
        <v>93197</v>
      </c>
      <c r="G405" t="s">
        <v>149</v>
      </c>
      <c r="H405" t="s">
        <v>946</v>
      </c>
    </row>
    <row r="406" spans="1:8" x14ac:dyDescent="0.25">
      <c r="A406" s="1">
        <v>46221</v>
      </c>
      <c r="B406" t="s">
        <v>76</v>
      </c>
      <c r="C406" t="s">
        <v>569</v>
      </c>
      <c r="D406">
        <v>2021</v>
      </c>
      <c r="E406">
        <v>149000</v>
      </c>
      <c r="F406">
        <v>139795</v>
      </c>
      <c r="G406" t="s">
        <v>25</v>
      </c>
      <c r="H406" t="s">
        <v>573</v>
      </c>
    </row>
    <row r="407" spans="1:8" x14ac:dyDescent="0.25">
      <c r="A407" s="1">
        <v>46221</v>
      </c>
      <c r="B407" t="s">
        <v>76</v>
      </c>
      <c r="C407" t="s">
        <v>569</v>
      </c>
      <c r="D407">
        <v>2020</v>
      </c>
      <c r="E407">
        <v>119000</v>
      </c>
      <c r="F407">
        <v>71600</v>
      </c>
      <c r="G407" t="s">
        <v>574</v>
      </c>
      <c r="H407" t="s">
        <v>575</v>
      </c>
    </row>
    <row r="408" spans="1:8" x14ac:dyDescent="0.25">
      <c r="A408" s="1">
        <v>46221</v>
      </c>
      <c r="B408" t="s">
        <v>76</v>
      </c>
      <c r="C408" t="s">
        <v>569</v>
      </c>
      <c r="D408">
        <v>2022</v>
      </c>
      <c r="E408">
        <v>147500</v>
      </c>
      <c r="F408">
        <v>54204</v>
      </c>
      <c r="G408" t="s">
        <v>16</v>
      </c>
      <c r="H408" t="s">
        <v>947</v>
      </c>
    </row>
    <row r="409" spans="1:8" x14ac:dyDescent="0.25">
      <c r="A409" s="1">
        <v>46221</v>
      </c>
      <c r="B409" t="s">
        <v>76</v>
      </c>
      <c r="C409" t="s">
        <v>569</v>
      </c>
      <c r="D409">
        <v>2017</v>
      </c>
      <c r="E409">
        <v>91900</v>
      </c>
      <c r="F409">
        <v>115069</v>
      </c>
      <c r="G409" t="s">
        <v>144</v>
      </c>
      <c r="H409" t="s">
        <v>586</v>
      </c>
    </row>
    <row r="410" spans="1:8" x14ac:dyDescent="0.25">
      <c r="A410" s="1">
        <v>46221</v>
      </c>
      <c r="B410" t="s">
        <v>76</v>
      </c>
      <c r="C410" t="s">
        <v>569</v>
      </c>
      <c r="D410">
        <v>2019</v>
      </c>
      <c r="E410">
        <v>89900</v>
      </c>
      <c r="F410">
        <v>189541</v>
      </c>
      <c r="G410" t="s">
        <v>400</v>
      </c>
      <c r="H410" t="s">
        <v>576</v>
      </c>
    </row>
    <row r="411" spans="1:8" x14ac:dyDescent="0.25">
      <c r="A411" s="1">
        <v>46221</v>
      </c>
      <c r="B411" t="s">
        <v>76</v>
      </c>
      <c r="C411" t="s">
        <v>569</v>
      </c>
      <c r="D411">
        <v>2020</v>
      </c>
      <c r="E411">
        <v>112900</v>
      </c>
      <c r="F411">
        <v>159330</v>
      </c>
      <c r="G411" t="s">
        <v>74</v>
      </c>
      <c r="H411" t="s">
        <v>577</v>
      </c>
    </row>
    <row r="412" spans="1:8" x14ac:dyDescent="0.25">
      <c r="A412" s="1">
        <v>46221</v>
      </c>
      <c r="B412" t="s">
        <v>76</v>
      </c>
      <c r="C412" t="s">
        <v>569</v>
      </c>
      <c r="D412">
        <v>2023</v>
      </c>
      <c r="E412">
        <v>152000</v>
      </c>
      <c r="F412">
        <v>43982</v>
      </c>
      <c r="G412" t="s">
        <v>63</v>
      </c>
      <c r="H412" t="s">
        <v>948</v>
      </c>
    </row>
    <row r="413" spans="1:8" x14ac:dyDescent="0.25">
      <c r="A413" s="1">
        <v>46221</v>
      </c>
      <c r="B413" t="s">
        <v>76</v>
      </c>
      <c r="C413" t="s">
        <v>569</v>
      </c>
      <c r="D413">
        <v>2024</v>
      </c>
      <c r="E413">
        <v>169900</v>
      </c>
      <c r="F413">
        <v>49900</v>
      </c>
      <c r="G413" t="s">
        <v>578</v>
      </c>
      <c r="H413" t="s">
        <v>579</v>
      </c>
    </row>
    <row r="414" spans="1:8" x14ac:dyDescent="0.25">
      <c r="A414" s="1">
        <v>46221</v>
      </c>
      <c r="B414" t="s">
        <v>76</v>
      </c>
      <c r="C414" t="s">
        <v>569</v>
      </c>
      <c r="D414">
        <v>2019</v>
      </c>
      <c r="E414">
        <v>103000</v>
      </c>
      <c r="F414">
        <v>164187</v>
      </c>
      <c r="G414" t="s">
        <v>580</v>
      </c>
      <c r="H414" t="s">
        <v>581</v>
      </c>
    </row>
    <row r="415" spans="1:8" x14ac:dyDescent="0.25">
      <c r="A415" s="1">
        <v>46221</v>
      </c>
      <c r="B415" t="s">
        <v>76</v>
      </c>
      <c r="C415" t="s">
        <v>569</v>
      </c>
      <c r="D415">
        <v>2023</v>
      </c>
      <c r="E415">
        <v>156900</v>
      </c>
      <c r="F415">
        <v>119500</v>
      </c>
      <c r="G415" t="s">
        <v>396</v>
      </c>
      <c r="H415" t="s">
        <v>584</v>
      </c>
    </row>
    <row r="416" spans="1:8" x14ac:dyDescent="0.25">
      <c r="A416" s="1">
        <v>46221</v>
      </c>
      <c r="B416" t="s">
        <v>76</v>
      </c>
      <c r="C416" t="s">
        <v>569</v>
      </c>
      <c r="D416">
        <v>2021</v>
      </c>
      <c r="E416">
        <v>139900</v>
      </c>
      <c r="F416">
        <v>86150</v>
      </c>
      <c r="G416" t="s">
        <v>236</v>
      </c>
      <c r="H416" t="s">
        <v>949</v>
      </c>
    </row>
    <row r="417" spans="1:8" x14ac:dyDescent="0.25">
      <c r="A417" s="1">
        <v>46221</v>
      </c>
      <c r="B417" t="s">
        <v>76</v>
      </c>
      <c r="C417" t="s">
        <v>569</v>
      </c>
      <c r="D417">
        <v>2022</v>
      </c>
      <c r="E417">
        <v>99000</v>
      </c>
      <c r="F417">
        <v>81100</v>
      </c>
      <c r="G417" t="s">
        <v>587</v>
      </c>
      <c r="H417" t="s">
        <v>588</v>
      </c>
    </row>
    <row r="418" spans="1:8" x14ac:dyDescent="0.25">
      <c r="A418" s="1">
        <v>46221</v>
      </c>
      <c r="B418" t="s">
        <v>76</v>
      </c>
      <c r="C418" t="s">
        <v>569</v>
      </c>
      <c r="D418">
        <v>2022</v>
      </c>
      <c r="E418">
        <v>105000</v>
      </c>
      <c r="F418">
        <v>94160</v>
      </c>
      <c r="G418" t="s">
        <v>591</v>
      </c>
      <c r="H418" t="s">
        <v>592</v>
      </c>
    </row>
    <row r="419" spans="1:8" x14ac:dyDescent="0.25">
      <c r="A419" s="1">
        <v>46221</v>
      </c>
      <c r="B419" t="s">
        <v>76</v>
      </c>
      <c r="C419" t="s">
        <v>569</v>
      </c>
      <c r="D419">
        <v>2018</v>
      </c>
      <c r="E419">
        <v>83900</v>
      </c>
      <c r="F419">
        <v>69000</v>
      </c>
      <c r="G419" t="s">
        <v>589</v>
      </c>
      <c r="H419" t="s">
        <v>590</v>
      </c>
    </row>
    <row r="420" spans="1:8" x14ac:dyDescent="0.25">
      <c r="A420" s="1">
        <v>46221</v>
      </c>
      <c r="B420" t="s">
        <v>76</v>
      </c>
      <c r="C420" t="s">
        <v>569</v>
      </c>
      <c r="D420">
        <v>2016</v>
      </c>
      <c r="E420">
        <v>69800</v>
      </c>
      <c r="F420">
        <v>130000</v>
      </c>
      <c r="G420" t="s">
        <v>96</v>
      </c>
      <c r="H420" t="s">
        <v>593</v>
      </c>
    </row>
    <row r="421" spans="1:8" x14ac:dyDescent="0.25">
      <c r="A421" s="1">
        <v>46221</v>
      </c>
      <c r="B421" t="s">
        <v>76</v>
      </c>
      <c r="C421" t="s">
        <v>569</v>
      </c>
      <c r="D421">
        <v>2021</v>
      </c>
      <c r="E421">
        <v>146900</v>
      </c>
      <c r="F421">
        <v>114747</v>
      </c>
      <c r="G421" t="s">
        <v>219</v>
      </c>
      <c r="H421" t="s">
        <v>595</v>
      </c>
    </row>
    <row r="422" spans="1:8" x14ac:dyDescent="0.25">
      <c r="A422" s="1">
        <v>46221</v>
      </c>
      <c r="B422" t="s">
        <v>76</v>
      </c>
      <c r="C422" t="s">
        <v>569</v>
      </c>
      <c r="D422">
        <v>2025</v>
      </c>
      <c r="E422">
        <v>176900</v>
      </c>
      <c r="F422">
        <v>52561</v>
      </c>
      <c r="G422" t="s">
        <v>194</v>
      </c>
      <c r="H422" t="s">
        <v>594</v>
      </c>
    </row>
    <row r="423" spans="1:8" x14ac:dyDescent="0.25">
      <c r="A423" s="1">
        <v>46221</v>
      </c>
      <c r="B423" t="s">
        <v>76</v>
      </c>
      <c r="C423" t="s">
        <v>569</v>
      </c>
      <c r="D423">
        <v>2021</v>
      </c>
      <c r="E423">
        <v>119900</v>
      </c>
      <c r="F423">
        <v>91561</v>
      </c>
      <c r="G423" t="s">
        <v>200</v>
      </c>
      <c r="H423" t="s">
        <v>950</v>
      </c>
    </row>
    <row r="424" spans="1:8" x14ac:dyDescent="0.25">
      <c r="A424" s="1">
        <v>46221</v>
      </c>
      <c r="B424" t="s">
        <v>76</v>
      </c>
      <c r="C424" t="s">
        <v>569</v>
      </c>
      <c r="D424">
        <v>2020</v>
      </c>
      <c r="E424">
        <v>91900</v>
      </c>
      <c r="F424">
        <v>199000</v>
      </c>
      <c r="G424" t="s">
        <v>951</v>
      </c>
      <c r="H424" t="s">
        <v>952</v>
      </c>
    </row>
    <row r="425" spans="1:8" x14ac:dyDescent="0.25">
      <c r="A425" s="1">
        <v>46221</v>
      </c>
      <c r="B425" t="s">
        <v>76</v>
      </c>
      <c r="C425" t="s">
        <v>569</v>
      </c>
      <c r="D425">
        <v>2021</v>
      </c>
      <c r="E425">
        <v>149900</v>
      </c>
      <c r="F425">
        <v>60731</v>
      </c>
      <c r="G425" t="s">
        <v>200</v>
      </c>
      <c r="H425" t="s">
        <v>953</v>
      </c>
    </row>
    <row r="426" spans="1:8" x14ac:dyDescent="0.25">
      <c r="A426" s="1">
        <v>46221</v>
      </c>
      <c r="B426" t="s">
        <v>76</v>
      </c>
      <c r="C426" t="s">
        <v>569</v>
      </c>
      <c r="D426">
        <v>2021</v>
      </c>
      <c r="E426">
        <v>131800</v>
      </c>
      <c r="F426">
        <v>66760</v>
      </c>
      <c r="G426" t="s">
        <v>130</v>
      </c>
      <c r="H426" t="s">
        <v>596</v>
      </c>
    </row>
    <row r="427" spans="1:8" x14ac:dyDescent="0.25">
      <c r="A427" s="1">
        <v>46221</v>
      </c>
      <c r="B427" t="s">
        <v>76</v>
      </c>
      <c r="C427" t="s">
        <v>569</v>
      </c>
      <c r="D427">
        <v>2021</v>
      </c>
      <c r="E427">
        <v>119900</v>
      </c>
      <c r="F427">
        <v>173147</v>
      </c>
      <c r="G427" t="s">
        <v>200</v>
      </c>
      <c r="H427" t="s">
        <v>954</v>
      </c>
    </row>
    <row r="428" spans="1:8" x14ac:dyDescent="0.25">
      <c r="A428" s="1">
        <v>46221</v>
      </c>
      <c r="B428" t="s">
        <v>76</v>
      </c>
      <c r="C428" t="s">
        <v>569</v>
      </c>
      <c r="D428">
        <v>2017</v>
      </c>
      <c r="E428">
        <v>77500</v>
      </c>
      <c r="F428">
        <v>144000</v>
      </c>
      <c r="G428" t="s">
        <v>404</v>
      </c>
      <c r="H428" t="s">
        <v>955</v>
      </c>
    </row>
    <row r="429" spans="1:8" x14ac:dyDescent="0.25">
      <c r="A429" s="1">
        <v>46221</v>
      </c>
      <c r="B429" t="s">
        <v>76</v>
      </c>
      <c r="C429" t="s">
        <v>569</v>
      </c>
      <c r="D429">
        <v>2022</v>
      </c>
      <c r="E429">
        <v>121500</v>
      </c>
      <c r="F429">
        <v>106400</v>
      </c>
      <c r="G429" t="s">
        <v>956</v>
      </c>
      <c r="H429" t="s">
        <v>957</v>
      </c>
    </row>
    <row r="430" spans="1:8" x14ac:dyDescent="0.25">
      <c r="A430" s="1">
        <v>46221</v>
      </c>
      <c r="B430" t="s">
        <v>76</v>
      </c>
      <c r="C430" t="s">
        <v>569</v>
      </c>
      <c r="D430">
        <v>2025</v>
      </c>
      <c r="E430">
        <v>189900</v>
      </c>
      <c r="F430">
        <v>9184</v>
      </c>
      <c r="G430" t="s">
        <v>149</v>
      </c>
      <c r="H430" t="s">
        <v>958</v>
      </c>
    </row>
    <row r="431" spans="1:8" x14ac:dyDescent="0.25">
      <c r="A431" s="1">
        <v>46221</v>
      </c>
      <c r="B431" t="s">
        <v>76</v>
      </c>
      <c r="C431" t="s">
        <v>569</v>
      </c>
      <c r="D431">
        <v>2022</v>
      </c>
      <c r="E431">
        <v>165000</v>
      </c>
      <c r="F431">
        <v>55000</v>
      </c>
      <c r="G431" t="s">
        <v>959</v>
      </c>
      <c r="H431" t="s">
        <v>960</v>
      </c>
    </row>
    <row r="432" spans="1:8" x14ac:dyDescent="0.25">
      <c r="A432" s="1">
        <v>46221</v>
      </c>
      <c r="B432" t="s">
        <v>76</v>
      </c>
      <c r="C432" t="s">
        <v>606</v>
      </c>
      <c r="D432">
        <v>2023</v>
      </c>
      <c r="E432">
        <v>103900</v>
      </c>
      <c r="F432">
        <v>61000</v>
      </c>
      <c r="G432" t="s">
        <v>78</v>
      </c>
      <c r="H432" t="s">
        <v>607</v>
      </c>
    </row>
    <row r="433" spans="1:8" x14ac:dyDescent="0.25">
      <c r="A433" s="1">
        <v>46221</v>
      </c>
      <c r="B433" t="s">
        <v>76</v>
      </c>
      <c r="C433" t="s">
        <v>606</v>
      </c>
      <c r="D433">
        <v>2023</v>
      </c>
      <c r="E433">
        <v>91900</v>
      </c>
      <c r="F433">
        <v>168000</v>
      </c>
      <c r="G433" t="s">
        <v>398</v>
      </c>
      <c r="H433" t="s">
        <v>961</v>
      </c>
    </row>
    <row r="434" spans="1:8" x14ac:dyDescent="0.25">
      <c r="A434" s="1">
        <v>46221</v>
      </c>
      <c r="B434" t="s">
        <v>76</v>
      </c>
      <c r="C434" t="s">
        <v>606</v>
      </c>
      <c r="D434">
        <v>2021</v>
      </c>
      <c r="E434">
        <v>99900</v>
      </c>
      <c r="F434">
        <v>149110</v>
      </c>
      <c r="G434" t="s">
        <v>16</v>
      </c>
      <c r="H434" t="s">
        <v>962</v>
      </c>
    </row>
    <row r="435" spans="1:8" x14ac:dyDescent="0.25">
      <c r="A435" s="1">
        <v>46221</v>
      </c>
      <c r="B435" t="s">
        <v>76</v>
      </c>
      <c r="C435" t="s">
        <v>606</v>
      </c>
      <c r="D435">
        <v>2020</v>
      </c>
      <c r="E435">
        <v>79900</v>
      </c>
      <c r="F435">
        <v>130028</v>
      </c>
      <c r="G435" t="s">
        <v>503</v>
      </c>
      <c r="H435" t="s">
        <v>608</v>
      </c>
    </row>
    <row r="436" spans="1:8" x14ac:dyDescent="0.25">
      <c r="A436" s="1">
        <v>46221</v>
      </c>
      <c r="B436" t="s">
        <v>76</v>
      </c>
      <c r="C436" t="s">
        <v>606</v>
      </c>
      <c r="D436">
        <v>2023</v>
      </c>
      <c r="E436">
        <v>116900</v>
      </c>
      <c r="F436">
        <v>25000</v>
      </c>
      <c r="G436" t="s">
        <v>16</v>
      </c>
      <c r="H436" t="s">
        <v>609</v>
      </c>
    </row>
    <row r="437" spans="1:8" x14ac:dyDescent="0.25">
      <c r="A437" s="1">
        <v>46221</v>
      </c>
      <c r="B437" t="s">
        <v>76</v>
      </c>
      <c r="C437" t="s">
        <v>606</v>
      </c>
      <c r="D437">
        <v>2021</v>
      </c>
      <c r="E437">
        <v>109900</v>
      </c>
      <c r="F437">
        <v>98000</v>
      </c>
      <c r="G437" t="s">
        <v>78</v>
      </c>
      <c r="H437" t="s">
        <v>610</v>
      </c>
    </row>
    <row r="438" spans="1:8" x14ac:dyDescent="0.25">
      <c r="A438" s="1">
        <v>46221</v>
      </c>
      <c r="B438" t="s">
        <v>76</v>
      </c>
      <c r="C438" t="s">
        <v>606</v>
      </c>
      <c r="D438">
        <v>2024</v>
      </c>
      <c r="E438">
        <v>134900</v>
      </c>
      <c r="F438">
        <v>74406</v>
      </c>
      <c r="G438" t="s">
        <v>25</v>
      </c>
      <c r="H438" t="s">
        <v>612</v>
      </c>
    </row>
    <row r="439" spans="1:8" x14ac:dyDescent="0.25">
      <c r="A439" s="1">
        <v>46221</v>
      </c>
      <c r="B439" t="s">
        <v>76</v>
      </c>
      <c r="C439" t="s">
        <v>606</v>
      </c>
      <c r="D439">
        <v>2023</v>
      </c>
      <c r="E439">
        <v>132900</v>
      </c>
      <c r="F439">
        <v>107152</v>
      </c>
      <c r="G439" t="s">
        <v>84</v>
      </c>
      <c r="H439" t="s">
        <v>613</v>
      </c>
    </row>
    <row r="440" spans="1:8" x14ac:dyDescent="0.25">
      <c r="A440" s="1">
        <v>46221</v>
      </c>
      <c r="B440" t="s">
        <v>76</v>
      </c>
      <c r="C440" t="s">
        <v>606</v>
      </c>
      <c r="D440">
        <v>2020</v>
      </c>
      <c r="E440">
        <v>98900</v>
      </c>
      <c r="F440">
        <v>175000</v>
      </c>
      <c r="G440" t="s">
        <v>84</v>
      </c>
      <c r="H440" t="s">
        <v>614</v>
      </c>
    </row>
    <row r="441" spans="1:8" x14ac:dyDescent="0.25">
      <c r="A441" s="1">
        <v>46221</v>
      </c>
      <c r="B441" t="s">
        <v>76</v>
      </c>
      <c r="C441" t="s">
        <v>606</v>
      </c>
      <c r="D441">
        <v>2023</v>
      </c>
      <c r="E441">
        <v>93900</v>
      </c>
      <c r="F441">
        <v>139591</v>
      </c>
      <c r="G441" t="s">
        <v>615</v>
      </c>
      <c r="H441" t="s">
        <v>616</v>
      </c>
    </row>
    <row r="442" spans="1:8" x14ac:dyDescent="0.25">
      <c r="A442" s="1">
        <v>46221</v>
      </c>
      <c r="B442" t="s">
        <v>76</v>
      </c>
      <c r="C442" t="s">
        <v>606</v>
      </c>
      <c r="D442">
        <v>2021</v>
      </c>
      <c r="E442">
        <v>85900</v>
      </c>
      <c r="F442">
        <v>176056</v>
      </c>
      <c r="G442" t="s">
        <v>144</v>
      </c>
      <c r="H442" t="s">
        <v>617</v>
      </c>
    </row>
    <row r="443" spans="1:8" x14ac:dyDescent="0.25">
      <c r="A443" s="1">
        <v>46221</v>
      </c>
      <c r="B443" t="s">
        <v>76</v>
      </c>
      <c r="C443" t="s">
        <v>606</v>
      </c>
      <c r="D443">
        <v>2019</v>
      </c>
      <c r="E443">
        <v>89998</v>
      </c>
      <c r="F443">
        <v>148318</v>
      </c>
      <c r="G443" t="s">
        <v>25</v>
      </c>
      <c r="H443" t="s">
        <v>618</v>
      </c>
    </row>
    <row r="444" spans="1:8" x14ac:dyDescent="0.25">
      <c r="A444" s="1">
        <v>46221</v>
      </c>
      <c r="B444" t="s">
        <v>76</v>
      </c>
      <c r="C444" t="s">
        <v>606</v>
      </c>
      <c r="D444">
        <v>2023</v>
      </c>
      <c r="E444">
        <v>104900</v>
      </c>
      <c r="F444">
        <v>73938</v>
      </c>
      <c r="G444" t="s">
        <v>16</v>
      </c>
      <c r="H444" t="s">
        <v>963</v>
      </c>
    </row>
    <row r="445" spans="1:8" x14ac:dyDescent="0.25">
      <c r="A445" s="1">
        <v>46221</v>
      </c>
      <c r="B445" t="s">
        <v>76</v>
      </c>
      <c r="C445" t="s">
        <v>606</v>
      </c>
      <c r="D445">
        <v>2021</v>
      </c>
      <c r="E445">
        <v>99890</v>
      </c>
      <c r="F445">
        <v>37200</v>
      </c>
      <c r="G445" t="s">
        <v>619</v>
      </c>
      <c r="H445" t="s">
        <v>620</v>
      </c>
    </row>
    <row r="446" spans="1:8" x14ac:dyDescent="0.25">
      <c r="A446" s="1">
        <v>46221</v>
      </c>
      <c r="B446" t="s">
        <v>76</v>
      </c>
      <c r="C446" t="s">
        <v>606</v>
      </c>
      <c r="D446">
        <v>2020</v>
      </c>
      <c r="E446">
        <v>92000</v>
      </c>
      <c r="F446">
        <v>42800</v>
      </c>
      <c r="G446" t="s">
        <v>74</v>
      </c>
      <c r="H446" t="s">
        <v>621</v>
      </c>
    </row>
    <row r="447" spans="1:8" x14ac:dyDescent="0.25">
      <c r="A447" s="1">
        <v>46221</v>
      </c>
      <c r="B447" t="s">
        <v>76</v>
      </c>
      <c r="C447" t="s">
        <v>606</v>
      </c>
      <c r="D447">
        <v>2022</v>
      </c>
      <c r="E447">
        <v>112000</v>
      </c>
      <c r="F447">
        <v>118301</v>
      </c>
      <c r="G447" t="s">
        <v>197</v>
      </c>
      <c r="H447" t="s">
        <v>964</v>
      </c>
    </row>
    <row r="448" spans="1:8" x14ac:dyDescent="0.25">
      <c r="A448" s="1">
        <v>46221</v>
      </c>
      <c r="B448" t="s">
        <v>76</v>
      </c>
      <c r="C448" t="s">
        <v>606</v>
      </c>
      <c r="D448">
        <v>2021</v>
      </c>
      <c r="E448">
        <v>96900</v>
      </c>
      <c r="F448">
        <v>111101</v>
      </c>
      <c r="G448" t="s">
        <v>598</v>
      </c>
      <c r="H448" t="s">
        <v>624</v>
      </c>
    </row>
    <row r="449" spans="1:8" x14ac:dyDescent="0.25">
      <c r="A449" s="1">
        <v>46221</v>
      </c>
      <c r="B449" t="s">
        <v>76</v>
      </c>
      <c r="C449" t="s">
        <v>606</v>
      </c>
      <c r="D449">
        <v>2019</v>
      </c>
      <c r="E449">
        <v>97500</v>
      </c>
      <c r="F449">
        <v>60138</v>
      </c>
      <c r="G449" t="s">
        <v>625</v>
      </c>
      <c r="H449" t="s">
        <v>626</v>
      </c>
    </row>
    <row r="450" spans="1:8" x14ac:dyDescent="0.25">
      <c r="A450" s="1">
        <v>46221</v>
      </c>
      <c r="B450" t="s">
        <v>76</v>
      </c>
      <c r="C450" t="s">
        <v>606</v>
      </c>
      <c r="D450">
        <v>2019</v>
      </c>
      <c r="E450">
        <v>87900</v>
      </c>
      <c r="F450">
        <v>97579</v>
      </c>
      <c r="G450" t="s">
        <v>63</v>
      </c>
      <c r="H450" t="s">
        <v>632</v>
      </c>
    </row>
    <row r="451" spans="1:8" x14ac:dyDescent="0.25">
      <c r="A451" s="1">
        <v>46221</v>
      </c>
      <c r="B451" t="s">
        <v>76</v>
      </c>
      <c r="C451" t="s">
        <v>606</v>
      </c>
      <c r="D451">
        <v>2023</v>
      </c>
      <c r="E451">
        <v>116900</v>
      </c>
      <c r="F451">
        <v>56325</v>
      </c>
      <c r="G451" t="s">
        <v>16</v>
      </c>
      <c r="H451" t="s">
        <v>631</v>
      </c>
    </row>
    <row r="452" spans="1:8" x14ac:dyDescent="0.25">
      <c r="A452" s="1">
        <v>46221</v>
      </c>
      <c r="B452" t="s">
        <v>76</v>
      </c>
      <c r="C452" t="s">
        <v>606</v>
      </c>
      <c r="D452">
        <v>2023</v>
      </c>
      <c r="E452">
        <v>118900</v>
      </c>
      <c r="F452">
        <v>32106</v>
      </c>
      <c r="G452" t="s">
        <v>16</v>
      </c>
      <c r="H452" t="s">
        <v>629</v>
      </c>
    </row>
    <row r="453" spans="1:8" x14ac:dyDescent="0.25">
      <c r="A453" s="1">
        <v>46221</v>
      </c>
      <c r="B453" t="s">
        <v>76</v>
      </c>
      <c r="C453" t="s">
        <v>606</v>
      </c>
      <c r="D453">
        <v>2023</v>
      </c>
      <c r="E453">
        <v>117900</v>
      </c>
      <c r="F453">
        <v>28845</v>
      </c>
      <c r="G453" t="s">
        <v>16</v>
      </c>
      <c r="H453" t="s">
        <v>965</v>
      </c>
    </row>
    <row r="454" spans="1:8" x14ac:dyDescent="0.25">
      <c r="A454" s="1">
        <v>46221</v>
      </c>
      <c r="B454" t="s">
        <v>76</v>
      </c>
      <c r="C454" t="s">
        <v>606</v>
      </c>
      <c r="D454">
        <v>2023</v>
      </c>
      <c r="E454">
        <v>115900</v>
      </c>
      <c r="F454">
        <v>39048</v>
      </c>
      <c r="G454" t="s">
        <v>16</v>
      </c>
      <c r="H454" t="s">
        <v>966</v>
      </c>
    </row>
    <row r="455" spans="1:8" x14ac:dyDescent="0.25">
      <c r="A455" s="1">
        <v>46221</v>
      </c>
      <c r="B455" t="s">
        <v>76</v>
      </c>
      <c r="C455" t="s">
        <v>606</v>
      </c>
      <c r="D455">
        <v>2023</v>
      </c>
      <c r="E455">
        <v>104900</v>
      </c>
      <c r="F455">
        <v>71658</v>
      </c>
      <c r="G455" t="s">
        <v>16</v>
      </c>
      <c r="H455" t="s">
        <v>967</v>
      </c>
    </row>
    <row r="456" spans="1:8" x14ac:dyDescent="0.25">
      <c r="A456" s="1">
        <v>46221</v>
      </c>
      <c r="B456" t="s">
        <v>76</v>
      </c>
      <c r="C456" t="s">
        <v>606</v>
      </c>
      <c r="D456">
        <v>2023</v>
      </c>
      <c r="E456">
        <v>104900</v>
      </c>
      <c r="F456">
        <v>71118</v>
      </c>
      <c r="G456" t="s">
        <v>16</v>
      </c>
      <c r="H456" t="s">
        <v>968</v>
      </c>
    </row>
    <row r="457" spans="1:8" x14ac:dyDescent="0.25">
      <c r="A457" s="1">
        <v>46221</v>
      </c>
      <c r="B457" t="s">
        <v>76</v>
      </c>
      <c r="C457" t="s">
        <v>606</v>
      </c>
      <c r="D457">
        <v>2023</v>
      </c>
      <c r="E457">
        <v>114900</v>
      </c>
      <c r="F457">
        <v>61327</v>
      </c>
      <c r="G457" t="s">
        <v>16</v>
      </c>
      <c r="H457" t="s">
        <v>969</v>
      </c>
    </row>
    <row r="458" spans="1:8" x14ac:dyDescent="0.25">
      <c r="A458" s="1">
        <v>46221</v>
      </c>
      <c r="B458" t="s">
        <v>76</v>
      </c>
      <c r="C458" t="s">
        <v>606</v>
      </c>
      <c r="D458">
        <v>2023</v>
      </c>
      <c r="E458">
        <v>122900</v>
      </c>
      <c r="F458">
        <v>35865</v>
      </c>
      <c r="G458" t="s">
        <v>16</v>
      </c>
      <c r="H458" t="s">
        <v>627</v>
      </c>
    </row>
    <row r="459" spans="1:8" x14ac:dyDescent="0.25">
      <c r="A459" s="1">
        <v>46221</v>
      </c>
      <c r="B459" t="s">
        <v>76</v>
      </c>
      <c r="C459" t="s">
        <v>606</v>
      </c>
      <c r="D459">
        <v>2023</v>
      </c>
      <c r="E459">
        <v>118900</v>
      </c>
      <c r="F459">
        <v>27666</v>
      </c>
      <c r="G459" t="s">
        <v>16</v>
      </c>
      <c r="H459" t="s">
        <v>630</v>
      </c>
    </row>
    <row r="460" spans="1:8" x14ac:dyDescent="0.25">
      <c r="A460" s="1">
        <v>46221</v>
      </c>
      <c r="B460" t="s">
        <v>76</v>
      </c>
      <c r="C460" t="s">
        <v>606</v>
      </c>
      <c r="D460">
        <v>2023</v>
      </c>
      <c r="E460">
        <v>118900</v>
      </c>
      <c r="F460">
        <v>34485</v>
      </c>
      <c r="G460" t="s">
        <v>16</v>
      </c>
      <c r="H460" t="s">
        <v>970</v>
      </c>
    </row>
    <row r="461" spans="1:8" x14ac:dyDescent="0.25">
      <c r="A461" s="1">
        <v>46221</v>
      </c>
      <c r="B461" t="s">
        <v>76</v>
      </c>
      <c r="C461" t="s">
        <v>606</v>
      </c>
      <c r="D461">
        <v>2023</v>
      </c>
      <c r="E461">
        <v>117900</v>
      </c>
      <c r="F461">
        <v>39797</v>
      </c>
      <c r="G461" t="s">
        <v>16</v>
      </c>
      <c r="H461" t="s">
        <v>628</v>
      </c>
    </row>
    <row r="462" spans="1:8" x14ac:dyDescent="0.25">
      <c r="A462" s="1">
        <v>46221</v>
      </c>
      <c r="B462" t="s">
        <v>76</v>
      </c>
      <c r="C462" t="s">
        <v>606</v>
      </c>
      <c r="D462">
        <v>2023</v>
      </c>
      <c r="E462">
        <v>105900</v>
      </c>
      <c r="F462">
        <v>118821</v>
      </c>
      <c r="G462" t="s">
        <v>971</v>
      </c>
      <c r="H462" t="s">
        <v>972</v>
      </c>
    </row>
    <row r="463" spans="1:8" x14ac:dyDescent="0.25">
      <c r="A463" s="1">
        <v>46221</v>
      </c>
      <c r="B463" t="s">
        <v>76</v>
      </c>
      <c r="C463" t="s">
        <v>606</v>
      </c>
      <c r="D463">
        <v>2019</v>
      </c>
      <c r="E463">
        <v>95900</v>
      </c>
      <c r="F463">
        <v>126374</v>
      </c>
      <c r="G463" t="s">
        <v>16</v>
      </c>
      <c r="H463" t="s">
        <v>973</v>
      </c>
    </row>
    <row r="464" spans="1:8" x14ac:dyDescent="0.25">
      <c r="A464" s="1">
        <v>46221</v>
      </c>
      <c r="B464" t="s">
        <v>639</v>
      </c>
      <c r="C464" t="s">
        <v>640</v>
      </c>
      <c r="D464">
        <v>2022</v>
      </c>
      <c r="E464">
        <v>92900</v>
      </c>
      <c r="F464">
        <v>97850</v>
      </c>
      <c r="G464" t="s">
        <v>974</v>
      </c>
      <c r="H464" t="s">
        <v>975</v>
      </c>
    </row>
    <row r="465" spans="1:8" x14ac:dyDescent="0.25">
      <c r="A465" s="1">
        <v>46221</v>
      </c>
      <c r="B465" t="s">
        <v>639</v>
      </c>
      <c r="C465" t="s">
        <v>640</v>
      </c>
      <c r="D465">
        <v>2025</v>
      </c>
      <c r="E465">
        <v>100000</v>
      </c>
      <c r="F465">
        <v>28000</v>
      </c>
      <c r="G465" t="s">
        <v>642</v>
      </c>
      <c r="H465" t="s">
        <v>643</v>
      </c>
    </row>
    <row r="466" spans="1:8" x14ac:dyDescent="0.25">
      <c r="A466" s="1">
        <v>46221</v>
      </c>
      <c r="B466" t="s">
        <v>639</v>
      </c>
      <c r="C466" t="s">
        <v>640</v>
      </c>
      <c r="D466">
        <v>2022</v>
      </c>
      <c r="E466">
        <v>72900</v>
      </c>
      <c r="F466">
        <v>158767</v>
      </c>
      <c r="G466" t="s">
        <v>644</v>
      </c>
      <c r="H466" t="s">
        <v>645</v>
      </c>
    </row>
    <row r="467" spans="1:8" x14ac:dyDescent="0.25">
      <c r="A467" s="1">
        <v>46221</v>
      </c>
      <c r="B467" t="s">
        <v>639</v>
      </c>
      <c r="C467" t="s">
        <v>640</v>
      </c>
      <c r="D467">
        <v>2022</v>
      </c>
      <c r="E467">
        <v>119900</v>
      </c>
      <c r="F467">
        <v>22000</v>
      </c>
      <c r="G467" t="s">
        <v>345</v>
      </c>
      <c r="H467" t="s">
        <v>646</v>
      </c>
    </row>
    <row r="468" spans="1:8" x14ac:dyDescent="0.25">
      <c r="A468" s="1">
        <v>46221</v>
      </c>
      <c r="B468" t="s">
        <v>639</v>
      </c>
      <c r="C468" t="s">
        <v>640</v>
      </c>
      <c r="D468">
        <v>2023</v>
      </c>
      <c r="E468">
        <v>113000</v>
      </c>
      <c r="F468">
        <v>19780</v>
      </c>
      <c r="G468" t="s">
        <v>648</v>
      </c>
      <c r="H468" t="s">
        <v>649</v>
      </c>
    </row>
    <row r="469" spans="1:8" x14ac:dyDescent="0.25">
      <c r="A469" s="1">
        <v>46221</v>
      </c>
      <c r="B469" t="s">
        <v>639</v>
      </c>
      <c r="C469" t="s">
        <v>640</v>
      </c>
      <c r="D469">
        <v>2025</v>
      </c>
      <c r="E469">
        <v>134900</v>
      </c>
      <c r="F469">
        <v>15200</v>
      </c>
      <c r="G469" t="s">
        <v>23</v>
      </c>
      <c r="H469" t="s">
        <v>652</v>
      </c>
    </row>
    <row r="470" spans="1:8" x14ac:dyDescent="0.25">
      <c r="A470" s="1">
        <v>46221</v>
      </c>
      <c r="B470" t="s">
        <v>639</v>
      </c>
      <c r="C470" t="s">
        <v>640</v>
      </c>
      <c r="D470">
        <v>2025</v>
      </c>
      <c r="E470">
        <v>139900</v>
      </c>
      <c r="F470">
        <v>23084</v>
      </c>
      <c r="G470" t="s">
        <v>23</v>
      </c>
      <c r="H470" t="s">
        <v>647</v>
      </c>
    </row>
    <row r="471" spans="1:8" x14ac:dyDescent="0.25">
      <c r="A471" s="1">
        <v>46221</v>
      </c>
      <c r="B471" t="s">
        <v>639</v>
      </c>
      <c r="C471" t="s">
        <v>640</v>
      </c>
      <c r="D471">
        <v>2025</v>
      </c>
      <c r="E471">
        <v>134900</v>
      </c>
      <c r="F471">
        <v>19491</v>
      </c>
      <c r="G471" t="s">
        <v>650</v>
      </c>
      <c r="H471" t="s">
        <v>651</v>
      </c>
    </row>
    <row r="472" spans="1:8" x14ac:dyDescent="0.25">
      <c r="A472" s="1">
        <v>46221</v>
      </c>
      <c r="B472" t="s">
        <v>639</v>
      </c>
      <c r="C472" t="s">
        <v>640</v>
      </c>
      <c r="D472">
        <v>2025</v>
      </c>
      <c r="E472">
        <v>134900</v>
      </c>
      <c r="F472">
        <v>20000</v>
      </c>
      <c r="G472" t="s">
        <v>654</v>
      </c>
      <c r="H472" t="s">
        <v>655</v>
      </c>
    </row>
    <row r="473" spans="1:8" x14ac:dyDescent="0.25">
      <c r="A473" s="1">
        <v>46221</v>
      </c>
      <c r="B473" t="s">
        <v>639</v>
      </c>
      <c r="C473" t="s">
        <v>640</v>
      </c>
      <c r="D473">
        <v>2022</v>
      </c>
      <c r="E473">
        <v>114900</v>
      </c>
      <c r="F473">
        <v>29203</v>
      </c>
      <c r="G473" t="s">
        <v>324</v>
      </c>
      <c r="H473" t="s">
        <v>653</v>
      </c>
    </row>
    <row r="474" spans="1:8" x14ac:dyDescent="0.25">
      <c r="A474" s="1">
        <v>46221</v>
      </c>
      <c r="B474" t="s">
        <v>639</v>
      </c>
      <c r="C474" t="s">
        <v>640</v>
      </c>
      <c r="D474">
        <v>2021</v>
      </c>
      <c r="E474">
        <v>65900</v>
      </c>
      <c r="F474">
        <v>181284</v>
      </c>
      <c r="G474" t="s">
        <v>656</v>
      </c>
      <c r="H474" t="s">
        <v>657</v>
      </c>
    </row>
    <row r="475" spans="1:8" x14ac:dyDescent="0.25">
      <c r="A475" s="1">
        <v>46221</v>
      </c>
      <c r="B475" t="s">
        <v>639</v>
      </c>
      <c r="C475" t="s">
        <v>640</v>
      </c>
      <c r="D475">
        <v>2022</v>
      </c>
      <c r="E475">
        <v>109500</v>
      </c>
      <c r="F475">
        <v>44000</v>
      </c>
      <c r="G475" t="s">
        <v>663</v>
      </c>
      <c r="H475" t="s">
        <v>664</v>
      </c>
    </row>
    <row r="476" spans="1:8" x14ac:dyDescent="0.25">
      <c r="A476" s="1">
        <v>46221</v>
      </c>
      <c r="B476" t="s">
        <v>639</v>
      </c>
      <c r="C476" t="s">
        <v>640</v>
      </c>
      <c r="D476">
        <v>2023</v>
      </c>
      <c r="E476">
        <v>106850</v>
      </c>
      <c r="F476">
        <v>68965</v>
      </c>
      <c r="G476" t="s">
        <v>658</v>
      </c>
      <c r="H476" t="s">
        <v>659</v>
      </c>
    </row>
    <row r="477" spans="1:8" x14ac:dyDescent="0.25">
      <c r="A477" s="1">
        <v>46221</v>
      </c>
      <c r="B477" t="s">
        <v>639</v>
      </c>
      <c r="C477" t="s">
        <v>640</v>
      </c>
      <c r="D477">
        <v>2022</v>
      </c>
      <c r="E477">
        <v>84900</v>
      </c>
      <c r="F477">
        <v>129655</v>
      </c>
      <c r="G477" t="s">
        <v>660</v>
      </c>
      <c r="H477" t="s">
        <v>661</v>
      </c>
    </row>
    <row r="478" spans="1:8" x14ac:dyDescent="0.25">
      <c r="A478" s="1">
        <v>46221</v>
      </c>
      <c r="B478" t="s">
        <v>639</v>
      </c>
      <c r="C478" t="s">
        <v>640</v>
      </c>
      <c r="D478">
        <v>2022</v>
      </c>
      <c r="E478">
        <v>99900</v>
      </c>
      <c r="F478">
        <v>60153</v>
      </c>
      <c r="G478" t="s">
        <v>78</v>
      </c>
      <c r="H478" t="s">
        <v>665</v>
      </c>
    </row>
    <row r="479" spans="1:8" x14ac:dyDescent="0.25">
      <c r="A479" s="1">
        <v>46221</v>
      </c>
      <c r="B479" t="s">
        <v>639</v>
      </c>
      <c r="C479" t="s">
        <v>640</v>
      </c>
      <c r="D479">
        <v>2022</v>
      </c>
      <c r="E479">
        <v>89900</v>
      </c>
      <c r="F479">
        <v>151985</v>
      </c>
      <c r="G479" t="s">
        <v>16</v>
      </c>
      <c r="H479" t="s">
        <v>662</v>
      </c>
    </row>
    <row r="480" spans="1:8" x14ac:dyDescent="0.25">
      <c r="A480" s="1">
        <v>46221</v>
      </c>
      <c r="B480" t="s">
        <v>639</v>
      </c>
      <c r="C480" t="s">
        <v>640</v>
      </c>
      <c r="D480">
        <v>2024</v>
      </c>
      <c r="E480">
        <v>134600</v>
      </c>
      <c r="F480">
        <v>19988</v>
      </c>
      <c r="G480" t="s">
        <v>324</v>
      </c>
      <c r="H480" t="s">
        <v>668</v>
      </c>
    </row>
    <row r="481" spans="1:8" x14ac:dyDescent="0.25">
      <c r="A481" s="1">
        <v>46221</v>
      </c>
      <c r="B481" t="s">
        <v>639</v>
      </c>
      <c r="C481" t="s">
        <v>640</v>
      </c>
      <c r="D481">
        <v>2022</v>
      </c>
      <c r="E481">
        <v>69987</v>
      </c>
      <c r="F481">
        <v>195000</v>
      </c>
      <c r="G481" t="s">
        <v>666</v>
      </c>
      <c r="H481" t="s">
        <v>667</v>
      </c>
    </row>
    <row r="482" spans="1:8" x14ac:dyDescent="0.25">
      <c r="A482" s="1">
        <v>46221</v>
      </c>
      <c r="B482" t="s">
        <v>639</v>
      </c>
      <c r="C482" t="s">
        <v>640</v>
      </c>
      <c r="D482">
        <v>2025</v>
      </c>
      <c r="E482">
        <v>139990</v>
      </c>
      <c r="F482">
        <v>6087</v>
      </c>
      <c r="G482" t="s">
        <v>669</v>
      </c>
      <c r="H482" t="s">
        <v>670</v>
      </c>
    </row>
    <row r="483" spans="1:8" x14ac:dyDescent="0.25">
      <c r="A483" s="1">
        <v>46221</v>
      </c>
      <c r="B483" t="s">
        <v>639</v>
      </c>
      <c r="C483" t="s">
        <v>640</v>
      </c>
      <c r="D483">
        <v>2025</v>
      </c>
      <c r="E483">
        <v>139900</v>
      </c>
      <c r="F483">
        <v>20000</v>
      </c>
      <c r="G483" t="s">
        <v>650</v>
      </c>
      <c r="H483" t="s">
        <v>671</v>
      </c>
    </row>
    <row r="484" spans="1:8" x14ac:dyDescent="0.25">
      <c r="A484" s="1">
        <v>46221</v>
      </c>
      <c r="B484" t="s">
        <v>639</v>
      </c>
      <c r="C484" t="s">
        <v>640</v>
      </c>
      <c r="D484">
        <v>2024</v>
      </c>
      <c r="E484">
        <v>132850</v>
      </c>
      <c r="F484">
        <v>20500</v>
      </c>
      <c r="G484" t="s">
        <v>16</v>
      </c>
      <c r="H484" t="s">
        <v>976</v>
      </c>
    </row>
    <row r="485" spans="1:8" x14ac:dyDescent="0.25">
      <c r="A485" s="1">
        <v>46221</v>
      </c>
      <c r="B485" t="s">
        <v>639</v>
      </c>
      <c r="C485" t="s">
        <v>640</v>
      </c>
      <c r="D485">
        <v>2023</v>
      </c>
      <c r="E485">
        <v>128800</v>
      </c>
      <c r="F485">
        <v>25000</v>
      </c>
      <c r="G485" t="s">
        <v>16</v>
      </c>
      <c r="H485" t="s">
        <v>673</v>
      </c>
    </row>
    <row r="486" spans="1:8" x14ac:dyDescent="0.25">
      <c r="A486" s="1">
        <v>46221</v>
      </c>
      <c r="B486" t="s">
        <v>639</v>
      </c>
      <c r="C486" t="s">
        <v>640</v>
      </c>
      <c r="D486">
        <v>2022</v>
      </c>
      <c r="E486">
        <v>96900</v>
      </c>
      <c r="F486">
        <v>111000</v>
      </c>
      <c r="G486" t="s">
        <v>677</v>
      </c>
      <c r="H486" t="s">
        <v>678</v>
      </c>
    </row>
    <row r="487" spans="1:8" x14ac:dyDescent="0.25">
      <c r="A487" s="1">
        <v>46221</v>
      </c>
      <c r="B487" t="s">
        <v>639</v>
      </c>
      <c r="C487" t="s">
        <v>640</v>
      </c>
      <c r="D487">
        <v>2022</v>
      </c>
      <c r="E487">
        <v>98900</v>
      </c>
      <c r="F487">
        <v>111900</v>
      </c>
      <c r="G487" t="s">
        <v>227</v>
      </c>
      <c r="H487" t="s">
        <v>676</v>
      </c>
    </row>
    <row r="488" spans="1:8" x14ac:dyDescent="0.25">
      <c r="A488" s="1">
        <v>46221</v>
      </c>
      <c r="B488" t="s">
        <v>639</v>
      </c>
      <c r="C488" t="s">
        <v>640</v>
      </c>
      <c r="D488">
        <v>2024</v>
      </c>
      <c r="E488">
        <v>114900</v>
      </c>
      <c r="F488">
        <v>46756</v>
      </c>
      <c r="G488" t="s">
        <v>74</v>
      </c>
      <c r="H488" t="s">
        <v>675</v>
      </c>
    </row>
    <row r="489" spans="1:8" x14ac:dyDescent="0.25">
      <c r="A489" s="1">
        <v>46221</v>
      </c>
      <c r="B489" t="s">
        <v>639</v>
      </c>
      <c r="C489" t="s">
        <v>640</v>
      </c>
      <c r="D489">
        <v>2024</v>
      </c>
      <c r="E489">
        <v>114900</v>
      </c>
      <c r="F489">
        <v>37962</v>
      </c>
      <c r="G489" t="s">
        <v>74</v>
      </c>
      <c r="H489" t="s">
        <v>674</v>
      </c>
    </row>
    <row r="490" spans="1:8" x14ac:dyDescent="0.25">
      <c r="A490" s="1">
        <v>46221</v>
      </c>
      <c r="B490" t="s">
        <v>639</v>
      </c>
      <c r="C490" t="s">
        <v>640</v>
      </c>
      <c r="D490">
        <v>2022</v>
      </c>
      <c r="E490">
        <v>103900</v>
      </c>
      <c r="F490">
        <v>82785</v>
      </c>
      <c r="G490" t="s">
        <v>35</v>
      </c>
      <c r="H490" t="s">
        <v>672</v>
      </c>
    </row>
    <row r="491" spans="1:8" x14ac:dyDescent="0.25">
      <c r="A491" s="1">
        <v>46221</v>
      </c>
      <c r="B491" t="s">
        <v>639</v>
      </c>
      <c r="C491" t="s">
        <v>640</v>
      </c>
      <c r="D491">
        <v>2022</v>
      </c>
      <c r="E491">
        <v>103900</v>
      </c>
      <c r="F491">
        <v>61000</v>
      </c>
      <c r="G491" t="s">
        <v>680</v>
      </c>
      <c r="H491" t="s">
        <v>681</v>
      </c>
    </row>
    <row r="492" spans="1:8" x14ac:dyDescent="0.25">
      <c r="A492" s="1">
        <v>46221</v>
      </c>
      <c r="B492" t="s">
        <v>639</v>
      </c>
      <c r="C492" t="s">
        <v>640</v>
      </c>
      <c r="D492">
        <v>2022</v>
      </c>
      <c r="E492">
        <v>100700</v>
      </c>
      <c r="F492">
        <v>51000</v>
      </c>
      <c r="G492" t="s">
        <v>16</v>
      </c>
      <c r="H492" t="s">
        <v>682</v>
      </c>
    </row>
    <row r="493" spans="1:8" x14ac:dyDescent="0.25">
      <c r="A493" s="1">
        <v>46221</v>
      </c>
      <c r="B493" t="s">
        <v>639</v>
      </c>
      <c r="C493" t="s">
        <v>640</v>
      </c>
      <c r="D493">
        <v>2024</v>
      </c>
      <c r="E493">
        <v>108900</v>
      </c>
      <c r="F493">
        <v>80095</v>
      </c>
      <c r="G493" t="s">
        <v>74</v>
      </c>
      <c r="H493" t="s">
        <v>679</v>
      </c>
    </row>
    <row r="494" spans="1:8" x14ac:dyDescent="0.25">
      <c r="A494" s="1">
        <v>46221</v>
      </c>
      <c r="B494" t="s">
        <v>639</v>
      </c>
      <c r="C494" t="s">
        <v>640</v>
      </c>
      <c r="D494">
        <v>2023</v>
      </c>
      <c r="E494">
        <v>119900</v>
      </c>
      <c r="F494">
        <v>73000</v>
      </c>
      <c r="G494" t="s">
        <v>187</v>
      </c>
      <c r="H494" t="s">
        <v>641</v>
      </c>
    </row>
    <row r="495" spans="1:8" x14ac:dyDescent="0.25">
      <c r="A495" s="1">
        <v>46221</v>
      </c>
      <c r="B495" t="s">
        <v>639</v>
      </c>
      <c r="C495" t="s">
        <v>640</v>
      </c>
      <c r="D495">
        <v>2022</v>
      </c>
      <c r="E495">
        <v>104850</v>
      </c>
      <c r="F495">
        <v>82000</v>
      </c>
      <c r="G495" t="s">
        <v>16</v>
      </c>
      <c r="H495" t="s">
        <v>683</v>
      </c>
    </row>
    <row r="496" spans="1:8" x14ac:dyDescent="0.25">
      <c r="A496" s="1">
        <v>46221</v>
      </c>
      <c r="B496" t="s">
        <v>334</v>
      </c>
      <c r="C496" t="s">
        <v>685</v>
      </c>
      <c r="D496">
        <v>2025</v>
      </c>
      <c r="E496">
        <v>142900</v>
      </c>
      <c r="F496">
        <v>3000</v>
      </c>
      <c r="G496" t="s">
        <v>14</v>
      </c>
      <c r="H496" t="s">
        <v>686</v>
      </c>
    </row>
    <row r="497" spans="1:8" x14ac:dyDescent="0.25">
      <c r="A497" s="1">
        <v>46221</v>
      </c>
      <c r="B497" t="s">
        <v>334</v>
      </c>
      <c r="C497" t="s">
        <v>685</v>
      </c>
      <c r="D497">
        <v>2024</v>
      </c>
      <c r="E497">
        <v>116900</v>
      </c>
      <c r="F497">
        <v>55392</v>
      </c>
      <c r="G497" t="s">
        <v>23</v>
      </c>
      <c r="H497" t="s">
        <v>687</v>
      </c>
    </row>
    <row r="498" spans="1:8" x14ac:dyDescent="0.25">
      <c r="A498" s="1">
        <v>46221</v>
      </c>
      <c r="B498" t="s">
        <v>334</v>
      </c>
      <c r="C498" t="s">
        <v>685</v>
      </c>
      <c r="D498">
        <v>2022</v>
      </c>
      <c r="E498">
        <v>99999</v>
      </c>
      <c r="F498">
        <v>105025</v>
      </c>
      <c r="G498" t="s">
        <v>689</v>
      </c>
      <c r="H498" t="s">
        <v>690</v>
      </c>
    </row>
    <row r="499" spans="1:8" x14ac:dyDescent="0.25">
      <c r="A499" s="1">
        <v>46221</v>
      </c>
      <c r="B499" t="s">
        <v>334</v>
      </c>
      <c r="C499" t="s">
        <v>685</v>
      </c>
      <c r="D499">
        <v>2023</v>
      </c>
      <c r="E499">
        <v>114900</v>
      </c>
      <c r="F499">
        <v>73565</v>
      </c>
      <c r="G499" t="s">
        <v>88</v>
      </c>
      <c r="H499" t="s">
        <v>692</v>
      </c>
    </row>
    <row r="500" spans="1:8" x14ac:dyDescent="0.25">
      <c r="A500" s="1">
        <v>46221</v>
      </c>
      <c r="B500" t="s">
        <v>334</v>
      </c>
      <c r="C500" t="s">
        <v>685</v>
      </c>
      <c r="D500">
        <v>2024</v>
      </c>
      <c r="E500">
        <v>116900</v>
      </c>
      <c r="F500">
        <v>37586</v>
      </c>
      <c r="G500" t="s">
        <v>78</v>
      </c>
      <c r="H500" t="s">
        <v>977</v>
      </c>
    </row>
    <row r="501" spans="1:8" x14ac:dyDescent="0.25">
      <c r="A501" s="1">
        <v>46221</v>
      </c>
      <c r="B501" t="s">
        <v>334</v>
      </c>
      <c r="C501" t="s">
        <v>685</v>
      </c>
      <c r="D501">
        <v>2024</v>
      </c>
      <c r="E501">
        <v>116900</v>
      </c>
      <c r="F501">
        <v>40821</v>
      </c>
      <c r="G501" t="s">
        <v>23</v>
      </c>
      <c r="H501" t="s">
        <v>978</v>
      </c>
    </row>
    <row r="502" spans="1:8" x14ac:dyDescent="0.25">
      <c r="A502" s="1">
        <v>46221</v>
      </c>
      <c r="B502" t="s">
        <v>334</v>
      </c>
      <c r="C502" t="s">
        <v>685</v>
      </c>
      <c r="D502">
        <v>2024</v>
      </c>
      <c r="E502">
        <v>118900</v>
      </c>
      <c r="F502">
        <v>48507</v>
      </c>
      <c r="G502" t="s">
        <v>400</v>
      </c>
      <c r="H502" t="s">
        <v>979</v>
      </c>
    </row>
    <row r="503" spans="1:8" x14ac:dyDescent="0.25">
      <c r="A503" s="1">
        <v>46221</v>
      </c>
      <c r="B503" t="s">
        <v>334</v>
      </c>
      <c r="C503" t="s">
        <v>685</v>
      </c>
      <c r="D503">
        <v>2024</v>
      </c>
      <c r="E503">
        <v>116900</v>
      </c>
      <c r="F503">
        <v>43097</v>
      </c>
      <c r="G503" t="s">
        <v>78</v>
      </c>
      <c r="H503" t="s">
        <v>693</v>
      </c>
    </row>
    <row r="504" spans="1:8" x14ac:dyDescent="0.25">
      <c r="A504" s="1">
        <v>46221</v>
      </c>
      <c r="B504" t="s">
        <v>334</v>
      </c>
      <c r="C504" t="s">
        <v>685</v>
      </c>
      <c r="D504">
        <v>2022</v>
      </c>
      <c r="E504">
        <v>113900</v>
      </c>
      <c r="F504">
        <v>81000</v>
      </c>
      <c r="G504" t="s">
        <v>396</v>
      </c>
      <c r="H504" t="s">
        <v>694</v>
      </c>
    </row>
    <row r="505" spans="1:8" x14ac:dyDescent="0.25">
      <c r="A505" s="1">
        <v>46221</v>
      </c>
      <c r="B505" t="s">
        <v>334</v>
      </c>
      <c r="C505" t="s">
        <v>685</v>
      </c>
      <c r="D505">
        <v>2025</v>
      </c>
      <c r="E505">
        <v>159900</v>
      </c>
      <c r="F505">
        <v>19000</v>
      </c>
      <c r="G505" t="s">
        <v>78</v>
      </c>
      <c r="H505" t="s">
        <v>696</v>
      </c>
    </row>
    <row r="506" spans="1:8" x14ac:dyDescent="0.25">
      <c r="A506" s="1">
        <v>46221</v>
      </c>
      <c r="B506" t="s">
        <v>334</v>
      </c>
      <c r="C506" t="s">
        <v>685</v>
      </c>
      <c r="D506">
        <v>2021</v>
      </c>
      <c r="E506">
        <v>69000</v>
      </c>
      <c r="F506">
        <v>59000</v>
      </c>
      <c r="G506" t="s">
        <v>16</v>
      </c>
      <c r="H506" t="s">
        <v>697</v>
      </c>
    </row>
    <row r="507" spans="1:8" x14ac:dyDescent="0.25">
      <c r="A507" s="1">
        <v>46221</v>
      </c>
      <c r="B507" t="s">
        <v>334</v>
      </c>
      <c r="C507" t="s">
        <v>685</v>
      </c>
      <c r="D507">
        <v>2023</v>
      </c>
      <c r="E507">
        <v>87800</v>
      </c>
      <c r="F507">
        <v>140000</v>
      </c>
      <c r="G507" t="s">
        <v>151</v>
      </c>
      <c r="H507" t="s">
        <v>698</v>
      </c>
    </row>
    <row r="508" spans="1:8" x14ac:dyDescent="0.25">
      <c r="A508" s="1">
        <v>46221</v>
      </c>
      <c r="B508" t="s">
        <v>334</v>
      </c>
      <c r="C508" t="s">
        <v>685</v>
      </c>
      <c r="D508">
        <v>2022</v>
      </c>
      <c r="E508">
        <v>83600</v>
      </c>
      <c r="F508">
        <v>58780</v>
      </c>
      <c r="G508" t="s">
        <v>699</v>
      </c>
      <c r="H508" t="s">
        <v>700</v>
      </c>
    </row>
    <row r="509" spans="1:8" x14ac:dyDescent="0.25">
      <c r="A509" s="1">
        <v>46221</v>
      </c>
      <c r="B509" t="s">
        <v>334</v>
      </c>
      <c r="C509" t="s">
        <v>685</v>
      </c>
      <c r="D509">
        <v>2023</v>
      </c>
      <c r="E509">
        <v>132900</v>
      </c>
      <c r="F509">
        <v>56462</v>
      </c>
      <c r="G509" t="s">
        <v>16</v>
      </c>
      <c r="H509" t="s">
        <v>701</v>
      </c>
    </row>
    <row r="510" spans="1:8" x14ac:dyDescent="0.25">
      <c r="A510" s="1">
        <v>46221</v>
      </c>
      <c r="B510" t="s">
        <v>334</v>
      </c>
      <c r="C510" t="s">
        <v>685</v>
      </c>
      <c r="D510">
        <v>2021</v>
      </c>
      <c r="E510">
        <v>78500</v>
      </c>
      <c r="F510">
        <v>183000</v>
      </c>
      <c r="G510" t="s">
        <v>703</v>
      </c>
      <c r="H510" t="s">
        <v>704</v>
      </c>
    </row>
    <row r="511" spans="1:8" x14ac:dyDescent="0.25">
      <c r="A511" s="1">
        <v>46221</v>
      </c>
      <c r="B511" t="s">
        <v>334</v>
      </c>
      <c r="C511" t="s">
        <v>685</v>
      </c>
      <c r="D511">
        <v>2023</v>
      </c>
      <c r="E511">
        <v>98900</v>
      </c>
      <c r="F511">
        <v>157547</v>
      </c>
      <c r="G511" t="s">
        <v>197</v>
      </c>
      <c r="H511" t="s">
        <v>705</v>
      </c>
    </row>
    <row r="512" spans="1:8" x14ac:dyDescent="0.25">
      <c r="A512" s="1">
        <v>46221</v>
      </c>
      <c r="B512" t="s">
        <v>334</v>
      </c>
      <c r="C512" t="s">
        <v>685</v>
      </c>
      <c r="D512">
        <v>2023</v>
      </c>
      <c r="E512">
        <v>116700</v>
      </c>
      <c r="F512">
        <v>29669</v>
      </c>
      <c r="G512" t="s">
        <v>23</v>
      </c>
      <c r="H512" t="s">
        <v>980</v>
      </c>
    </row>
    <row r="513" spans="1:8" x14ac:dyDescent="0.25">
      <c r="A513" s="1">
        <v>46221</v>
      </c>
      <c r="B513" t="s">
        <v>334</v>
      </c>
      <c r="C513" t="s">
        <v>685</v>
      </c>
      <c r="D513">
        <v>2025</v>
      </c>
      <c r="E513">
        <v>159900</v>
      </c>
      <c r="F513">
        <v>6788</v>
      </c>
      <c r="G513" t="s">
        <v>25</v>
      </c>
      <c r="H513" t="s">
        <v>702</v>
      </c>
    </row>
    <row r="514" spans="1:8" x14ac:dyDescent="0.25">
      <c r="A514" s="1">
        <v>46221</v>
      </c>
      <c r="B514" t="s">
        <v>334</v>
      </c>
      <c r="C514" t="s">
        <v>685</v>
      </c>
      <c r="D514">
        <v>2023</v>
      </c>
      <c r="E514">
        <v>139900</v>
      </c>
      <c r="F514">
        <v>32000</v>
      </c>
      <c r="G514" t="s">
        <v>680</v>
      </c>
      <c r="H514" t="s">
        <v>981</v>
      </c>
    </row>
    <row r="515" spans="1:8" x14ac:dyDescent="0.25">
      <c r="A515" s="1">
        <v>46221</v>
      </c>
      <c r="B515" t="s">
        <v>334</v>
      </c>
      <c r="C515" t="s">
        <v>685</v>
      </c>
      <c r="D515">
        <v>2024</v>
      </c>
      <c r="E515">
        <v>106900</v>
      </c>
      <c r="F515">
        <v>56771</v>
      </c>
      <c r="G515" t="s">
        <v>25</v>
      </c>
      <c r="H515" t="s">
        <v>706</v>
      </c>
    </row>
    <row r="516" spans="1:8" x14ac:dyDescent="0.25">
      <c r="A516" s="1">
        <v>46221</v>
      </c>
      <c r="B516" t="s">
        <v>334</v>
      </c>
      <c r="C516" t="s">
        <v>685</v>
      </c>
      <c r="D516">
        <v>2024</v>
      </c>
      <c r="E516">
        <v>149800</v>
      </c>
      <c r="F516">
        <v>9</v>
      </c>
      <c r="G516" t="s">
        <v>348</v>
      </c>
      <c r="H516" t="s">
        <v>720</v>
      </c>
    </row>
    <row r="517" spans="1:8" x14ac:dyDescent="0.25">
      <c r="A517" s="1">
        <v>46221</v>
      </c>
      <c r="B517" t="s">
        <v>334</v>
      </c>
      <c r="C517" t="s">
        <v>685</v>
      </c>
      <c r="D517">
        <v>2024</v>
      </c>
      <c r="E517">
        <v>149800</v>
      </c>
      <c r="F517">
        <v>9</v>
      </c>
      <c r="G517" t="s">
        <v>348</v>
      </c>
      <c r="H517" t="s">
        <v>721</v>
      </c>
    </row>
    <row r="518" spans="1:8" x14ac:dyDescent="0.25">
      <c r="A518" s="1">
        <v>46221</v>
      </c>
      <c r="B518" t="s">
        <v>334</v>
      </c>
      <c r="C518" t="s">
        <v>685</v>
      </c>
      <c r="D518">
        <v>2021</v>
      </c>
      <c r="E518">
        <v>77000</v>
      </c>
      <c r="F518">
        <v>151000</v>
      </c>
      <c r="G518" t="s">
        <v>709</v>
      </c>
      <c r="H518" t="s">
        <v>710</v>
      </c>
    </row>
    <row r="519" spans="1:8" x14ac:dyDescent="0.25">
      <c r="A519" s="1">
        <v>46221</v>
      </c>
      <c r="B519" t="s">
        <v>334</v>
      </c>
      <c r="C519" t="s">
        <v>685</v>
      </c>
      <c r="D519">
        <v>2023</v>
      </c>
      <c r="E519">
        <v>129149</v>
      </c>
      <c r="F519">
        <v>125786</v>
      </c>
      <c r="G519" t="s">
        <v>707</v>
      </c>
      <c r="H519" t="s">
        <v>708</v>
      </c>
    </row>
    <row r="520" spans="1:8" x14ac:dyDescent="0.25">
      <c r="A520" s="1">
        <v>46221</v>
      </c>
      <c r="B520" t="s">
        <v>334</v>
      </c>
      <c r="C520" t="s">
        <v>685</v>
      </c>
      <c r="D520">
        <v>2023</v>
      </c>
      <c r="E520">
        <v>149900</v>
      </c>
      <c r="F520">
        <v>68000</v>
      </c>
      <c r="G520" t="s">
        <v>110</v>
      </c>
      <c r="H520" t="s">
        <v>711</v>
      </c>
    </row>
    <row r="521" spans="1:8" x14ac:dyDescent="0.25">
      <c r="A521" s="1">
        <v>46221</v>
      </c>
      <c r="B521" t="s">
        <v>334</v>
      </c>
      <c r="C521" t="s">
        <v>685</v>
      </c>
      <c r="D521">
        <v>2023</v>
      </c>
      <c r="E521">
        <v>103449</v>
      </c>
      <c r="F521">
        <v>74448</v>
      </c>
      <c r="G521" t="s">
        <v>16</v>
      </c>
      <c r="H521" t="s">
        <v>982</v>
      </c>
    </row>
    <row r="522" spans="1:8" x14ac:dyDescent="0.25">
      <c r="A522" s="1">
        <v>46221</v>
      </c>
      <c r="B522" t="s">
        <v>334</v>
      </c>
      <c r="C522" t="s">
        <v>685</v>
      </c>
      <c r="D522">
        <v>2023</v>
      </c>
      <c r="E522">
        <v>92800</v>
      </c>
      <c r="F522">
        <v>50240</v>
      </c>
      <c r="G522" t="s">
        <v>16</v>
      </c>
      <c r="H522" t="s">
        <v>717</v>
      </c>
    </row>
    <row r="523" spans="1:8" x14ac:dyDescent="0.25">
      <c r="A523" s="1">
        <v>46221</v>
      </c>
      <c r="B523" t="s">
        <v>334</v>
      </c>
      <c r="C523" t="s">
        <v>685</v>
      </c>
      <c r="D523">
        <v>2022</v>
      </c>
      <c r="E523">
        <v>89999</v>
      </c>
      <c r="F523">
        <v>142500</v>
      </c>
      <c r="G523" t="s">
        <v>715</v>
      </c>
      <c r="H523" t="s">
        <v>716</v>
      </c>
    </row>
    <row r="524" spans="1:8" x14ac:dyDescent="0.25">
      <c r="A524" s="1">
        <v>46221</v>
      </c>
      <c r="B524" t="s">
        <v>334</v>
      </c>
      <c r="C524" t="s">
        <v>685</v>
      </c>
      <c r="D524">
        <v>2022</v>
      </c>
      <c r="E524">
        <v>106000</v>
      </c>
      <c r="F524">
        <v>54900</v>
      </c>
      <c r="G524" t="s">
        <v>713</v>
      </c>
      <c r="H524" t="s">
        <v>714</v>
      </c>
    </row>
    <row r="525" spans="1:8" x14ac:dyDescent="0.25">
      <c r="A525" s="1">
        <v>46221</v>
      </c>
      <c r="B525" t="s">
        <v>334</v>
      </c>
      <c r="C525" t="s">
        <v>685</v>
      </c>
      <c r="D525">
        <v>2022</v>
      </c>
      <c r="E525">
        <v>92900</v>
      </c>
      <c r="F525">
        <v>130000</v>
      </c>
      <c r="G525" t="s">
        <v>132</v>
      </c>
      <c r="H525" t="s">
        <v>983</v>
      </c>
    </row>
    <row r="526" spans="1:8" x14ac:dyDescent="0.25">
      <c r="A526" s="1">
        <v>46221</v>
      </c>
      <c r="B526" t="s">
        <v>334</v>
      </c>
      <c r="C526" t="s">
        <v>685</v>
      </c>
      <c r="D526">
        <v>2023</v>
      </c>
      <c r="E526">
        <v>135000</v>
      </c>
      <c r="F526">
        <v>55477</v>
      </c>
      <c r="G526" t="s">
        <v>984</v>
      </c>
      <c r="H526" t="s">
        <v>985</v>
      </c>
    </row>
    <row r="527" spans="1:8" x14ac:dyDescent="0.25">
      <c r="A527" s="1">
        <v>46221</v>
      </c>
      <c r="B527" t="s">
        <v>334</v>
      </c>
      <c r="C527" t="s">
        <v>685</v>
      </c>
      <c r="D527">
        <v>2022</v>
      </c>
      <c r="E527">
        <v>99900</v>
      </c>
      <c r="F527">
        <v>92124</v>
      </c>
      <c r="G527" t="s">
        <v>132</v>
      </c>
      <c r="H527" t="s">
        <v>718</v>
      </c>
    </row>
    <row r="528" spans="1:8" x14ac:dyDescent="0.25">
      <c r="A528" s="1">
        <v>46221</v>
      </c>
      <c r="B528" t="s">
        <v>319</v>
      </c>
      <c r="C528" t="s">
        <v>723</v>
      </c>
      <c r="D528">
        <v>2022</v>
      </c>
      <c r="E528">
        <v>145000</v>
      </c>
      <c r="F528">
        <v>65000</v>
      </c>
      <c r="G528" t="s">
        <v>724</v>
      </c>
      <c r="H528" t="s">
        <v>725</v>
      </c>
    </row>
    <row r="529" spans="1:8" x14ac:dyDescent="0.25">
      <c r="A529" s="1">
        <v>46221</v>
      </c>
      <c r="B529" t="s">
        <v>319</v>
      </c>
      <c r="C529" t="s">
        <v>723</v>
      </c>
      <c r="D529">
        <v>2023</v>
      </c>
      <c r="E529">
        <v>116999</v>
      </c>
      <c r="F529">
        <v>112508</v>
      </c>
      <c r="G529" t="s">
        <v>689</v>
      </c>
      <c r="H529" t="s">
        <v>728</v>
      </c>
    </row>
    <row r="530" spans="1:8" x14ac:dyDescent="0.25">
      <c r="A530" s="1">
        <v>46221</v>
      </c>
      <c r="B530" t="s">
        <v>319</v>
      </c>
      <c r="C530" t="s">
        <v>723</v>
      </c>
      <c r="D530">
        <v>2023</v>
      </c>
      <c r="E530">
        <v>107449</v>
      </c>
      <c r="F530">
        <v>57786</v>
      </c>
      <c r="G530" t="s">
        <v>16</v>
      </c>
      <c r="H530" t="s">
        <v>730</v>
      </c>
    </row>
    <row r="531" spans="1:8" x14ac:dyDescent="0.25">
      <c r="A531" s="1">
        <v>46221</v>
      </c>
      <c r="B531" t="s">
        <v>319</v>
      </c>
      <c r="C531" t="s">
        <v>723</v>
      </c>
      <c r="D531">
        <v>2022</v>
      </c>
      <c r="E531">
        <v>112900</v>
      </c>
      <c r="F531">
        <v>16235</v>
      </c>
      <c r="G531" t="s">
        <v>23</v>
      </c>
      <c r="H531" t="s">
        <v>731</v>
      </c>
    </row>
    <row r="532" spans="1:8" x14ac:dyDescent="0.25">
      <c r="A532" s="1">
        <v>46221</v>
      </c>
      <c r="B532" t="s">
        <v>319</v>
      </c>
      <c r="C532" t="s">
        <v>723</v>
      </c>
      <c r="D532">
        <v>2022</v>
      </c>
      <c r="E532">
        <v>93700</v>
      </c>
      <c r="F532">
        <v>80000</v>
      </c>
      <c r="G532" t="s">
        <v>74</v>
      </c>
      <c r="H532" t="s">
        <v>729</v>
      </c>
    </row>
    <row r="533" spans="1:8" x14ac:dyDescent="0.25">
      <c r="A533" s="1">
        <v>46221</v>
      </c>
      <c r="B533" t="s">
        <v>319</v>
      </c>
      <c r="C533" t="s">
        <v>723</v>
      </c>
      <c r="D533">
        <v>2023</v>
      </c>
      <c r="E533">
        <v>112900</v>
      </c>
      <c r="F533">
        <v>59000</v>
      </c>
      <c r="G533" t="s">
        <v>396</v>
      </c>
      <c r="H533" t="s">
        <v>732</v>
      </c>
    </row>
    <row r="534" spans="1:8" x14ac:dyDescent="0.25">
      <c r="A534" s="1">
        <v>46221</v>
      </c>
      <c r="B534" t="s">
        <v>319</v>
      </c>
      <c r="C534" t="s">
        <v>723</v>
      </c>
      <c r="D534">
        <v>2023</v>
      </c>
      <c r="E534">
        <v>123000</v>
      </c>
      <c r="F534">
        <v>76185</v>
      </c>
      <c r="G534" t="s">
        <v>726</v>
      </c>
      <c r="H534" t="s">
        <v>727</v>
      </c>
    </row>
    <row r="535" spans="1:8" x14ac:dyDescent="0.25">
      <c r="A535" s="1">
        <v>46221</v>
      </c>
      <c r="B535" t="s">
        <v>319</v>
      </c>
      <c r="C535" t="s">
        <v>723</v>
      </c>
      <c r="D535">
        <v>2022</v>
      </c>
      <c r="E535">
        <v>138900</v>
      </c>
      <c r="F535">
        <v>37161</v>
      </c>
      <c r="G535" t="s">
        <v>735</v>
      </c>
      <c r="H535" t="s">
        <v>736</v>
      </c>
    </row>
    <row r="536" spans="1:8" x14ac:dyDescent="0.25">
      <c r="A536" s="1">
        <v>46221</v>
      </c>
      <c r="B536" t="s">
        <v>319</v>
      </c>
      <c r="C536" t="s">
        <v>723</v>
      </c>
      <c r="D536">
        <v>2023</v>
      </c>
      <c r="E536">
        <v>118900</v>
      </c>
      <c r="F536">
        <v>60600</v>
      </c>
      <c r="G536" t="s">
        <v>227</v>
      </c>
      <c r="H536" t="s">
        <v>737</v>
      </c>
    </row>
    <row r="537" spans="1:8" x14ac:dyDescent="0.25">
      <c r="A537" s="1">
        <v>46221</v>
      </c>
      <c r="B537" t="s">
        <v>319</v>
      </c>
      <c r="C537" t="s">
        <v>723</v>
      </c>
      <c r="D537">
        <v>2023</v>
      </c>
      <c r="E537">
        <v>149900</v>
      </c>
      <c r="F537">
        <v>44000</v>
      </c>
      <c r="G537" t="s">
        <v>503</v>
      </c>
      <c r="H537" t="s">
        <v>738</v>
      </c>
    </row>
    <row r="538" spans="1:8" x14ac:dyDescent="0.25">
      <c r="A538" s="1">
        <v>46221</v>
      </c>
      <c r="B538" t="s">
        <v>319</v>
      </c>
      <c r="C538" t="s">
        <v>723</v>
      </c>
      <c r="D538">
        <v>2024</v>
      </c>
      <c r="E538">
        <v>74800</v>
      </c>
      <c r="F538">
        <v>18498</v>
      </c>
      <c r="G538" t="s">
        <v>16</v>
      </c>
      <c r="H538" t="s">
        <v>739</v>
      </c>
    </row>
    <row r="539" spans="1:8" x14ac:dyDescent="0.25">
      <c r="A539" s="1">
        <v>46221</v>
      </c>
      <c r="B539" t="s">
        <v>319</v>
      </c>
      <c r="C539" t="s">
        <v>723</v>
      </c>
      <c r="D539">
        <v>2023</v>
      </c>
      <c r="E539">
        <v>95900</v>
      </c>
      <c r="F539">
        <v>119000</v>
      </c>
      <c r="G539" t="s">
        <v>132</v>
      </c>
      <c r="H539" t="s">
        <v>986</v>
      </c>
    </row>
    <row r="540" spans="1:8" x14ac:dyDescent="0.25">
      <c r="A540" s="1">
        <v>46221</v>
      </c>
      <c r="B540" t="s">
        <v>319</v>
      </c>
      <c r="C540" t="s">
        <v>723</v>
      </c>
      <c r="D540">
        <v>2023</v>
      </c>
      <c r="E540">
        <v>75000</v>
      </c>
      <c r="F540">
        <v>44324</v>
      </c>
      <c r="G540" t="s">
        <v>740</v>
      </c>
      <c r="H540" t="s">
        <v>741</v>
      </c>
    </row>
    <row r="541" spans="1:8" x14ac:dyDescent="0.25">
      <c r="A541" s="1">
        <v>46221</v>
      </c>
      <c r="B541" t="s">
        <v>319</v>
      </c>
      <c r="C541" t="s">
        <v>723</v>
      </c>
      <c r="D541">
        <v>2025</v>
      </c>
      <c r="E541">
        <v>143900</v>
      </c>
      <c r="F541">
        <v>8557</v>
      </c>
      <c r="G541" t="s">
        <v>660</v>
      </c>
      <c r="H541" t="s">
        <v>987</v>
      </c>
    </row>
    <row r="542" spans="1:8" x14ac:dyDescent="0.25">
      <c r="A542" s="1">
        <v>46221</v>
      </c>
      <c r="B542" t="s">
        <v>319</v>
      </c>
      <c r="C542" t="s">
        <v>723</v>
      </c>
      <c r="D542">
        <v>2022</v>
      </c>
      <c r="E542">
        <v>114900</v>
      </c>
      <c r="F542">
        <v>90550</v>
      </c>
      <c r="G542" t="s">
        <v>16</v>
      </c>
      <c r="H542" t="s">
        <v>742</v>
      </c>
    </row>
    <row r="543" spans="1:8" x14ac:dyDescent="0.25">
      <c r="A543" s="1">
        <v>46221</v>
      </c>
      <c r="B543" t="s">
        <v>319</v>
      </c>
      <c r="C543" t="s">
        <v>723</v>
      </c>
      <c r="D543">
        <v>2023</v>
      </c>
      <c r="E543">
        <v>115900</v>
      </c>
      <c r="F543">
        <v>35700</v>
      </c>
      <c r="G543" t="s">
        <v>733</v>
      </c>
      <c r="H543" t="s">
        <v>755</v>
      </c>
    </row>
    <row r="544" spans="1:8" x14ac:dyDescent="0.25">
      <c r="A544" s="1">
        <v>46221</v>
      </c>
      <c r="B544" t="s">
        <v>319</v>
      </c>
      <c r="C544" t="s">
        <v>723</v>
      </c>
      <c r="D544">
        <v>2025</v>
      </c>
      <c r="E544">
        <v>169900</v>
      </c>
      <c r="F544">
        <v>827</v>
      </c>
      <c r="G544" t="s">
        <v>123</v>
      </c>
      <c r="H544" t="s">
        <v>743</v>
      </c>
    </row>
    <row r="545" spans="1:8" x14ac:dyDescent="0.25">
      <c r="A545" s="1">
        <v>46221</v>
      </c>
      <c r="B545" t="s">
        <v>319</v>
      </c>
      <c r="C545" t="s">
        <v>723</v>
      </c>
      <c r="D545">
        <v>2023</v>
      </c>
      <c r="E545">
        <v>124900</v>
      </c>
      <c r="F545">
        <v>47970</v>
      </c>
      <c r="G545" t="s">
        <v>733</v>
      </c>
      <c r="H545" t="s">
        <v>988</v>
      </c>
    </row>
    <row r="546" spans="1:8" x14ac:dyDescent="0.25">
      <c r="A546" s="1">
        <v>46221</v>
      </c>
      <c r="B546" t="s">
        <v>319</v>
      </c>
      <c r="C546" t="s">
        <v>723</v>
      </c>
      <c r="D546">
        <v>2026</v>
      </c>
      <c r="E546">
        <v>164800</v>
      </c>
      <c r="F546">
        <v>11</v>
      </c>
      <c r="G546" t="s">
        <v>546</v>
      </c>
      <c r="H546" t="s">
        <v>744</v>
      </c>
    </row>
    <row r="547" spans="1:8" x14ac:dyDescent="0.25">
      <c r="A547" s="1">
        <v>46221</v>
      </c>
      <c r="B547" t="s">
        <v>319</v>
      </c>
      <c r="C547" t="s">
        <v>723</v>
      </c>
      <c r="D547">
        <v>2023</v>
      </c>
      <c r="E547">
        <v>115900</v>
      </c>
      <c r="F547">
        <v>33500</v>
      </c>
      <c r="G547" t="s">
        <v>733</v>
      </c>
      <c r="H547" t="s">
        <v>989</v>
      </c>
    </row>
    <row r="548" spans="1:8" x14ac:dyDescent="0.25">
      <c r="A548" s="1">
        <v>46221</v>
      </c>
      <c r="B548" t="s">
        <v>319</v>
      </c>
      <c r="C548" t="s">
        <v>723</v>
      </c>
      <c r="D548">
        <v>2024</v>
      </c>
      <c r="E548">
        <v>103800</v>
      </c>
      <c r="F548">
        <v>87562</v>
      </c>
      <c r="G548" t="s">
        <v>257</v>
      </c>
      <c r="H548" t="s">
        <v>990</v>
      </c>
    </row>
    <row r="549" spans="1:8" x14ac:dyDescent="0.25">
      <c r="A549" s="1">
        <v>46221</v>
      </c>
      <c r="B549" t="s">
        <v>319</v>
      </c>
      <c r="C549" t="s">
        <v>723</v>
      </c>
      <c r="D549">
        <v>2022</v>
      </c>
      <c r="E549">
        <v>134900</v>
      </c>
      <c r="F549">
        <v>43090</v>
      </c>
      <c r="G549" t="s">
        <v>187</v>
      </c>
      <c r="H549" t="s">
        <v>748</v>
      </c>
    </row>
    <row r="550" spans="1:8" x14ac:dyDescent="0.25">
      <c r="A550" s="1">
        <v>46221</v>
      </c>
      <c r="B550" t="s">
        <v>319</v>
      </c>
      <c r="C550" t="s">
        <v>723</v>
      </c>
      <c r="D550">
        <v>2023</v>
      </c>
      <c r="E550">
        <v>84800</v>
      </c>
      <c r="F550">
        <v>150000</v>
      </c>
      <c r="G550" t="s">
        <v>151</v>
      </c>
      <c r="H550" t="s">
        <v>747</v>
      </c>
    </row>
    <row r="551" spans="1:8" x14ac:dyDescent="0.25">
      <c r="A551" s="1">
        <v>46221</v>
      </c>
      <c r="B551" t="s">
        <v>319</v>
      </c>
      <c r="C551" t="s">
        <v>723</v>
      </c>
      <c r="D551">
        <v>2022</v>
      </c>
      <c r="E551">
        <v>124900</v>
      </c>
      <c r="F551">
        <v>41926</v>
      </c>
      <c r="G551" t="s">
        <v>151</v>
      </c>
      <c r="H551" t="s">
        <v>750</v>
      </c>
    </row>
    <row r="552" spans="1:8" x14ac:dyDescent="0.25">
      <c r="A552" s="1">
        <v>46221</v>
      </c>
      <c r="B552" t="s">
        <v>319</v>
      </c>
      <c r="C552" t="s">
        <v>723</v>
      </c>
      <c r="D552">
        <v>2023</v>
      </c>
      <c r="E552">
        <v>129900</v>
      </c>
      <c r="F552">
        <v>63700</v>
      </c>
      <c r="G552" t="s">
        <v>348</v>
      </c>
      <c r="H552" t="s">
        <v>746</v>
      </c>
    </row>
    <row r="553" spans="1:8" x14ac:dyDescent="0.25">
      <c r="A553" s="1">
        <v>46221</v>
      </c>
      <c r="B553" t="s">
        <v>319</v>
      </c>
      <c r="C553" t="s">
        <v>723</v>
      </c>
      <c r="D553">
        <v>2022</v>
      </c>
      <c r="E553">
        <v>129900</v>
      </c>
      <c r="F553">
        <v>45800</v>
      </c>
      <c r="G553" t="s">
        <v>348</v>
      </c>
      <c r="H553" t="s">
        <v>745</v>
      </c>
    </row>
    <row r="554" spans="1:8" x14ac:dyDescent="0.25">
      <c r="A554" s="1">
        <v>46221</v>
      </c>
      <c r="B554" t="s">
        <v>319</v>
      </c>
      <c r="C554" t="s">
        <v>723</v>
      </c>
      <c r="D554">
        <v>2022</v>
      </c>
      <c r="E554">
        <v>129800</v>
      </c>
      <c r="F554">
        <v>76620</v>
      </c>
      <c r="G554" t="s">
        <v>21</v>
      </c>
      <c r="H554" t="s">
        <v>749</v>
      </c>
    </row>
    <row r="555" spans="1:8" x14ac:dyDescent="0.25">
      <c r="A555" s="1">
        <v>46221</v>
      </c>
      <c r="B555" t="s">
        <v>319</v>
      </c>
      <c r="C555" t="s">
        <v>723</v>
      </c>
      <c r="D555">
        <v>2025</v>
      </c>
      <c r="E555">
        <v>139500</v>
      </c>
      <c r="F555">
        <v>16500</v>
      </c>
      <c r="G555" t="s">
        <v>147</v>
      </c>
      <c r="H555" t="s">
        <v>991</v>
      </c>
    </row>
    <row r="556" spans="1:8" x14ac:dyDescent="0.25">
      <c r="A556" s="1">
        <v>46221</v>
      </c>
      <c r="B556" t="s">
        <v>319</v>
      </c>
      <c r="C556" t="s">
        <v>723</v>
      </c>
      <c r="D556">
        <v>2026</v>
      </c>
      <c r="E556">
        <v>179900</v>
      </c>
      <c r="F556">
        <v>1280</v>
      </c>
      <c r="G556" t="s">
        <v>110</v>
      </c>
      <c r="H556" t="s">
        <v>752</v>
      </c>
    </row>
    <row r="557" spans="1:8" x14ac:dyDescent="0.25">
      <c r="A557" s="1">
        <v>46221</v>
      </c>
      <c r="B557" t="s">
        <v>319</v>
      </c>
      <c r="C557" t="s">
        <v>723</v>
      </c>
      <c r="D557">
        <v>2022</v>
      </c>
      <c r="E557">
        <v>125000</v>
      </c>
      <c r="F557">
        <v>40602</v>
      </c>
      <c r="G557" t="s">
        <v>753</v>
      </c>
      <c r="H557" t="s">
        <v>754</v>
      </c>
    </row>
    <row r="558" spans="1:8" x14ac:dyDescent="0.25">
      <c r="A558" s="1">
        <v>46221</v>
      </c>
      <c r="B558" t="s">
        <v>319</v>
      </c>
      <c r="C558" t="s">
        <v>723</v>
      </c>
      <c r="D558">
        <v>2024</v>
      </c>
      <c r="E558">
        <v>124900</v>
      </c>
      <c r="F558">
        <v>23400</v>
      </c>
      <c r="G558" t="s">
        <v>348</v>
      </c>
      <c r="H558" t="s">
        <v>751</v>
      </c>
    </row>
    <row r="559" spans="1:8" x14ac:dyDescent="0.25">
      <c r="A559" s="1">
        <v>46221</v>
      </c>
      <c r="B559" t="s">
        <v>319</v>
      </c>
      <c r="C559" t="s">
        <v>723</v>
      </c>
      <c r="D559">
        <v>2023</v>
      </c>
      <c r="E559">
        <v>82900</v>
      </c>
      <c r="F559">
        <v>148000</v>
      </c>
      <c r="G559" t="s">
        <v>992</v>
      </c>
      <c r="H559" t="s">
        <v>993</v>
      </c>
    </row>
    <row r="560" spans="1:8" x14ac:dyDescent="0.25">
      <c r="A560" s="1">
        <v>46221</v>
      </c>
      <c r="B560" t="s">
        <v>168</v>
      </c>
      <c r="C560" t="s">
        <v>759</v>
      </c>
      <c r="D560">
        <v>2020</v>
      </c>
      <c r="E560">
        <v>115000</v>
      </c>
      <c r="F560">
        <v>75000</v>
      </c>
      <c r="G560" t="s">
        <v>14</v>
      </c>
      <c r="H560" t="s">
        <v>766</v>
      </c>
    </row>
    <row r="561" spans="1:8" x14ac:dyDescent="0.25">
      <c r="A561" s="1">
        <v>46221</v>
      </c>
      <c r="B561" t="s">
        <v>168</v>
      </c>
      <c r="C561" t="s">
        <v>759</v>
      </c>
      <c r="D561">
        <v>2022</v>
      </c>
      <c r="E561">
        <v>148900</v>
      </c>
      <c r="F561">
        <v>55000</v>
      </c>
      <c r="G561" t="s">
        <v>25</v>
      </c>
      <c r="H561" t="s">
        <v>760</v>
      </c>
    </row>
    <row r="562" spans="1:8" x14ac:dyDescent="0.25">
      <c r="A562" s="1">
        <v>46221</v>
      </c>
      <c r="B562" t="s">
        <v>168</v>
      </c>
      <c r="C562" t="s">
        <v>759</v>
      </c>
      <c r="D562">
        <v>2024</v>
      </c>
      <c r="E562">
        <v>196900</v>
      </c>
      <c r="F562">
        <v>13610</v>
      </c>
      <c r="G562" t="s">
        <v>12</v>
      </c>
      <c r="H562" t="s">
        <v>994</v>
      </c>
    </row>
    <row r="563" spans="1:8" x14ac:dyDescent="0.25">
      <c r="A563" s="1">
        <v>46221</v>
      </c>
      <c r="B563" t="s">
        <v>168</v>
      </c>
      <c r="C563" t="s">
        <v>759</v>
      </c>
      <c r="D563">
        <v>2022</v>
      </c>
      <c r="E563">
        <v>134999</v>
      </c>
      <c r="F563">
        <v>16300</v>
      </c>
      <c r="G563" t="s">
        <v>202</v>
      </c>
      <c r="H563" t="s">
        <v>761</v>
      </c>
    </row>
    <row r="564" spans="1:8" x14ac:dyDescent="0.25">
      <c r="A564" s="1">
        <v>46221</v>
      </c>
      <c r="B564" t="s">
        <v>168</v>
      </c>
      <c r="C564" t="s">
        <v>759</v>
      </c>
      <c r="D564">
        <v>2021</v>
      </c>
      <c r="E564">
        <v>94000</v>
      </c>
      <c r="F564">
        <v>134151</v>
      </c>
      <c r="G564" t="s">
        <v>16</v>
      </c>
      <c r="H564" t="s">
        <v>779</v>
      </c>
    </row>
    <row r="565" spans="1:8" x14ac:dyDescent="0.25">
      <c r="A565" s="1">
        <v>46221</v>
      </c>
      <c r="B565" t="s">
        <v>168</v>
      </c>
      <c r="C565" t="s">
        <v>759</v>
      </c>
      <c r="D565">
        <v>2021</v>
      </c>
      <c r="E565">
        <v>114900</v>
      </c>
      <c r="F565">
        <v>60671</v>
      </c>
      <c r="G565" t="s">
        <v>187</v>
      </c>
      <c r="H565" t="s">
        <v>762</v>
      </c>
    </row>
    <row r="566" spans="1:8" x14ac:dyDescent="0.25">
      <c r="A566" s="1">
        <v>46221</v>
      </c>
      <c r="B566" t="s">
        <v>168</v>
      </c>
      <c r="C566" t="s">
        <v>759</v>
      </c>
      <c r="D566">
        <v>2020</v>
      </c>
      <c r="E566">
        <v>118900</v>
      </c>
      <c r="F566">
        <v>55000</v>
      </c>
      <c r="G566" t="s">
        <v>763</v>
      </c>
      <c r="H566" t="s">
        <v>764</v>
      </c>
    </row>
    <row r="567" spans="1:8" x14ac:dyDescent="0.25">
      <c r="A567" s="1">
        <v>46221</v>
      </c>
      <c r="B567" t="s">
        <v>168</v>
      </c>
      <c r="C567" t="s">
        <v>759</v>
      </c>
      <c r="D567">
        <v>2019</v>
      </c>
      <c r="E567">
        <v>89900</v>
      </c>
      <c r="F567">
        <v>133000</v>
      </c>
      <c r="G567" t="s">
        <v>995</v>
      </c>
      <c r="H567" t="s">
        <v>996</v>
      </c>
    </row>
    <row r="568" spans="1:8" x14ac:dyDescent="0.25">
      <c r="A568" s="1">
        <v>46221</v>
      </c>
      <c r="B568" t="s">
        <v>168</v>
      </c>
      <c r="C568" t="s">
        <v>759</v>
      </c>
      <c r="D568">
        <v>2020</v>
      </c>
      <c r="E568">
        <v>119900</v>
      </c>
      <c r="F568">
        <v>38863</v>
      </c>
      <c r="G568" t="s">
        <v>767</v>
      </c>
      <c r="H568" t="s">
        <v>768</v>
      </c>
    </row>
    <row r="569" spans="1:8" x14ac:dyDescent="0.25">
      <c r="A569" s="1">
        <v>46221</v>
      </c>
      <c r="B569" t="s">
        <v>168</v>
      </c>
      <c r="C569" t="s">
        <v>759</v>
      </c>
      <c r="D569">
        <v>2022</v>
      </c>
      <c r="E569">
        <v>131800</v>
      </c>
      <c r="F569">
        <v>93000</v>
      </c>
      <c r="G569" t="s">
        <v>724</v>
      </c>
      <c r="H569" t="s">
        <v>765</v>
      </c>
    </row>
    <row r="570" spans="1:8" x14ac:dyDescent="0.25">
      <c r="A570" s="1">
        <v>46221</v>
      </c>
      <c r="B570" t="s">
        <v>168</v>
      </c>
      <c r="C570" t="s">
        <v>759</v>
      </c>
      <c r="D570">
        <v>2019</v>
      </c>
      <c r="E570">
        <v>94900</v>
      </c>
      <c r="F570">
        <v>103200</v>
      </c>
      <c r="G570" t="s">
        <v>995</v>
      </c>
      <c r="H570" t="s">
        <v>997</v>
      </c>
    </row>
    <row r="571" spans="1:8" x14ac:dyDescent="0.25">
      <c r="A571" s="1">
        <v>46221</v>
      </c>
      <c r="B571" t="s">
        <v>168</v>
      </c>
      <c r="C571" t="s">
        <v>759</v>
      </c>
      <c r="D571">
        <v>2019</v>
      </c>
      <c r="E571">
        <v>109900</v>
      </c>
      <c r="F571">
        <v>79300</v>
      </c>
      <c r="G571" t="s">
        <v>771</v>
      </c>
      <c r="H571" t="s">
        <v>772</v>
      </c>
    </row>
    <row r="572" spans="1:8" x14ac:dyDescent="0.25">
      <c r="A572" s="1">
        <v>46221</v>
      </c>
      <c r="B572" t="s">
        <v>168</v>
      </c>
      <c r="C572" t="s">
        <v>759</v>
      </c>
      <c r="D572">
        <v>2021</v>
      </c>
      <c r="E572">
        <v>116900</v>
      </c>
      <c r="F572">
        <v>68000</v>
      </c>
      <c r="G572" t="s">
        <v>156</v>
      </c>
      <c r="H572" t="s">
        <v>773</v>
      </c>
    </row>
    <row r="573" spans="1:8" x14ac:dyDescent="0.25">
      <c r="A573" s="1">
        <v>46221</v>
      </c>
      <c r="B573" t="s">
        <v>168</v>
      </c>
      <c r="C573" t="s">
        <v>759</v>
      </c>
      <c r="D573">
        <v>2021</v>
      </c>
      <c r="E573">
        <v>126900</v>
      </c>
      <c r="F573">
        <v>43280</v>
      </c>
      <c r="G573" t="s">
        <v>12</v>
      </c>
      <c r="H573" t="s">
        <v>774</v>
      </c>
    </row>
    <row r="574" spans="1:8" x14ac:dyDescent="0.25">
      <c r="A574" s="1">
        <v>46221</v>
      </c>
      <c r="B574" t="s">
        <v>168</v>
      </c>
      <c r="C574" t="s">
        <v>759</v>
      </c>
      <c r="D574">
        <v>2020</v>
      </c>
      <c r="E574">
        <v>114900</v>
      </c>
      <c r="F574">
        <v>85000</v>
      </c>
      <c r="G574" t="s">
        <v>769</v>
      </c>
      <c r="H574" t="s">
        <v>770</v>
      </c>
    </row>
    <row r="575" spans="1:8" x14ac:dyDescent="0.25">
      <c r="A575" s="1">
        <v>46221</v>
      </c>
      <c r="B575" t="s">
        <v>168</v>
      </c>
      <c r="C575" t="s">
        <v>759</v>
      </c>
      <c r="D575">
        <v>2021</v>
      </c>
      <c r="E575">
        <v>108500</v>
      </c>
      <c r="F575">
        <v>92300</v>
      </c>
      <c r="G575" t="s">
        <v>276</v>
      </c>
      <c r="H575" t="s">
        <v>775</v>
      </c>
    </row>
    <row r="576" spans="1:8" x14ac:dyDescent="0.25">
      <c r="A576" s="1">
        <v>46221</v>
      </c>
      <c r="B576" t="s">
        <v>168</v>
      </c>
      <c r="C576" t="s">
        <v>759</v>
      </c>
      <c r="D576">
        <v>2020</v>
      </c>
      <c r="E576">
        <v>118080</v>
      </c>
      <c r="F576">
        <v>87772</v>
      </c>
      <c r="G576" t="s">
        <v>16</v>
      </c>
      <c r="H576" t="s">
        <v>778</v>
      </c>
    </row>
    <row r="577" spans="1:8" x14ac:dyDescent="0.25">
      <c r="A577" s="1">
        <v>46221</v>
      </c>
      <c r="B577" t="s">
        <v>168</v>
      </c>
      <c r="C577" t="s">
        <v>759</v>
      </c>
      <c r="D577">
        <v>2019</v>
      </c>
      <c r="E577">
        <v>95000</v>
      </c>
      <c r="F577">
        <v>190000</v>
      </c>
      <c r="G577" t="s">
        <v>776</v>
      </c>
      <c r="H577" t="s">
        <v>777</v>
      </c>
    </row>
    <row r="578" spans="1:8" x14ac:dyDescent="0.25">
      <c r="A578" s="1">
        <v>46221</v>
      </c>
      <c r="B578" t="s">
        <v>168</v>
      </c>
      <c r="C578" t="s">
        <v>759</v>
      </c>
      <c r="D578">
        <v>2024</v>
      </c>
      <c r="E578">
        <v>176900</v>
      </c>
      <c r="F578">
        <v>5590</v>
      </c>
      <c r="G578" t="s">
        <v>35</v>
      </c>
      <c r="H578" t="s">
        <v>780</v>
      </c>
    </row>
    <row r="579" spans="1:8" x14ac:dyDescent="0.25">
      <c r="A579" s="1">
        <v>46221</v>
      </c>
      <c r="B579" t="s">
        <v>168</v>
      </c>
      <c r="C579" t="s">
        <v>759</v>
      </c>
      <c r="D579">
        <v>2020</v>
      </c>
      <c r="E579">
        <v>95900</v>
      </c>
      <c r="F579">
        <v>118000</v>
      </c>
      <c r="G579" t="s">
        <v>33</v>
      </c>
      <c r="H579" t="s">
        <v>782</v>
      </c>
    </row>
    <row r="580" spans="1:8" x14ac:dyDescent="0.25">
      <c r="A580" s="1">
        <v>46221</v>
      </c>
      <c r="B580" t="s">
        <v>168</v>
      </c>
      <c r="C580" t="s">
        <v>759</v>
      </c>
      <c r="D580">
        <v>2019</v>
      </c>
      <c r="E580">
        <v>88000</v>
      </c>
      <c r="F580">
        <v>147172</v>
      </c>
      <c r="G580" t="s">
        <v>25</v>
      </c>
      <c r="H580" t="s">
        <v>781</v>
      </c>
    </row>
    <row r="581" spans="1:8" x14ac:dyDescent="0.25">
      <c r="A581" s="1">
        <v>46221</v>
      </c>
      <c r="B581" t="s">
        <v>168</v>
      </c>
      <c r="C581" t="s">
        <v>759</v>
      </c>
      <c r="D581">
        <v>2022</v>
      </c>
      <c r="E581">
        <v>129900</v>
      </c>
      <c r="F581">
        <v>48439</v>
      </c>
      <c r="G581" t="s">
        <v>63</v>
      </c>
      <c r="H581" t="s">
        <v>784</v>
      </c>
    </row>
    <row r="582" spans="1:8" x14ac:dyDescent="0.25">
      <c r="A582" s="1">
        <v>46221</v>
      </c>
      <c r="B582" t="s">
        <v>168</v>
      </c>
      <c r="C582" t="s">
        <v>759</v>
      </c>
      <c r="D582">
        <v>2019</v>
      </c>
      <c r="E582">
        <v>96500</v>
      </c>
      <c r="F582">
        <v>160068</v>
      </c>
      <c r="G582" t="s">
        <v>74</v>
      </c>
      <c r="H582" t="s">
        <v>788</v>
      </c>
    </row>
    <row r="583" spans="1:8" x14ac:dyDescent="0.25">
      <c r="A583" s="1">
        <v>46221</v>
      </c>
      <c r="B583" t="s">
        <v>168</v>
      </c>
      <c r="C583" t="s">
        <v>759</v>
      </c>
      <c r="D583">
        <v>2020</v>
      </c>
      <c r="E583">
        <v>115900</v>
      </c>
      <c r="F583">
        <v>88900</v>
      </c>
      <c r="G583" t="s">
        <v>16</v>
      </c>
      <c r="H583" t="s">
        <v>785</v>
      </c>
    </row>
    <row r="584" spans="1:8" x14ac:dyDescent="0.25">
      <c r="A584" s="1">
        <v>46221</v>
      </c>
      <c r="B584" t="s">
        <v>168</v>
      </c>
      <c r="C584" t="s">
        <v>759</v>
      </c>
      <c r="D584">
        <v>2019</v>
      </c>
      <c r="E584">
        <v>98500</v>
      </c>
      <c r="F584">
        <v>110456</v>
      </c>
      <c r="G584" t="s">
        <v>55</v>
      </c>
      <c r="H584" t="s">
        <v>783</v>
      </c>
    </row>
    <row r="585" spans="1:8" x14ac:dyDescent="0.25">
      <c r="A585" s="1">
        <v>46221</v>
      </c>
      <c r="B585" t="s">
        <v>168</v>
      </c>
      <c r="C585" t="s">
        <v>759</v>
      </c>
      <c r="D585">
        <v>2019</v>
      </c>
      <c r="E585">
        <v>117150</v>
      </c>
      <c r="F585">
        <v>70155</v>
      </c>
      <c r="G585" t="s">
        <v>25</v>
      </c>
      <c r="H585" t="s">
        <v>786</v>
      </c>
    </row>
    <row r="586" spans="1:8" x14ac:dyDescent="0.25">
      <c r="A586" s="1">
        <v>46221</v>
      </c>
      <c r="B586" t="s">
        <v>168</v>
      </c>
      <c r="C586" t="s">
        <v>759</v>
      </c>
      <c r="D586">
        <v>2020</v>
      </c>
      <c r="E586">
        <v>131500</v>
      </c>
      <c r="F586">
        <v>40000</v>
      </c>
      <c r="G586" t="s">
        <v>149</v>
      </c>
      <c r="H586" t="s">
        <v>787</v>
      </c>
    </row>
    <row r="587" spans="1:8" x14ac:dyDescent="0.25">
      <c r="A587" s="1">
        <v>46221</v>
      </c>
      <c r="B587" t="s">
        <v>168</v>
      </c>
      <c r="C587" t="s">
        <v>759</v>
      </c>
      <c r="D587">
        <v>2018</v>
      </c>
      <c r="E587">
        <v>97900</v>
      </c>
      <c r="F587">
        <v>105862</v>
      </c>
      <c r="G587" t="s">
        <v>63</v>
      </c>
      <c r="H587" t="s">
        <v>790</v>
      </c>
    </row>
    <row r="588" spans="1:8" x14ac:dyDescent="0.25">
      <c r="A588" s="1">
        <v>46221</v>
      </c>
      <c r="B588" t="s">
        <v>168</v>
      </c>
      <c r="C588" t="s">
        <v>759</v>
      </c>
      <c r="D588">
        <v>2025</v>
      </c>
      <c r="E588">
        <v>219000</v>
      </c>
      <c r="F588">
        <v>13512</v>
      </c>
      <c r="G588" t="s">
        <v>177</v>
      </c>
      <c r="H588" t="s">
        <v>791</v>
      </c>
    </row>
    <row r="589" spans="1:8" x14ac:dyDescent="0.25">
      <c r="A589" s="1">
        <v>46221</v>
      </c>
      <c r="B589" t="s">
        <v>168</v>
      </c>
      <c r="C589" t="s">
        <v>759</v>
      </c>
      <c r="D589">
        <v>2022</v>
      </c>
      <c r="E589">
        <v>139900</v>
      </c>
      <c r="F589">
        <v>43395</v>
      </c>
      <c r="G589" t="s">
        <v>187</v>
      </c>
      <c r="H589" t="s">
        <v>792</v>
      </c>
    </row>
    <row r="590" spans="1:8" x14ac:dyDescent="0.25">
      <c r="A590" s="1">
        <v>46221</v>
      </c>
      <c r="B590" t="s">
        <v>168</v>
      </c>
      <c r="C590" t="s">
        <v>759</v>
      </c>
      <c r="D590">
        <v>2019</v>
      </c>
      <c r="E590">
        <v>106900</v>
      </c>
      <c r="F590">
        <v>174000</v>
      </c>
      <c r="G590" t="s">
        <v>136</v>
      </c>
      <c r="H590" t="s">
        <v>998</v>
      </c>
    </row>
    <row r="591" spans="1:8" x14ac:dyDescent="0.25">
      <c r="A591" s="1">
        <v>46221</v>
      </c>
      <c r="B591" t="s">
        <v>168</v>
      </c>
      <c r="C591" t="s">
        <v>759</v>
      </c>
      <c r="D591">
        <v>2022</v>
      </c>
      <c r="E591">
        <v>130500</v>
      </c>
      <c r="F591">
        <v>112174</v>
      </c>
      <c r="G591" t="s">
        <v>74</v>
      </c>
      <c r="H591" t="s">
        <v>793</v>
      </c>
    </row>
    <row r="592" spans="1:8" x14ac:dyDescent="0.25">
      <c r="A592" s="1">
        <v>46221</v>
      </c>
      <c r="B592" t="s">
        <v>795</v>
      </c>
      <c r="C592" t="s">
        <v>796</v>
      </c>
      <c r="D592">
        <v>2023</v>
      </c>
      <c r="E592">
        <v>227550</v>
      </c>
      <c r="F592">
        <v>54675</v>
      </c>
      <c r="G592" t="s">
        <v>999</v>
      </c>
      <c r="H592" t="s">
        <v>1000</v>
      </c>
    </row>
    <row r="593" spans="1:8" x14ac:dyDescent="0.25">
      <c r="A593" s="1">
        <v>46221</v>
      </c>
      <c r="B593" t="s">
        <v>795</v>
      </c>
      <c r="C593" t="s">
        <v>796</v>
      </c>
      <c r="D593">
        <v>2025</v>
      </c>
      <c r="E593">
        <v>234900</v>
      </c>
      <c r="F593">
        <v>15392</v>
      </c>
      <c r="G593" t="s">
        <v>25</v>
      </c>
      <c r="H593" t="s">
        <v>809</v>
      </c>
    </row>
    <row r="594" spans="1:8" x14ac:dyDescent="0.25">
      <c r="A594" s="1">
        <v>46221</v>
      </c>
      <c r="B594" t="s">
        <v>795</v>
      </c>
      <c r="C594" t="s">
        <v>796</v>
      </c>
      <c r="D594">
        <v>2015</v>
      </c>
      <c r="E594">
        <v>68500</v>
      </c>
      <c r="F594">
        <v>214267</v>
      </c>
      <c r="G594" t="s">
        <v>797</v>
      </c>
      <c r="H594" t="s">
        <v>798</v>
      </c>
    </row>
    <row r="595" spans="1:8" x14ac:dyDescent="0.25">
      <c r="A595" s="1">
        <v>46221</v>
      </c>
      <c r="B595" t="s">
        <v>795</v>
      </c>
      <c r="C595" t="s">
        <v>796</v>
      </c>
      <c r="D595">
        <v>2024</v>
      </c>
      <c r="E595">
        <v>219900</v>
      </c>
      <c r="F595">
        <v>40130</v>
      </c>
      <c r="G595" t="s">
        <v>25</v>
      </c>
      <c r="H595" t="s">
        <v>1001</v>
      </c>
    </row>
    <row r="596" spans="1:8" x14ac:dyDescent="0.25">
      <c r="A596" s="1">
        <v>46221</v>
      </c>
      <c r="B596" t="s">
        <v>795</v>
      </c>
      <c r="C596" t="s">
        <v>796</v>
      </c>
      <c r="D596">
        <v>2024</v>
      </c>
      <c r="E596">
        <v>257900</v>
      </c>
      <c r="F596">
        <v>40080</v>
      </c>
      <c r="G596" t="s">
        <v>23</v>
      </c>
      <c r="H596" t="s">
        <v>806</v>
      </c>
    </row>
    <row r="597" spans="1:8" x14ac:dyDescent="0.25">
      <c r="A597" s="1">
        <v>46221</v>
      </c>
      <c r="B597" t="s">
        <v>795</v>
      </c>
      <c r="C597" t="s">
        <v>796</v>
      </c>
      <c r="D597">
        <v>2024</v>
      </c>
      <c r="E597">
        <v>219900</v>
      </c>
      <c r="F597">
        <v>33137</v>
      </c>
      <c r="G597" t="s">
        <v>25</v>
      </c>
      <c r="H597" t="s">
        <v>800</v>
      </c>
    </row>
    <row r="598" spans="1:8" x14ac:dyDescent="0.25">
      <c r="A598" s="1">
        <v>46221</v>
      </c>
      <c r="B598" t="s">
        <v>795</v>
      </c>
      <c r="C598" t="s">
        <v>796</v>
      </c>
      <c r="D598">
        <v>2024</v>
      </c>
      <c r="E598">
        <v>224900</v>
      </c>
      <c r="F598">
        <v>30423</v>
      </c>
      <c r="G598" t="s">
        <v>25</v>
      </c>
      <c r="H598" t="s">
        <v>804</v>
      </c>
    </row>
    <row r="599" spans="1:8" x14ac:dyDescent="0.25">
      <c r="A599" s="1">
        <v>46221</v>
      </c>
      <c r="B599" t="s">
        <v>795</v>
      </c>
      <c r="C599" t="s">
        <v>796</v>
      </c>
      <c r="D599">
        <v>2023</v>
      </c>
      <c r="E599">
        <v>190800</v>
      </c>
      <c r="F599">
        <v>52645</v>
      </c>
      <c r="G599" t="s">
        <v>802</v>
      </c>
      <c r="H599" t="s">
        <v>803</v>
      </c>
    </row>
    <row r="600" spans="1:8" x14ac:dyDescent="0.25">
      <c r="A600" s="1">
        <v>46221</v>
      </c>
      <c r="B600" t="s">
        <v>795</v>
      </c>
      <c r="C600" t="s">
        <v>796</v>
      </c>
      <c r="D600">
        <v>2025</v>
      </c>
      <c r="E600">
        <v>244900</v>
      </c>
      <c r="F600">
        <v>17830</v>
      </c>
      <c r="G600" t="s">
        <v>25</v>
      </c>
      <c r="H600" t="s">
        <v>805</v>
      </c>
    </row>
    <row r="601" spans="1:8" x14ac:dyDescent="0.25">
      <c r="A601" s="1">
        <v>46221</v>
      </c>
      <c r="B601" t="s">
        <v>795</v>
      </c>
      <c r="C601" t="s">
        <v>796</v>
      </c>
      <c r="D601">
        <v>2022</v>
      </c>
      <c r="E601">
        <v>204999</v>
      </c>
      <c r="F601">
        <v>34800</v>
      </c>
      <c r="G601" t="s">
        <v>16</v>
      </c>
      <c r="H601" t="s">
        <v>801</v>
      </c>
    </row>
    <row r="602" spans="1:8" x14ac:dyDescent="0.25">
      <c r="A602" s="1">
        <v>46221</v>
      </c>
      <c r="B602" t="s">
        <v>795</v>
      </c>
      <c r="C602" t="s">
        <v>796</v>
      </c>
      <c r="D602">
        <v>2014</v>
      </c>
      <c r="E602">
        <v>73800</v>
      </c>
      <c r="F602">
        <v>183000</v>
      </c>
      <c r="G602" t="s">
        <v>807</v>
      </c>
      <c r="H602" t="s">
        <v>808</v>
      </c>
    </row>
    <row r="603" spans="1:8" x14ac:dyDescent="0.25">
      <c r="A603" s="1">
        <v>46221</v>
      </c>
      <c r="B603" t="s">
        <v>795</v>
      </c>
      <c r="C603" t="s">
        <v>796</v>
      </c>
      <c r="D603">
        <v>2019</v>
      </c>
      <c r="E603">
        <v>89900</v>
      </c>
      <c r="F603">
        <v>66000</v>
      </c>
      <c r="G603" t="s">
        <v>810</v>
      </c>
      <c r="H603" t="s">
        <v>811</v>
      </c>
    </row>
    <row r="604" spans="1:8" x14ac:dyDescent="0.25">
      <c r="A604" s="1">
        <v>46221</v>
      </c>
      <c r="B604" t="s">
        <v>795</v>
      </c>
      <c r="C604" t="s">
        <v>796</v>
      </c>
      <c r="D604">
        <v>2019</v>
      </c>
      <c r="E604">
        <v>86700</v>
      </c>
      <c r="F604">
        <v>114353</v>
      </c>
      <c r="G604" t="s">
        <v>16</v>
      </c>
      <c r="H604" t="s">
        <v>812</v>
      </c>
    </row>
    <row r="605" spans="1:8" x14ac:dyDescent="0.25">
      <c r="A605" s="1">
        <v>46221</v>
      </c>
      <c r="B605" t="s">
        <v>795</v>
      </c>
      <c r="C605" t="s">
        <v>796</v>
      </c>
      <c r="D605">
        <v>2023</v>
      </c>
      <c r="E605">
        <v>159900</v>
      </c>
      <c r="F605">
        <v>62291</v>
      </c>
      <c r="G605" t="s">
        <v>16</v>
      </c>
      <c r="H605" t="s">
        <v>813</v>
      </c>
    </row>
    <row r="606" spans="1:8" x14ac:dyDescent="0.25">
      <c r="A606" s="1">
        <v>46221</v>
      </c>
      <c r="B606" t="s">
        <v>795</v>
      </c>
      <c r="C606" t="s">
        <v>796</v>
      </c>
      <c r="D606">
        <v>2025</v>
      </c>
      <c r="E606">
        <v>237900</v>
      </c>
      <c r="F606">
        <v>16190</v>
      </c>
      <c r="G606" t="s">
        <v>63</v>
      </c>
      <c r="H606" t="s">
        <v>1002</v>
      </c>
    </row>
    <row r="607" spans="1:8" x14ac:dyDescent="0.25">
      <c r="A607" s="1">
        <v>46221</v>
      </c>
      <c r="B607" t="s">
        <v>795</v>
      </c>
      <c r="C607" t="s">
        <v>796</v>
      </c>
      <c r="D607">
        <v>2021</v>
      </c>
      <c r="E607">
        <v>125900</v>
      </c>
      <c r="F607">
        <v>104000</v>
      </c>
      <c r="G607" t="s">
        <v>814</v>
      </c>
      <c r="H607" t="s">
        <v>815</v>
      </c>
    </row>
    <row r="608" spans="1:8" x14ac:dyDescent="0.25">
      <c r="A608" s="1">
        <v>46221</v>
      </c>
      <c r="B608" t="s">
        <v>795</v>
      </c>
      <c r="C608" t="s">
        <v>796</v>
      </c>
      <c r="D608">
        <v>2025</v>
      </c>
      <c r="E608">
        <v>237900</v>
      </c>
      <c r="F608">
        <v>17309</v>
      </c>
      <c r="G608" t="s">
        <v>16</v>
      </c>
      <c r="H608" t="s">
        <v>816</v>
      </c>
    </row>
    <row r="609" spans="1:8" x14ac:dyDescent="0.25">
      <c r="A609" s="1">
        <v>46221</v>
      </c>
      <c r="B609" t="s">
        <v>795</v>
      </c>
      <c r="C609" t="s">
        <v>796</v>
      </c>
      <c r="D609">
        <v>2024</v>
      </c>
      <c r="E609">
        <v>256900</v>
      </c>
      <c r="F609">
        <v>24112</v>
      </c>
      <c r="G609" t="s">
        <v>63</v>
      </c>
      <c r="H609" t="s">
        <v>1003</v>
      </c>
    </row>
    <row r="610" spans="1:8" x14ac:dyDescent="0.25">
      <c r="A610" s="1">
        <v>46221</v>
      </c>
      <c r="B610" t="s">
        <v>795</v>
      </c>
      <c r="C610" t="s">
        <v>796</v>
      </c>
      <c r="D610">
        <v>2025</v>
      </c>
      <c r="E610">
        <v>237900</v>
      </c>
      <c r="F610">
        <v>15435</v>
      </c>
      <c r="G610" t="s">
        <v>63</v>
      </c>
      <c r="H610" t="s">
        <v>1004</v>
      </c>
    </row>
    <row r="611" spans="1:8" x14ac:dyDescent="0.25">
      <c r="A611" s="1">
        <v>46221</v>
      </c>
      <c r="B611" t="s">
        <v>795</v>
      </c>
      <c r="C611" t="s">
        <v>796</v>
      </c>
      <c r="D611">
        <v>2020</v>
      </c>
      <c r="E611">
        <v>131000</v>
      </c>
      <c r="F611">
        <v>54300</v>
      </c>
      <c r="G611" t="s">
        <v>1005</v>
      </c>
      <c r="H611" t="s">
        <v>1006</v>
      </c>
    </row>
    <row r="612" spans="1:8" x14ac:dyDescent="0.25">
      <c r="A612" s="1">
        <v>46221</v>
      </c>
      <c r="B612" t="s">
        <v>795</v>
      </c>
      <c r="C612" t="s">
        <v>796</v>
      </c>
      <c r="D612">
        <v>2024</v>
      </c>
      <c r="E612">
        <v>219900</v>
      </c>
      <c r="F612">
        <v>30572</v>
      </c>
      <c r="G612" t="s">
        <v>503</v>
      </c>
      <c r="H612" t="s">
        <v>1007</v>
      </c>
    </row>
    <row r="613" spans="1:8" x14ac:dyDescent="0.25">
      <c r="A613" s="1">
        <v>46221</v>
      </c>
      <c r="B613" t="s">
        <v>795</v>
      </c>
      <c r="C613" t="s">
        <v>796</v>
      </c>
      <c r="D613">
        <v>2021</v>
      </c>
      <c r="E613">
        <v>145900</v>
      </c>
      <c r="F613">
        <v>44000</v>
      </c>
      <c r="G613" t="s">
        <v>817</v>
      </c>
      <c r="H613" t="s">
        <v>818</v>
      </c>
    </row>
    <row r="614" spans="1:8" x14ac:dyDescent="0.25">
      <c r="A614" s="1">
        <v>46221</v>
      </c>
      <c r="B614" t="s">
        <v>795</v>
      </c>
      <c r="C614" t="s">
        <v>796</v>
      </c>
      <c r="D614">
        <v>2018</v>
      </c>
      <c r="E614">
        <v>115000</v>
      </c>
      <c r="F614">
        <v>63000</v>
      </c>
      <c r="G614" t="s">
        <v>821</v>
      </c>
      <c r="H614" t="s">
        <v>822</v>
      </c>
    </row>
    <row r="615" spans="1:8" x14ac:dyDescent="0.25">
      <c r="A615" s="1">
        <v>46221</v>
      </c>
      <c r="B615" t="s">
        <v>795</v>
      </c>
      <c r="C615" t="s">
        <v>796</v>
      </c>
      <c r="D615">
        <v>2025</v>
      </c>
      <c r="E615">
        <v>248900</v>
      </c>
      <c r="F615">
        <v>12436</v>
      </c>
      <c r="G615" t="s">
        <v>74</v>
      </c>
      <c r="H615" t="s">
        <v>799</v>
      </c>
    </row>
    <row r="616" spans="1:8" x14ac:dyDescent="0.25">
      <c r="A616" s="1">
        <v>46221</v>
      </c>
      <c r="B616" t="s">
        <v>795</v>
      </c>
      <c r="C616" t="s">
        <v>796</v>
      </c>
      <c r="D616">
        <v>2023</v>
      </c>
      <c r="E616">
        <v>183800</v>
      </c>
      <c r="F616">
        <v>37675</v>
      </c>
      <c r="G616" t="s">
        <v>619</v>
      </c>
      <c r="H616" t="s">
        <v>826</v>
      </c>
    </row>
    <row r="617" spans="1:8" x14ac:dyDescent="0.25">
      <c r="A617" s="1">
        <v>46221</v>
      </c>
      <c r="B617" t="s">
        <v>795</v>
      </c>
      <c r="C617" t="s">
        <v>796</v>
      </c>
      <c r="D617">
        <v>2016</v>
      </c>
      <c r="E617">
        <v>99900</v>
      </c>
      <c r="F617">
        <v>70000</v>
      </c>
      <c r="G617" t="s">
        <v>55</v>
      </c>
      <c r="H617" t="s">
        <v>829</v>
      </c>
    </row>
    <row r="618" spans="1:8" x14ac:dyDescent="0.25">
      <c r="A618" s="1">
        <v>46221</v>
      </c>
      <c r="B618" t="s">
        <v>795</v>
      </c>
      <c r="C618" t="s">
        <v>796</v>
      </c>
      <c r="D618">
        <v>2025</v>
      </c>
      <c r="E618">
        <v>233900</v>
      </c>
      <c r="F618">
        <v>12500</v>
      </c>
      <c r="G618" t="s">
        <v>63</v>
      </c>
      <c r="H618" t="s">
        <v>1008</v>
      </c>
    </row>
    <row r="619" spans="1:8" x14ac:dyDescent="0.25">
      <c r="A619" s="1">
        <v>46221</v>
      </c>
      <c r="B619" t="s">
        <v>795</v>
      </c>
      <c r="C619" t="s">
        <v>796</v>
      </c>
      <c r="D619">
        <v>2018</v>
      </c>
      <c r="E619">
        <v>102000</v>
      </c>
      <c r="F619">
        <v>129000</v>
      </c>
      <c r="G619" t="s">
        <v>74</v>
      </c>
      <c r="H619" t="s">
        <v>832</v>
      </c>
    </row>
    <row r="620" spans="1:8" x14ac:dyDescent="0.25">
      <c r="A620" s="1">
        <v>46221</v>
      </c>
      <c r="B620" t="s">
        <v>795</v>
      </c>
      <c r="C620" t="s">
        <v>796</v>
      </c>
      <c r="D620">
        <v>2025</v>
      </c>
      <c r="E620">
        <v>242900</v>
      </c>
      <c r="F620">
        <v>14847</v>
      </c>
      <c r="G620" t="s">
        <v>63</v>
      </c>
      <c r="H620" t="s">
        <v>823</v>
      </c>
    </row>
    <row r="621" spans="1:8" x14ac:dyDescent="0.25">
      <c r="A621" s="1">
        <v>46221</v>
      </c>
      <c r="B621" t="s">
        <v>795</v>
      </c>
      <c r="C621" t="s">
        <v>796</v>
      </c>
      <c r="D621">
        <v>2022</v>
      </c>
      <c r="E621">
        <v>218990</v>
      </c>
      <c r="F621">
        <v>22523</v>
      </c>
      <c r="G621" t="s">
        <v>669</v>
      </c>
      <c r="H621" t="s">
        <v>819</v>
      </c>
    </row>
    <row r="622" spans="1:8" x14ac:dyDescent="0.25">
      <c r="A622" s="1">
        <v>46221</v>
      </c>
      <c r="B622" t="s">
        <v>795</v>
      </c>
      <c r="C622" t="s">
        <v>796</v>
      </c>
      <c r="D622">
        <v>2024</v>
      </c>
      <c r="E622">
        <v>188900</v>
      </c>
      <c r="F622">
        <v>59164</v>
      </c>
      <c r="G622" t="s">
        <v>63</v>
      </c>
      <c r="H622" t="s">
        <v>820</v>
      </c>
    </row>
    <row r="623" spans="1:8" x14ac:dyDescent="0.25">
      <c r="A623" s="1">
        <v>46221</v>
      </c>
      <c r="B623" t="s">
        <v>795</v>
      </c>
      <c r="C623" t="s">
        <v>796</v>
      </c>
      <c r="D623">
        <v>2017</v>
      </c>
      <c r="E623">
        <v>116000</v>
      </c>
      <c r="F623">
        <v>72940</v>
      </c>
      <c r="G623" t="s">
        <v>25</v>
      </c>
      <c r="H623" t="s">
        <v>827</v>
      </c>
    </row>
    <row r="624" spans="1:8" x14ac:dyDescent="0.25">
      <c r="A624" s="1">
        <v>46221</v>
      </c>
      <c r="B624" t="s">
        <v>795</v>
      </c>
      <c r="C624" t="s">
        <v>835</v>
      </c>
      <c r="D624">
        <v>2025</v>
      </c>
      <c r="E624">
        <v>159900</v>
      </c>
      <c r="F624">
        <v>9000</v>
      </c>
      <c r="G624" t="s">
        <v>25</v>
      </c>
      <c r="H624" t="s">
        <v>836</v>
      </c>
    </row>
    <row r="625" spans="1:8" x14ac:dyDescent="0.25">
      <c r="A625" s="1">
        <v>46221</v>
      </c>
      <c r="B625" t="s">
        <v>795</v>
      </c>
      <c r="C625" t="s">
        <v>835</v>
      </c>
      <c r="D625">
        <v>2024</v>
      </c>
      <c r="E625">
        <v>125000</v>
      </c>
      <c r="F625">
        <v>23700</v>
      </c>
      <c r="G625" t="s">
        <v>837</v>
      </c>
      <c r="H625" t="s">
        <v>838</v>
      </c>
    </row>
    <row r="626" spans="1:8" x14ac:dyDescent="0.25">
      <c r="A626" s="1">
        <v>46221</v>
      </c>
      <c r="B626" t="s">
        <v>795</v>
      </c>
      <c r="C626" t="s">
        <v>835</v>
      </c>
      <c r="D626">
        <v>2021</v>
      </c>
      <c r="E626">
        <v>89500</v>
      </c>
      <c r="F626">
        <v>70000</v>
      </c>
      <c r="G626" t="s">
        <v>839</v>
      </c>
      <c r="H626" t="s">
        <v>840</v>
      </c>
    </row>
    <row r="627" spans="1:8" x14ac:dyDescent="0.25">
      <c r="A627" s="1">
        <v>46221</v>
      </c>
      <c r="B627" t="s">
        <v>795</v>
      </c>
      <c r="C627" t="s">
        <v>835</v>
      </c>
      <c r="D627">
        <v>2021</v>
      </c>
      <c r="E627">
        <v>102700</v>
      </c>
      <c r="F627">
        <v>50000</v>
      </c>
      <c r="G627" t="s">
        <v>841</v>
      </c>
      <c r="H627" t="s">
        <v>842</v>
      </c>
    </row>
    <row r="628" spans="1:8" x14ac:dyDescent="0.25">
      <c r="A628" s="1">
        <v>46221</v>
      </c>
      <c r="B628" t="s">
        <v>795</v>
      </c>
      <c r="C628" t="s">
        <v>835</v>
      </c>
      <c r="D628">
        <v>2022</v>
      </c>
      <c r="E628">
        <v>127900</v>
      </c>
      <c r="F628">
        <v>51000</v>
      </c>
      <c r="G628" t="s">
        <v>16</v>
      </c>
      <c r="H628" t="s">
        <v>1009</v>
      </c>
    </row>
    <row r="629" spans="1:8" x14ac:dyDescent="0.25">
      <c r="A629" s="1">
        <v>46221</v>
      </c>
      <c r="B629" t="s">
        <v>795</v>
      </c>
      <c r="C629" t="s">
        <v>835</v>
      </c>
      <c r="D629">
        <v>2020</v>
      </c>
      <c r="E629">
        <v>99999</v>
      </c>
      <c r="F629">
        <v>63248</v>
      </c>
      <c r="G629" t="s">
        <v>844</v>
      </c>
      <c r="H629" t="s">
        <v>845</v>
      </c>
    </row>
    <row r="630" spans="1:8" x14ac:dyDescent="0.25">
      <c r="A630" s="1">
        <v>46221</v>
      </c>
      <c r="B630" t="s">
        <v>795</v>
      </c>
      <c r="C630" t="s">
        <v>835</v>
      </c>
      <c r="D630">
        <v>2019</v>
      </c>
      <c r="E630">
        <v>83777</v>
      </c>
      <c r="F630">
        <v>130000</v>
      </c>
      <c r="G630" t="s">
        <v>841</v>
      </c>
      <c r="H630" t="s">
        <v>846</v>
      </c>
    </row>
    <row r="631" spans="1:8" x14ac:dyDescent="0.25">
      <c r="A631" s="1">
        <v>46221</v>
      </c>
      <c r="B631" t="s">
        <v>795</v>
      </c>
      <c r="C631" t="s">
        <v>835</v>
      </c>
      <c r="D631">
        <v>2023</v>
      </c>
      <c r="E631">
        <v>137900</v>
      </c>
      <c r="F631">
        <v>31936</v>
      </c>
      <c r="G631" t="s">
        <v>16</v>
      </c>
      <c r="H631" t="s">
        <v>847</v>
      </c>
    </row>
    <row r="632" spans="1:8" x14ac:dyDescent="0.25">
      <c r="A632" s="1">
        <v>46221</v>
      </c>
      <c r="B632" t="s">
        <v>795</v>
      </c>
      <c r="C632" t="s">
        <v>835</v>
      </c>
      <c r="D632">
        <v>2020</v>
      </c>
      <c r="E632">
        <v>97000</v>
      </c>
      <c r="F632">
        <v>86000</v>
      </c>
      <c r="G632" t="s">
        <v>290</v>
      </c>
      <c r="H632" t="s">
        <v>843</v>
      </c>
    </row>
    <row r="633" spans="1:8" x14ac:dyDescent="0.25">
      <c r="A633" s="1">
        <v>46221</v>
      </c>
      <c r="B633" t="s">
        <v>795</v>
      </c>
      <c r="C633" t="s">
        <v>835</v>
      </c>
      <c r="D633">
        <v>2023</v>
      </c>
      <c r="E633">
        <v>144900</v>
      </c>
      <c r="F633">
        <v>38071</v>
      </c>
      <c r="G633" t="s">
        <v>16</v>
      </c>
      <c r="H633" t="s">
        <v>1010</v>
      </c>
    </row>
    <row r="634" spans="1:8" x14ac:dyDescent="0.25">
      <c r="A634" s="1">
        <v>46221</v>
      </c>
      <c r="B634" t="s">
        <v>795</v>
      </c>
      <c r="C634" t="s">
        <v>835</v>
      </c>
      <c r="D634">
        <v>2022</v>
      </c>
      <c r="E634">
        <v>111000</v>
      </c>
      <c r="F634">
        <v>57100</v>
      </c>
      <c r="G634" t="s">
        <v>164</v>
      </c>
      <c r="H634" t="s">
        <v>848</v>
      </c>
    </row>
    <row r="635" spans="1:8" x14ac:dyDescent="0.25">
      <c r="A635" s="1">
        <v>46221</v>
      </c>
      <c r="B635" t="s">
        <v>795</v>
      </c>
      <c r="C635" t="s">
        <v>835</v>
      </c>
      <c r="D635">
        <v>2024</v>
      </c>
      <c r="E635">
        <v>156850</v>
      </c>
      <c r="F635">
        <v>16138</v>
      </c>
      <c r="G635" t="s">
        <v>144</v>
      </c>
      <c r="H635" t="s">
        <v>849</v>
      </c>
    </row>
    <row r="636" spans="1:8" x14ac:dyDescent="0.25">
      <c r="A636" s="1">
        <v>46221</v>
      </c>
      <c r="B636" t="s">
        <v>795</v>
      </c>
      <c r="C636" t="s">
        <v>835</v>
      </c>
      <c r="D636">
        <v>2025</v>
      </c>
      <c r="E636">
        <v>159900</v>
      </c>
      <c r="F636">
        <v>11733</v>
      </c>
      <c r="G636" t="s">
        <v>503</v>
      </c>
      <c r="H636" t="s">
        <v>1011</v>
      </c>
    </row>
    <row r="637" spans="1:8" x14ac:dyDescent="0.25">
      <c r="A637" s="1">
        <v>46221</v>
      </c>
      <c r="B637" t="s">
        <v>795</v>
      </c>
      <c r="C637" t="s">
        <v>835</v>
      </c>
      <c r="D637">
        <v>2020</v>
      </c>
      <c r="E637">
        <v>105500</v>
      </c>
      <c r="F637">
        <v>96400</v>
      </c>
      <c r="G637" t="s">
        <v>851</v>
      </c>
      <c r="H637" t="s">
        <v>852</v>
      </c>
    </row>
    <row r="638" spans="1:8" x14ac:dyDescent="0.25">
      <c r="A638" s="1">
        <v>46221</v>
      </c>
      <c r="B638" t="s">
        <v>795</v>
      </c>
      <c r="C638" t="s">
        <v>835</v>
      </c>
      <c r="D638">
        <v>2022</v>
      </c>
      <c r="E638">
        <v>94500</v>
      </c>
      <c r="F638">
        <v>155000</v>
      </c>
      <c r="G638" t="s">
        <v>855</v>
      </c>
      <c r="H638" t="s">
        <v>856</v>
      </c>
    </row>
    <row r="639" spans="1:8" x14ac:dyDescent="0.25">
      <c r="A639" s="1">
        <v>46221</v>
      </c>
      <c r="B639" t="s">
        <v>795</v>
      </c>
      <c r="C639" t="s">
        <v>835</v>
      </c>
      <c r="D639">
        <v>2022</v>
      </c>
      <c r="E639">
        <v>119900</v>
      </c>
      <c r="F639">
        <v>57308</v>
      </c>
      <c r="G639" t="s">
        <v>63</v>
      </c>
      <c r="H639" t="s">
        <v>854</v>
      </c>
    </row>
    <row r="640" spans="1:8" x14ac:dyDescent="0.25">
      <c r="A640" s="1">
        <v>46221</v>
      </c>
      <c r="B640" t="s">
        <v>795</v>
      </c>
      <c r="C640" t="s">
        <v>835</v>
      </c>
      <c r="D640">
        <v>2021</v>
      </c>
      <c r="E640">
        <v>114850</v>
      </c>
      <c r="F640">
        <v>80818</v>
      </c>
      <c r="G640" t="s">
        <v>74</v>
      </c>
      <c r="H640" t="s">
        <v>858</v>
      </c>
    </row>
    <row r="641" spans="1:8" x14ac:dyDescent="0.25">
      <c r="A641" s="1">
        <v>46221</v>
      </c>
      <c r="B641" t="s">
        <v>795</v>
      </c>
      <c r="C641" t="s">
        <v>835</v>
      </c>
      <c r="D641">
        <v>2020</v>
      </c>
      <c r="E641">
        <v>106900</v>
      </c>
      <c r="F641">
        <v>60000</v>
      </c>
      <c r="G641" t="s">
        <v>25</v>
      </c>
      <c r="H641" t="s">
        <v>853</v>
      </c>
    </row>
    <row r="642" spans="1:8" x14ac:dyDescent="0.25">
      <c r="A642" s="1">
        <v>46221</v>
      </c>
      <c r="B642" t="s">
        <v>795</v>
      </c>
      <c r="C642" t="s">
        <v>835</v>
      </c>
      <c r="D642">
        <v>2019</v>
      </c>
      <c r="E642">
        <v>93900</v>
      </c>
      <c r="F642">
        <v>79927</v>
      </c>
      <c r="G642" t="s">
        <v>23</v>
      </c>
      <c r="H642" t="s">
        <v>1012</v>
      </c>
    </row>
    <row r="643" spans="1:8" x14ac:dyDescent="0.25">
      <c r="A643" s="1">
        <v>46221</v>
      </c>
      <c r="B643" t="s">
        <v>795</v>
      </c>
      <c r="C643" t="s">
        <v>835</v>
      </c>
      <c r="D643">
        <v>2020</v>
      </c>
      <c r="E643">
        <v>101900</v>
      </c>
      <c r="F643">
        <v>93000</v>
      </c>
      <c r="G643" t="s">
        <v>861</v>
      </c>
      <c r="H643" t="s">
        <v>862</v>
      </c>
    </row>
    <row r="644" spans="1:8" x14ac:dyDescent="0.25">
      <c r="A644" s="1">
        <v>46221</v>
      </c>
      <c r="B644" t="s">
        <v>795</v>
      </c>
      <c r="C644" t="s">
        <v>835</v>
      </c>
      <c r="D644">
        <v>2021</v>
      </c>
      <c r="E644">
        <v>115000</v>
      </c>
      <c r="F644">
        <v>60446</v>
      </c>
      <c r="G644" t="s">
        <v>78</v>
      </c>
      <c r="H644" t="s">
        <v>857</v>
      </c>
    </row>
    <row r="645" spans="1:8" x14ac:dyDescent="0.25">
      <c r="A645" s="1">
        <v>46221</v>
      </c>
      <c r="B645" t="s">
        <v>795</v>
      </c>
      <c r="C645" t="s">
        <v>835</v>
      </c>
      <c r="D645">
        <v>2023</v>
      </c>
      <c r="E645">
        <v>134900</v>
      </c>
      <c r="F645">
        <v>54462</v>
      </c>
      <c r="G645" t="s">
        <v>63</v>
      </c>
      <c r="H645" t="s">
        <v>860</v>
      </c>
    </row>
    <row r="646" spans="1:8" x14ac:dyDescent="0.25">
      <c r="A646" s="1">
        <v>46221</v>
      </c>
      <c r="B646" t="s">
        <v>795</v>
      </c>
      <c r="C646" t="s">
        <v>835</v>
      </c>
      <c r="D646">
        <v>2020</v>
      </c>
      <c r="E646">
        <v>109900</v>
      </c>
      <c r="F646">
        <v>62885</v>
      </c>
      <c r="G646" t="s">
        <v>136</v>
      </c>
      <c r="H646" t="s">
        <v>1013</v>
      </c>
    </row>
    <row r="647" spans="1:8" x14ac:dyDescent="0.25">
      <c r="A647" s="1">
        <v>46221</v>
      </c>
      <c r="B647" t="s">
        <v>795</v>
      </c>
      <c r="C647" t="s">
        <v>835</v>
      </c>
      <c r="D647">
        <v>2023</v>
      </c>
      <c r="E647">
        <v>138754</v>
      </c>
      <c r="F647">
        <v>29800</v>
      </c>
      <c r="G647" t="s">
        <v>132</v>
      </c>
      <c r="H647" t="s">
        <v>1014</v>
      </c>
    </row>
    <row r="648" spans="1:8" x14ac:dyDescent="0.25">
      <c r="A648" s="1">
        <v>46221</v>
      </c>
      <c r="B648" t="s">
        <v>795</v>
      </c>
      <c r="C648" t="s">
        <v>835</v>
      </c>
      <c r="D648">
        <v>2022</v>
      </c>
      <c r="E648">
        <v>124900</v>
      </c>
      <c r="F648">
        <v>26423</v>
      </c>
      <c r="G648" t="s">
        <v>16</v>
      </c>
      <c r="H648" t="s">
        <v>859</v>
      </c>
    </row>
    <row r="649" spans="1:8" x14ac:dyDescent="0.25">
      <c r="A649" s="1">
        <v>46221</v>
      </c>
      <c r="B649" t="s">
        <v>795</v>
      </c>
      <c r="C649" t="s">
        <v>835</v>
      </c>
      <c r="D649">
        <v>2020</v>
      </c>
      <c r="E649">
        <v>120000</v>
      </c>
      <c r="F649">
        <v>75950</v>
      </c>
      <c r="G649" t="s">
        <v>16</v>
      </c>
      <c r="H649" t="s">
        <v>1015</v>
      </c>
    </row>
    <row r="650" spans="1:8" x14ac:dyDescent="0.25">
      <c r="A650" s="1">
        <v>46221</v>
      </c>
      <c r="B650" t="s">
        <v>795</v>
      </c>
      <c r="C650" t="s">
        <v>835</v>
      </c>
      <c r="D650">
        <v>2025</v>
      </c>
      <c r="E650">
        <v>207900</v>
      </c>
      <c r="F650">
        <v>11895</v>
      </c>
      <c r="G650" t="s">
        <v>1016</v>
      </c>
      <c r="H650" t="s">
        <v>1017</v>
      </c>
    </row>
    <row r="651" spans="1:8" x14ac:dyDescent="0.25">
      <c r="A651" s="1">
        <v>46221</v>
      </c>
      <c r="B651" t="s">
        <v>795</v>
      </c>
      <c r="C651" t="s">
        <v>835</v>
      </c>
      <c r="D651">
        <v>2022</v>
      </c>
      <c r="E651">
        <v>118999</v>
      </c>
      <c r="F651">
        <v>60476</v>
      </c>
      <c r="G651" t="s">
        <v>16</v>
      </c>
      <c r="H651" t="s">
        <v>864</v>
      </c>
    </row>
    <row r="652" spans="1:8" x14ac:dyDescent="0.25">
      <c r="A652" s="1">
        <v>46221</v>
      </c>
      <c r="B652" t="s">
        <v>795</v>
      </c>
      <c r="C652" t="s">
        <v>835</v>
      </c>
      <c r="D652">
        <v>2024</v>
      </c>
      <c r="E652">
        <v>167900</v>
      </c>
      <c r="F652">
        <v>3656</v>
      </c>
      <c r="G652" t="s">
        <v>136</v>
      </c>
      <c r="H652" t="s">
        <v>863</v>
      </c>
    </row>
    <row r="653" spans="1:8" x14ac:dyDescent="0.25">
      <c r="A653" s="1">
        <v>46221</v>
      </c>
      <c r="B653" t="s">
        <v>795</v>
      </c>
      <c r="C653" t="s">
        <v>835</v>
      </c>
      <c r="D653">
        <v>2025</v>
      </c>
      <c r="E653">
        <v>166900</v>
      </c>
      <c r="F653">
        <v>3887</v>
      </c>
      <c r="G653" t="s">
        <v>23</v>
      </c>
      <c r="H653" t="s">
        <v>866</v>
      </c>
    </row>
    <row r="654" spans="1:8" x14ac:dyDescent="0.25">
      <c r="A654" s="1">
        <v>46221</v>
      </c>
      <c r="B654" t="s">
        <v>795</v>
      </c>
      <c r="C654" t="s">
        <v>835</v>
      </c>
      <c r="D654">
        <v>2024</v>
      </c>
      <c r="E654">
        <v>138900</v>
      </c>
      <c r="F654">
        <v>10650</v>
      </c>
      <c r="G654" t="s">
        <v>503</v>
      </c>
      <c r="H654" t="s">
        <v>867</v>
      </c>
    </row>
    <row r="655" spans="1:8" x14ac:dyDescent="0.25">
      <c r="A655" s="1">
        <v>46221</v>
      </c>
      <c r="B655" t="s">
        <v>795</v>
      </c>
      <c r="C655" t="s">
        <v>835</v>
      </c>
      <c r="D655">
        <v>2022</v>
      </c>
      <c r="E655">
        <v>124900</v>
      </c>
      <c r="F655">
        <v>60688</v>
      </c>
      <c r="G655" t="s">
        <v>136</v>
      </c>
      <c r="H655" t="s">
        <v>865</v>
      </c>
    </row>
    <row r="656" spans="1:8" x14ac:dyDescent="0.25">
      <c r="A656" s="1">
        <v>46221</v>
      </c>
      <c r="B656" t="s">
        <v>76</v>
      </c>
      <c r="C656" t="s">
        <v>77</v>
      </c>
      <c r="D656">
        <v>2020</v>
      </c>
      <c r="E656">
        <v>68777</v>
      </c>
      <c r="F656">
        <v>36372</v>
      </c>
      <c r="G656" t="s">
        <v>78</v>
      </c>
      <c r="H656" t="s">
        <v>79</v>
      </c>
    </row>
    <row r="657" spans="1:8" x14ac:dyDescent="0.25">
      <c r="A657" s="1">
        <v>46221</v>
      </c>
      <c r="B657" t="s">
        <v>76</v>
      </c>
      <c r="C657" t="s">
        <v>77</v>
      </c>
      <c r="D657">
        <v>2024</v>
      </c>
      <c r="E657">
        <v>99900</v>
      </c>
      <c r="F657">
        <v>9942</v>
      </c>
      <c r="G657" t="s">
        <v>219</v>
      </c>
      <c r="H657" t="s">
        <v>1018</v>
      </c>
    </row>
    <row r="658" spans="1:8" x14ac:dyDescent="0.25">
      <c r="A658" s="1">
        <v>46221</v>
      </c>
      <c r="B658" t="s">
        <v>76</v>
      </c>
      <c r="C658" t="s">
        <v>77</v>
      </c>
      <c r="D658">
        <v>2021</v>
      </c>
      <c r="E658">
        <v>64944</v>
      </c>
      <c r="F658">
        <v>106400</v>
      </c>
      <c r="G658" t="s">
        <v>184</v>
      </c>
      <c r="H658" t="s">
        <v>1019</v>
      </c>
    </row>
    <row r="659" spans="1:8" x14ac:dyDescent="0.25">
      <c r="A659" s="1">
        <v>46221</v>
      </c>
      <c r="B659" t="s">
        <v>76</v>
      </c>
      <c r="C659" t="s">
        <v>77</v>
      </c>
      <c r="D659">
        <v>2016</v>
      </c>
      <c r="E659">
        <v>37500</v>
      </c>
      <c r="F659">
        <v>100000</v>
      </c>
      <c r="G659" t="s">
        <v>110</v>
      </c>
      <c r="H659" t="s">
        <v>111</v>
      </c>
    </row>
    <row r="660" spans="1:8" x14ac:dyDescent="0.25">
      <c r="A660" s="1">
        <v>46221</v>
      </c>
      <c r="B660" t="s">
        <v>76</v>
      </c>
      <c r="C660" t="s">
        <v>77</v>
      </c>
      <c r="D660">
        <v>2024</v>
      </c>
      <c r="E660">
        <v>71999</v>
      </c>
      <c r="F660">
        <v>32000</v>
      </c>
      <c r="G660" t="s">
        <v>1020</v>
      </c>
      <c r="H660" t="s">
        <v>1021</v>
      </c>
    </row>
    <row r="661" spans="1:8" x14ac:dyDescent="0.25">
      <c r="A661" s="1">
        <v>46221</v>
      </c>
      <c r="B661" t="s">
        <v>76</v>
      </c>
      <c r="C661" t="s">
        <v>77</v>
      </c>
      <c r="D661">
        <v>2023</v>
      </c>
      <c r="E661">
        <v>74900</v>
      </c>
      <c r="F661">
        <v>30001</v>
      </c>
      <c r="G661" t="s">
        <v>16</v>
      </c>
      <c r="H661" t="s">
        <v>1022</v>
      </c>
    </row>
    <row r="662" spans="1:8" x14ac:dyDescent="0.25">
      <c r="A662" s="1">
        <v>46221</v>
      </c>
      <c r="B662" t="s">
        <v>76</v>
      </c>
      <c r="C662" t="s">
        <v>77</v>
      </c>
      <c r="D662">
        <v>2021</v>
      </c>
      <c r="E662">
        <v>59900</v>
      </c>
      <c r="F662">
        <v>98664</v>
      </c>
      <c r="G662" t="s">
        <v>116</v>
      </c>
      <c r="H662" t="s">
        <v>117</v>
      </c>
    </row>
    <row r="663" spans="1:8" x14ac:dyDescent="0.25">
      <c r="A663" s="1">
        <v>46221</v>
      </c>
      <c r="B663" t="s">
        <v>76</v>
      </c>
      <c r="C663" t="s">
        <v>77</v>
      </c>
      <c r="D663">
        <v>2019</v>
      </c>
      <c r="E663">
        <v>65000</v>
      </c>
      <c r="F663">
        <v>35624</v>
      </c>
      <c r="G663" t="s">
        <v>78</v>
      </c>
      <c r="H663" t="s">
        <v>1023</v>
      </c>
    </row>
    <row r="664" spans="1:8" x14ac:dyDescent="0.25">
      <c r="A664" s="1">
        <v>46221</v>
      </c>
      <c r="B664" t="s">
        <v>76</v>
      </c>
      <c r="C664" t="s">
        <v>77</v>
      </c>
      <c r="D664">
        <v>2018</v>
      </c>
      <c r="E664">
        <v>49800</v>
      </c>
      <c r="F664">
        <v>146241</v>
      </c>
      <c r="G664" t="s">
        <v>615</v>
      </c>
      <c r="H664" t="s">
        <v>1024</v>
      </c>
    </row>
    <row r="665" spans="1:8" x14ac:dyDescent="0.25">
      <c r="A665" s="1">
        <v>46221</v>
      </c>
      <c r="B665" t="s">
        <v>76</v>
      </c>
      <c r="C665" t="s">
        <v>77</v>
      </c>
      <c r="D665">
        <v>2015</v>
      </c>
      <c r="E665">
        <v>41500</v>
      </c>
      <c r="F665">
        <v>103000</v>
      </c>
      <c r="G665" t="s">
        <v>63</v>
      </c>
      <c r="H665" t="s">
        <v>115</v>
      </c>
    </row>
    <row r="666" spans="1:8" x14ac:dyDescent="0.25">
      <c r="A666" s="1">
        <v>46221</v>
      </c>
      <c r="B666" t="s">
        <v>76</v>
      </c>
      <c r="C666" t="s">
        <v>77</v>
      </c>
      <c r="D666">
        <v>2023</v>
      </c>
      <c r="E666">
        <v>79900</v>
      </c>
      <c r="F666">
        <v>30082</v>
      </c>
      <c r="G666" t="s">
        <v>23</v>
      </c>
      <c r="H666" t="s">
        <v>1025</v>
      </c>
    </row>
    <row r="667" spans="1:8" x14ac:dyDescent="0.25">
      <c r="A667" s="1">
        <v>46221</v>
      </c>
      <c r="B667" t="s">
        <v>76</v>
      </c>
      <c r="C667" t="s">
        <v>77</v>
      </c>
      <c r="D667">
        <v>2022</v>
      </c>
      <c r="E667">
        <v>64900</v>
      </c>
      <c r="F667">
        <v>53000</v>
      </c>
      <c r="G667" t="s">
        <v>16</v>
      </c>
      <c r="H667" t="s">
        <v>112</v>
      </c>
    </row>
    <row r="668" spans="1:8" x14ac:dyDescent="0.25">
      <c r="A668" s="1">
        <v>46221</v>
      </c>
      <c r="B668" t="s">
        <v>76</v>
      </c>
      <c r="C668" t="s">
        <v>77</v>
      </c>
      <c r="D668">
        <v>2018</v>
      </c>
      <c r="E668">
        <v>60900</v>
      </c>
      <c r="F668">
        <v>42617</v>
      </c>
      <c r="G668" t="s">
        <v>102</v>
      </c>
      <c r="H668" t="s">
        <v>103</v>
      </c>
    </row>
    <row r="669" spans="1:8" x14ac:dyDescent="0.25">
      <c r="A669" s="1">
        <v>46221</v>
      </c>
      <c r="B669" t="s">
        <v>76</v>
      </c>
      <c r="C669" t="s">
        <v>77</v>
      </c>
      <c r="D669">
        <v>2019</v>
      </c>
      <c r="E669">
        <v>63960</v>
      </c>
      <c r="F669">
        <v>72332</v>
      </c>
      <c r="G669" t="s">
        <v>113</v>
      </c>
      <c r="H669" t="s">
        <v>114</v>
      </c>
    </row>
    <row r="670" spans="1:8" x14ac:dyDescent="0.25">
      <c r="A670" s="1">
        <v>46221</v>
      </c>
      <c r="B670" t="s">
        <v>76</v>
      </c>
      <c r="C670" t="s">
        <v>77</v>
      </c>
      <c r="D670">
        <v>2024</v>
      </c>
      <c r="E670">
        <v>88500</v>
      </c>
      <c r="F670">
        <v>14500</v>
      </c>
      <c r="G670" t="s">
        <v>1026</v>
      </c>
      <c r="H670" t="s">
        <v>1027</v>
      </c>
    </row>
    <row r="671" spans="1:8" x14ac:dyDescent="0.25">
      <c r="A671" s="1">
        <v>46221</v>
      </c>
      <c r="B671" t="s">
        <v>76</v>
      </c>
      <c r="C671" t="s">
        <v>77</v>
      </c>
      <c r="D671">
        <v>2023</v>
      </c>
      <c r="E671">
        <v>77900</v>
      </c>
      <c r="F671">
        <v>33095</v>
      </c>
      <c r="G671" t="s">
        <v>16</v>
      </c>
      <c r="H671" t="s">
        <v>1028</v>
      </c>
    </row>
    <row r="672" spans="1:8" x14ac:dyDescent="0.25">
      <c r="A672" s="1">
        <v>46221</v>
      </c>
      <c r="B672" t="s">
        <v>76</v>
      </c>
      <c r="C672" t="s">
        <v>77</v>
      </c>
      <c r="D672">
        <v>2025</v>
      </c>
      <c r="E672">
        <v>109500</v>
      </c>
      <c r="F672">
        <v>1462</v>
      </c>
      <c r="G672" t="s">
        <v>197</v>
      </c>
      <c r="H672" t="s">
        <v>1029</v>
      </c>
    </row>
    <row r="673" spans="1:8" x14ac:dyDescent="0.25">
      <c r="A673" s="1">
        <v>46221</v>
      </c>
      <c r="B673" t="s">
        <v>76</v>
      </c>
      <c r="C673" t="s">
        <v>77</v>
      </c>
      <c r="D673">
        <v>2021</v>
      </c>
      <c r="E673">
        <v>58000</v>
      </c>
      <c r="F673">
        <v>104000</v>
      </c>
      <c r="G673" t="s">
        <v>23</v>
      </c>
      <c r="H673" t="s">
        <v>1030</v>
      </c>
    </row>
    <row r="674" spans="1:8" x14ac:dyDescent="0.25">
      <c r="A674" s="1">
        <v>46221</v>
      </c>
      <c r="B674" t="s">
        <v>76</v>
      </c>
      <c r="C674" t="s">
        <v>77</v>
      </c>
      <c r="D674">
        <v>2017</v>
      </c>
      <c r="E674">
        <v>49800</v>
      </c>
      <c r="F674">
        <v>98000</v>
      </c>
      <c r="G674" t="s">
        <v>72</v>
      </c>
      <c r="H674" t="s">
        <v>107</v>
      </c>
    </row>
    <row r="675" spans="1:8" x14ac:dyDescent="0.25">
      <c r="A675" s="1">
        <v>46221</v>
      </c>
      <c r="B675" t="s">
        <v>76</v>
      </c>
      <c r="C675" t="s">
        <v>77</v>
      </c>
      <c r="D675">
        <v>2021</v>
      </c>
      <c r="E675">
        <v>60900</v>
      </c>
      <c r="F675">
        <v>131730</v>
      </c>
      <c r="G675" t="s">
        <v>151</v>
      </c>
      <c r="H675" t="s">
        <v>1031</v>
      </c>
    </row>
    <row r="676" spans="1:8" x14ac:dyDescent="0.25">
      <c r="A676" s="1">
        <v>46221</v>
      </c>
      <c r="B676" t="s">
        <v>76</v>
      </c>
      <c r="C676" t="s">
        <v>77</v>
      </c>
      <c r="D676">
        <v>2025</v>
      </c>
      <c r="E676">
        <v>90900</v>
      </c>
      <c r="F676">
        <v>3007</v>
      </c>
      <c r="G676" t="s">
        <v>151</v>
      </c>
      <c r="H676" t="s">
        <v>1032</v>
      </c>
    </row>
    <row r="677" spans="1:8" x14ac:dyDescent="0.25">
      <c r="A677" s="1">
        <v>46221</v>
      </c>
      <c r="B677" t="s">
        <v>76</v>
      </c>
      <c r="C677" t="s">
        <v>77</v>
      </c>
      <c r="D677">
        <v>2018</v>
      </c>
      <c r="E677">
        <v>62000</v>
      </c>
      <c r="F677">
        <v>33000</v>
      </c>
      <c r="G677" t="s">
        <v>104</v>
      </c>
      <c r="H677" t="s">
        <v>105</v>
      </c>
    </row>
    <row r="678" spans="1:8" x14ac:dyDescent="0.25">
      <c r="A678" s="1">
        <v>46221</v>
      </c>
      <c r="B678" t="s">
        <v>76</v>
      </c>
      <c r="C678" t="s">
        <v>77</v>
      </c>
      <c r="D678">
        <v>2017</v>
      </c>
      <c r="E678">
        <v>49900</v>
      </c>
      <c r="F678">
        <v>106000</v>
      </c>
      <c r="G678" t="s">
        <v>299</v>
      </c>
      <c r="H678" t="s">
        <v>1033</v>
      </c>
    </row>
    <row r="679" spans="1:8" x14ac:dyDescent="0.25">
      <c r="A679" s="1">
        <v>46221</v>
      </c>
      <c r="B679" t="s">
        <v>76</v>
      </c>
      <c r="C679" t="s">
        <v>77</v>
      </c>
      <c r="D679">
        <v>2022</v>
      </c>
      <c r="E679">
        <v>67900</v>
      </c>
      <c r="F679">
        <v>92024</v>
      </c>
      <c r="G679" t="s">
        <v>16</v>
      </c>
      <c r="H679" t="s">
        <v>118</v>
      </c>
    </row>
    <row r="680" spans="1:8" x14ac:dyDescent="0.25">
      <c r="A680" s="1">
        <v>46221</v>
      </c>
      <c r="B680" t="s">
        <v>76</v>
      </c>
      <c r="C680" t="s">
        <v>77</v>
      </c>
      <c r="D680">
        <v>2020</v>
      </c>
      <c r="E680">
        <v>66900</v>
      </c>
      <c r="F680">
        <v>26600</v>
      </c>
      <c r="G680" t="s">
        <v>123</v>
      </c>
      <c r="H680" t="s">
        <v>124</v>
      </c>
    </row>
    <row r="681" spans="1:8" x14ac:dyDescent="0.25">
      <c r="A681" s="1">
        <v>46221</v>
      </c>
      <c r="B681" t="s">
        <v>76</v>
      </c>
      <c r="C681" t="s">
        <v>77</v>
      </c>
      <c r="D681">
        <v>2022</v>
      </c>
      <c r="E681">
        <v>69900</v>
      </c>
      <c r="F681">
        <v>41787</v>
      </c>
      <c r="G681" t="s">
        <v>119</v>
      </c>
      <c r="H681" t="s">
        <v>125</v>
      </c>
    </row>
    <row r="682" spans="1:8" x14ac:dyDescent="0.25">
      <c r="A682" s="1">
        <v>46221</v>
      </c>
      <c r="B682" t="s">
        <v>76</v>
      </c>
      <c r="C682" t="s">
        <v>77</v>
      </c>
      <c r="D682">
        <v>2024</v>
      </c>
      <c r="E682">
        <v>69800</v>
      </c>
      <c r="F682">
        <v>75975</v>
      </c>
      <c r="G682" t="s">
        <v>130</v>
      </c>
      <c r="H682" t="s">
        <v>131</v>
      </c>
    </row>
    <row r="683" spans="1:8" x14ac:dyDescent="0.25">
      <c r="A683" s="1">
        <v>46221</v>
      </c>
      <c r="B683" t="s">
        <v>76</v>
      </c>
      <c r="C683" t="s">
        <v>77</v>
      </c>
      <c r="D683">
        <v>2021</v>
      </c>
      <c r="E683">
        <v>55999</v>
      </c>
      <c r="F683">
        <v>134841</v>
      </c>
      <c r="G683" t="s">
        <v>136</v>
      </c>
      <c r="H683" t="s">
        <v>1034</v>
      </c>
    </row>
    <row r="684" spans="1:8" x14ac:dyDescent="0.25">
      <c r="A684" s="1">
        <v>46221</v>
      </c>
      <c r="B684" t="s">
        <v>76</v>
      </c>
      <c r="C684" t="s">
        <v>77</v>
      </c>
      <c r="D684">
        <v>2017</v>
      </c>
      <c r="E684">
        <v>55000</v>
      </c>
      <c r="F684">
        <v>94920</v>
      </c>
      <c r="G684" t="s">
        <v>41</v>
      </c>
      <c r="H684" t="s">
        <v>1035</v>
      </c>
    </row>
    <row r="685" spans="1:8" x14ac:dyDescent="0.25">
      <c r="A685" s="1">
        <v>46221</v>
      </c>
      <c r="B685" t="s">
        <v>76</v>
      </c>
      <c r="C685" t="s">
        <v>77</v>
      </c>
      <c r="D685">
        <v>2023</v>
      </c>
      <c r="E685">
        <v>74800</v>
      </c>
      <c r="F685">
        <v>69900</v>
      </c>
      <c r="G685" t="s">
        <v>161</v>
      </c>
      <c r="H685" t="s">
        <v>1036</v>
      </c>
    </row>
    <row r="686" spans="1:8" x14ac:dyDescent="0.25">
      <c r="A686" s="1">
        <v>46221</v>
      </c>
      <c r="B686" t="s">
        <v>76</v>
      </c>
      <c r="C686" t="s">
        <v>77</v>
      </c>
      <c r="D686">
        <v>2022</v>
      </c>
      <c r="E686">
        <v>65900</v>
      </c>
      <c r="F686">
        <v>77312</v>
      </c>
      <c r="G686" t="s">
        <v>119</v>
      </c>
      <c r="H686" t="s">
        <v>1037</v>
      </c>
    </row>
    <row r="687" spans="1:8" x14ac:dyDescent="0.25">
      <c r="A687" s="1">
        <v>46221</v>
      </c>
      <c r="B687" t="s">
        <v>76</v>
      </c>
      <c r="C687" t="s">
        <v>77</v>
      </c>
      <c r="D687">
        <v>2024</v>
      </c>
      <c r="E687">
        <v>79800</v>
      </c>
      <c r="F687">
        <v>38659</v>
      </c>
      <c r="G687" t="s">
        <v>130</v>
      </c>
      <c r="H687" t="s">
        <v>1038</v>
      </c>
    </row>
    <row r="688" spans="1:8" x14ac:dyDescent="0.25">
      <c r="A688" s="1">
        <v>46221</v>
      </c>
      <c r="B688" t="s">
        <v>76</v>
      </c>
      <c r="C688" t="s">
        <v>179</v>
      </c>
      <c r="D688">
        <v>2022</v>
      </c>
      <c r="E688">
        <v>68900</v>
      </c>
      <c r="F688">
        <v>133091</v>
      </c>
      <c r="G688" t="s">
        <v>156</v>
      </c>
      <c r="H688" t="s">
        <v>1039</v>
      </c>
    </row>
    <row r="689" spans="1:8" x14ac:dyDescent="0.25">
      <c r="A689" s="1">
        <v>46221</v>
      </c>
      <c r="B689" t="s">
        <v>76</v>
      </c>
      <c r="C689" t="s">
        <v>179</v>
      </c>
      <c r="D689">
        <v>2023</v>
      </c>
      <c r="E689">
        <v>90000</v>
      </c>
      <c r="F689">
        <v>35119</v>
      </c>
      <c r="G689" t="s">
        <v>63</v>
      </c>
      <c r="H689" t="s">
        <v>193</v>
      </c>
    </row>
    <row r="690" spans="1:8" x14ac:dyDescent="0.25">
      <c r="A690" s="1">
        <v>46221</v>
      </c>
      <c r="B690" t="s">
        <v>76</v>
      </c>
      <c r="C690" t="s">
        <v>179</v>
      </c>
      <c r="D690">
        <v>2025</v>
      </c>
      <c r="E690">
        <v>137900</v>
      </c>
      <c r="F690">
        <v>2877</v>
      </c>
      <c r="G690" t="s">
        <v>204</v>
      </c>
      <c r="H690" t="s">
        <v>205</v>
      </c>
    </row>
    <row r="691" spans="1:8" x14ac:dyDescent="0.25">
      <c r="A691" s="1">
        <v>46221</v>
      </c>
      <c r="B691" t="s">
        <v>76</v>
      </c>
      <c r="C691" t="s">
        <v>179</v>
      </c>
      <c r="D691">
        <v>2025</v>
      </c>
      <c r="E691">
        <v>126900</v>
      </c>
      <c r="F691">
        <v>15306</v>
      </c>
      <c r="G691" t="s">
        <v>197</v>
      </c>
      <c r="H691" t="s">
        <v>1040</v>
      </c>
    </row>
    <row r="692" spans="1:8" x14ac:dyDescent="0.25">
      <c r="A692" s="1">
        <v>46221</v>
      </c>
      <c r="B692" t="s">
        <v>76</v>
      </c>
      <c r="C692" t="s">
        <v>179</v>
      </c>
      <c r="D692">
        <v>2022</v>
      </c>
      <c r="E692">
        <v>84999</v>
      </c>
      <c r="F692">
        <v>89654</v>
      </c>
      <c r="G692" t="s">
        <v>25</v>
      </c>
      <c r="H692" t="s">
        <v>1041</v>
      </c>
    </row>
    <row r="693" spans="1:8" x14ac:dyDescent="0.25">
      <c r="A693" s="1">
        <v>46221</v>
      </c>
      <c r="B693" t="s">
        <v>76</v>
      </c>
      <c r="C693" t="s">
        <v>179</v>
      </c>
      <c r="D693">
        <v>2024</v>
      </c>
      <c r="E693">
        <v>108899</v>
      </c>
      <c r="F693">
        <v>11081</v>
      </c>
      <c r="G693" t="s">
        <v>216</v>
      </c>
      <c r="H693" t="s">
        <v>1042</v>
      </c>
    </row>
    <row r="694" spans="1:8" x14ac:dyDescent="0.25">
      <c r="A694" s="1">
        <v>46221</v>
      </c>
      <c r="B694" t="s">
        <v>76</v>
      </c>
      <c r="C694" t="s">
        <v>179</v>
      </c>
      <c r="D694">
        <v>2025</v>
      </c>
      <c r="E694">
        <v>113850</v>
      </c>
      <c r="F694">
        <v>9616</v>
      </c>
      <c r="G694" t="s">
        <v>324</v>
      </c>
      <c r="H694" t="s">
        <v>1043</v>
      </c>
    </row>
    <row r="695" spans="1:8" x14ac:dyDescent="0.25">
      <c r="A695" s="1">
        <v>46221</v>
      </c>
      <c r="B695" t="s">
        <v>76</v>
      </c>
      <c r="C695" t="s">
        <v>179</v>
      </c>
      <c r="D695">
        <v>2025</v>
      </c>
      <c r="E695">
        <v>124900</v>
      </c>
      <c r="F695">
        <v>21155</v>
      </c>
      <c r="G695" t="s">
        <v>197</v>
      </c>
      <c r="H695" t="s">
        <v>1044</v>
      </c>
    </row>
    <row r="696" spans="1:8" x14ac:dyDescent="0.25">
      <c r="A696" s="1">
        <v>46221</v>
      </c>
      <c r="B696" t="s">
        <v>76</v>
      </c>
      <c r="C696" t="s">
        <v>179</v>
      </c>
      <c r="D696">
        <v>2024</v>
      </c>
      <c r="E696">
        <v>106900</v>
      </c>
      <c r="F696">
        <v>34262</v>
      </c>
      <c r="G696" t="s">
        <v>810</v>
      </c>
      <c r="H696" t="s">
        <v>1045</v>
      </c>
    </row>
    <row r="697" spans="1:8" x14ac:dyDescent="0.25">
      <c r="A697" s="1">
        <v>46221</v>
      </c>
      <c r="B697" t="s">
        <v>76</v>
      </c>
      <c r="C697" t="s">
        <v>179</v>
      </c>
      <c r="D697">
        <v>2025</v>
      </c>
      <c r="E697">
        <v>114900</v>
      </c>
      <c r="F697">
        <v>13622</v>
      </c>
      <c r="G697" t="s">
        <v>96</v>
      </c>
      <c r="H697" t="s">
        <v>212</v>
      </c>
    </row>
    <row r="698" spans="1:8" x14ac:dyDescent="0.25">
      <c r="A698" s="1">
        <v>46221</v>
      </c>
      <c r="B698" t="s">
        <v>76</v>
      </c>
      <c r="C698" t="s">
        <v>179</v>
      </c>
      <c r="D698">
        <v>2024</v>
      </c>
      <c r="E698">
        <v>86999</v>
      </c>
      <c r="F698">
        <v>70000</v>
      </c>
      <c r="G698" t="s">
        <v>25</v>
      </c>
      <c r="H698" t="s">
        <v>1046</v>
      </c>
    </row>
    <row r="699" spans="1:8" x14ac:dyDescent="0.25">
      <c r="A699" s="1">
        <v>46221</v>
      </c>
      <c r="B699" t="s">
        <v>76</v>
      </c>
      <c r="C699" t="s">
        <v>179</v>
      </c>
      <c r="D699">
        <v>2025</v>
      </c>
      <c r="E699">
        <v>112900</v>
      </c>
      <c r="F699">
        <v>19440</v>
      </c>
      <c r="G699" t="s">
        <v>41</v>
      </c>
      <c r="H699" t="s">
        <v>214</v>
      </c>
    </row>
    <row r="700" spans="1:8" x14ac:dyDescent="0.25">
      <c r="A700" s="1">
        <v>46221</v>
      </c>
      <c r="B700" t="s">
        <v>76</v>
      </c>
      <c r="C700" t="s">
        <v>179</v>
      </c>
      <c r="D700">
        <v>2024</v>
      </c>
      <c r="E700">
        <v>96850</v>
      </c>
      <c r="F700">
        <v>67027</v>
      </c>
      <c r="G700" t="s">
        <v>144</v>
      </c>
      <c r="H700" t="s">
        <v>1047</v>
      </c>
    </row>
    <row r="701" spans="1:8" x14ac:dyDescent="0.25">
      <c r="A701" s="1">
        <v>46221</v>
      </c>
      <c r="B701" t="s">
        <v>76</v>
      </c>
      <c r="C701" t="s">
        <v>179</v>
      </c>
      <c r="D701">
        <v>2023</v>
      </c>
      <c r="E701">
        <v>112900</v>
      </c>
      <c r="F701">
        <v>59581</v>
      </c>
      <c r="G701" t="s">
        <v>151</v>
      </c>
      <c r="H701" t="s">
        <v>1048</v>
      </c>
    </row>
    <row r="702" spans="1:8" x14ac:dyDescent="0.25">
      <c r="A702" s="1">
        <v>46221</v>
      </c>
      <c r="B702" t="s">
        <v>76</v>
      </c>
      <c r="C702" t="s">
        <v>179</v>
      </c>
      <c r="D702">
        <v>2023</v>
      </c>
      <c r="E702">
        <v>92000</v>
      </c>
      <c r="F702">
        <v>40384</v>
      </c>
      <c r="G702" t="s">
        <v>25</v>
      </c>
      <c r="H702" t="s">
        <v>1049</v>
      </c>
    </row>
    <row r="703" spans="1:8" x14ac:dyDescent="0.25">
      <c r="A703" s="1">
        <v>46221</v>
      </c>
      <c r="B703" t="s">
        <v>76</v>
      </c>
      <c r="C703" t="s">
        <v>179</v>
      </c>
      <c r="D703">
        <v>2022</v>
      </c>
      <c r="E703">
        <v>72500</v>
      </c>
      <c r="F703">
        <v>148771</v>
      </c>
      <c r="G703" t="s">
        <v>622</v>
      </c>
      <c r="H703" t="s">
        <v>1050</v>
      </c>
    </row>
    <row r="704" spans="1:8" x14ac:dyDescent="0.25">
      <c r="A704" s="1">
        <v>46221</v>
      </c>
      <c r="B704" t="s">
        <v>76</v>
      </c>
      <c r="C704" t="s">
        <v>179</v>
      </c>
      <c r="D704">
        <v>2024</v>
      </c>
      <c r="E704">
        <v>105900</v>
      </c>
      <c r="F704">
        <v>40780</v>
      </c>
      <c r="G704" t="s">
        <v>74</v>
      </c>
      <c r="H704" t="s">
        <v>1051</v>
      </c>
    </row>
    <row r="705" spans="1:8" x14ac:dyDescent="0.25">
      <c r="A705" s="1">
        <v>46221</v>
      </c>
      <c r="B705" t="s">
        <v>76</v>
      </c>
      <c r="C705" t="s">
        <v>179</v>
      </c>
      <c r="D705">
        <v>2022</v>
      </c>
      <c r="E705">
        <v>89999</v>
      </c>
      <c r="F705">
        <v>26979</v>
      </c>
      <c r="G705" t="s">
        <v>74</v>
      </c>
      <c r="H705" t="s">
        <v>1052</v>
      </c>
    </row>
    <row r="706" spans="1:8" x14ac:dyDescent="0.25">
      <c r="A706" s="1">
        <v>46221</v>
      </c>
      <c r="B706" t="s">
        <v>76</v>
      </c>
      <c r="C706" t="s">
        <v>179</v>
      </c>
      <c r="D706">
        <v>2025</v>
      </c>
      <c r="E706">
        <v>137900</v>
      </c>
      <c r="F706">
        <v>7299</v>
      </c>
      <c r="G706" t="s">
        <v>132</v>
      </c>
      <c r="H706" t="s">
        <v>1053</v>
      </c>
    </row>
    <row r="707" spans="1:8" x14ac:dyDescent="0.25">
      <c r="A707" s="1">
        <v>46221</v>
      </c>
      <c r="B707" t="s">
        <v>76</v>
      </c>
      <c r="C707" t="s">
        <v>179</v>
      </c>
      <c r="D707">
        <v>2025</v>
      </c>
      <c r="E707">
        <v>112900</v>
      </c>
      <c r="F707">
        <v>13313</v>
      </c>
      <c r="G707" t="s">
        <v>136</v>
      </c>
      <c r="H707" t="s">
        <v>1054</v>
      </c>
    </row>
    <row r="708" spans="1:8" x14ac:dyDescent="0.25">
      <c r="A708" s="1">
        <v>46221</v>
      </c>
      <c r="B708" t="s">
        <v>76</v>
      </c>
      <c r="C708" t="s">
        <v>179</v>
      </c>
      <c r="D708">
        <v>2025</v>
      </c>
      <c r="E708">
        <v>109900</v>
      </c>
      <c r="F708">
        <v>48283</v>
      </c>
      <c r="G708" t="s">
        <v>1055</v>
      </c>
      <c r="H708" t="s">
        <v>1056</v>
      </c>
    </row>
    <row r="709" spans="1:8" x14ac:dyDescent="0.25">
      <c r="A709" s="1">
        <v>46221</v>
      </c>
      <c r="B709" t="s">
        <v>76</v>
      </c>
      <c r="C709" t="s">
        <v>179</v>
      </c>
      <c r="D709">
        <v>2025</v>
      </c>
      <c r="E709">
        <v>108900</v>
      </c>
      <c r="F709">
        <v>19731</v>
      </c>
      <c r="G709" t="s">
        <v>1057</v>
      </c>
      <c r="H709" t="s">
        <v>1058</v>
      </c>
    </row>
    <row r="710" spans="1:8" x14ac:dyDescent="0.25">
      <c r="A710" s="1">
        <v>46221</v>
      </c>
      <c r="B710" t="s">
        <v>76</v>
      </c>
      <c r="C710" t="s">
        <v>179</v>
      </c>
      <c r="D710">
        <v>2023</v>
      </c>
      <c r="E710">
        <v>89999</v>
      </c>
      <c r="F710">
        <v>21527</v>
      </c>
      <c r="G710" t="s">
        <v>23</v>
      </c>
      <c r="H710" t="s">
        <v>218</v>
      </c>
    </row>
    <row r="711" spans="1:8" x14ac:dyDescent="0.25">
      <c r="A711" s="1">
        <v>46221</v>
      </c>
      <c r="B711" t="s">
        <v>76</v>
      </c>
      <c r="C711" t="s">
        <v>179</v>
      </c>
      <c r="D711">
        <v>2021</v>
      </c>
      <c r="E711">
        <v>89900</v>
      </c>
      <c r="F711">
        <v>48134</v>
      </c>
      <c r="G711" t="s">
        <v>219</v>
      </c>
      <c r="H711" t="s">
        <v>220</v>
      </c>
    </row>
    <row r="712" spans="1:8" x14ac:dyDescent="0.25">
      <c r="A712" s="1">
        <v>46221</v>
      </c>
      <c r="B712" t="s">
        <v>76</v>
      </c>
      <c r="C712" t="s">
        <v>179</v>
      </c>
      <c r="D712">
        <v>2025</v>
      </c>
      <c r="E712">
        <v>137900</v>
      </c>
      <c r="F712">
        <v>4655</v>
      </c>
      <c r="G712" t="s">
        <v>642</v>
      </c>
      <c r="H712" t="s">
        <v>1059</v>
      </c>
    </row>
    <row r="713" spans="1:8" x14ac:dyDescent="0.25">
      <c r="A713" s="1">
        <v>46221</v>
      </c>
      <c r="B713" t="s">
        <v>76</v>
      </c>
      <c r="C713" t="s">
        <v>179</v>
      </c>
      <c r="D713">
        <v>2025</v>
      </c>
      <c r="E713">
        <v>137900</v>
      </c>
      <c r="F713">
        <v>6662</v>
      </c>
      <c r="G713" t="s">
        <v>166</v>
      </c>
      <c r="H713" t="s">
        <v>1060</v>
      </c>
    </row>
    <row r="714" spans="1:8" x14ac:dyDescent="0.25">
      <c r="A714" s="1">
        <v>46221</v>
      </c>
      <c r="B714" t="s">
        <v>76</v>
      </c>
      <c r="C714" t="s">
        <v>179</v>
      </c>
      <c r="D714">
        <v>2025</v>
      </c>
      <c r="E714">
        <v>114900</v>
      </c>
      <c r="F714">
        <v>17611</v>
      </c>
      <c r="G714" t="s">
        <v>149</v>
      </c>
      <c r="H714" t="s">
        <v>1061</v>
      </c>
    </row>
    <row r="715" spans="1:8" x14ac:dyDescent="0.25">
      <c r="A715" s="1">
        <v>46221</v>
      </c>
      <c r="B715" t="s">
        <v>76</v>
      </c>
      <c r="C715" t="s">
        <v>179</v>
      </c>
      <c r="D715">
        <v>2025</v>
      </c>
      <c r="E715">
        <v>113850</v>
      </c>
      <c r="F715">
        <v>14651</v>
      </c>
      <c r="G715" t="s">
        <v>25</v>
      </c>
      <c r="H715" t="s">
        <v>1062</v>
      </c>
    </row>
    <row r="716" spans="1:8" x14ac:dyDescent="0.25">
      <c r="A716" s="1">
        <v>46221</v>
      </c>
      <c r="B716" t="s">
        <v>76</v>
      </c>
      <c r="C716" t="s">
        <v>179</v>
      </c>
      <c r="D716">
        <v>2025</v>
      </c>
      <c r="E716">
        <v>113850</v>
      </c>
      <c r="F716">
        <v>16023</v>
      </c>
      <c r="G716" t="s">
        <v>25</v>
      </c>
      <c r="H716" t="s">
        <v>1063</v>
      </c>
    </row>
    <row r="717" spans="1:8" x14ac:dyDescent="0.25">
      <c r="A717" s="1">
        <v>46221</v>
      </c>
      <c r="B717" t="s">
        <v>76</v>
      </c>
      <c r="C717" t="s">
        <v>179</v>
      </c>
      <c r="D717">
        <v>2023</v>
      </c>
      <c r="E717">
        <v>89900</v>
      </c>
      <c r="F717">
        <v>30702</v>
      </c>
      <c r="G717" t="s">
        <v>58</v>
      </c>
      <c r="H717" t="s">
        <v>1064</v>
      </c>
    </row>
    <row r="718" spans="1:8" x14ac:dyDescent="0.25">
      <c r="A718" s="1">
        <v>46221</v>
      </c>
      <c r="B718" t="s">
        <v>76</v>
      </c>
      <c r="C718" t="s">
        <v>179</v>
      </c>
      <c r="D718">
        <v>2024</v>
      </c>
      <c r="E718">
        <v>89900</v>
      </c>
      <c r="F718">
        <v>43028</v>
      </c>
      <c r="G718" t="s">
        <v>58</v>
      </c>
      <c r="H718" t="s">
        <v>1065</v>
      </c>
    </row>
    <row r="719" spans="1:8" x14ac:dyDescent="0.25">
      <c r="A719" s="1">
        <v>46221</v>
      </c>
      <c r="B719" t="s">
        <v>76</v>
      </c>
      <c r="C719" t="s">
        <v>179</v>
      </c>
      <c r="D719">
        <v>2022</v>
      </c>
      <c r="E719">
        <v>93899</v>
      </c>
      <c r="F719">
        <v>25452</v>
      </c>
      <c r="G719" t="s">
        <v>660</v>
      </c>
      <c r="H719" t="s">
        <v>1066</v>
      </c>
    </row>
    <row r="720" spans="1:8" x14ac:dyDescent="0.25">
      <c r="A720" s="1">
        <v>46221</v>
      </c>
      <c r="B720" t="s">
        <v>222</v>
      </c>
      <c r="C720" t="s">
        <v>223</v>
      </c>
      <c r="D720">
        <v>2023</v>
      </c>
      <c r="E720">
        <v>89900</v>
      </c>
      <c r="F720">
        <v>23100</v>
      </c>
      <c r="G720" t="s">
        <v>16</v>
      </c>
      <c r="H720" t="s">
        <v>265</v>
      </c>
    </row>
    <row r="721" spans="1:8" x14ac:dyDescent="0.25">
      <c r="A721" s="1">
        <v>46221</v>
      </c>
      <c r="B721" t="s">
        <v>222</v>
      </c>
      <c r="C721" t="s">
        <v>223</v>
      </c>
      <c r="D721">
        <v>2022</v>
      </c>
      <c r="E721">
        <v>69999</v>
      </c>
      <c r="F721">
        <v>52181</v>
      </c>
      <c r="G721" t="s">
        <v>16</v>
      </c>
      <c r="H721" t="s">
        <v>264</v>
      </c>
    </row>
    <row r="722" spans="1:8" x14ac:dyDescent="0.25">
      <c r="A722" s="1">
        <v>46221</v>
      </c>
      <c r="B722" t="s">
        <v>222</v>
      </c>
      <c r="C722" t="s">
        <v>223</v>
      </c>
      <c r="D722">
        <v>2022</v>
      </c>
      <c r="E722">
        <v>78850</v>
      </c>
      <c r="F722">
        <v>59499</v>
      </c>
      <c r="G722" t="s">
        <v>680</v>
      </c>
      <c r="H722" t="s">
        <v>1067</v>
      </c>
    </row>
    <row r="723" spans="1:8" x14ac:dyDescent="0.25">
      <c r="A723" s="1">
        <v>46221</v>
      </c>
      <c r="B723" t="s">
        <v>222</v>
      </c>
      <c r="C723" t="s">
        <v>223</v>
      </c>
      <c r="D723">
        <v>2022</v>
      </c>
      <c r="E723">
        <v>73850</v>
      </c>
      <c r="F723">
        <v>65277</v>
      </c>
      <c r="G723" t="s">
        <v>23</v>
      </c>
      <c r="H723" t="s">
        <v>1068</v>
      </c>
    </row>
    <row r="724" spans="1:8" x14ac:dyDescent="0.25">
      <c r="A724" s="1">
        <v>46221</v>
      </c>
      <c r="B724" t="s">
        <v>266</v>
      </c>
      <c r="C724" t="s">
        <v>267</v>
      </c>
      <c r="D724">
        <v>2022</v>
      </c>
      <c r="E724">
        <v>113999</v>
      </c>
      <c r="F724">
        <v>54600</v>
      </c>
      <c r="G724" t="s">
        <v>236</v>
      </c>
      <c r="H724" t="s">
        <v>314</v>
      </c>
    </row>
    <row r="725" spans="1:8" x14ac:dyDescent="0.25">
      <c r="A725" s="1">
        <v>46221</v>
      </c>
      <c r="B725" t="s">
        <v>266</v>
      </c>
      <c r="C725" t="s">
        <v>283</v>
      </c>
      <c r="D725">
        <v>2022</v>
      </c>
      <c r="E725">
        <v>118000</v>
      </c>
      <c r="F725">
        <v>73414</v>
      </c>
      <c r="G725" t="s">
        <v>236</v>
      </c>
      <c r="H725" t="s">
        <v>313</v>
      </c>
    </row>
    <row r="726" spans="1:8" x14ac:dyDescent="0.25">
      <c r="A726" s="1">
        <v>46221</v>
      </c>
      <c r="B726" t="s">
        <v>266</v>
      </c>
      <c r="C726" t="s">
        <v>283</v>
      </c>
      <c r="D726">
        <v>2022</v>
      </c>
      <c r="E726">
        <v>120000</v>
      </c>
      <c r="F726">
        <v>26664</v>
      </c>
      <c r="G726" t="s">
        <v>63</v>
      </c>
      <c r="H726" t="s">
        <v>316</v>
      </c>
    </row>
    <row r="727" spans="1:8" x14ac:dyDescent="0.25">
      <c r="A727" s="1">
        <v>46221</v>
      </c>
      <c r="B727" t="s">
        <v>266</v>
      </c>
      <c r="C727" t="s">
        <v>272</v>
      </c>
      <c r="D727">
        <v>2020</v>
      </c>
      <c r="E727">
        <v>75555</v>
      </c>
      <c r="F727">
        <v>112500</v>
      </c>
      <c r="G727" t="s">
        <v>317</v>
      </c>
      <c r="H727" t="s">
        <v>318</v>
      </c>
    </row>
    <row r="728" spans="1:8" x14ac:dyDescent="0.25">
      <c r="A728" s="1">
        <v>46221</v>
      </c>
      <c r="B728" t="s">
        <v>266</v>
      </c>
      <c r="C728" t="s">
        <v>270</v>
      </c>
      <c r="D728">
        <v>2023</v>
      </c>
      <c r="E728">
        <v>239900</v>
      </c>
      <c r="F728">
        <v>7106</v>
      </c>
      <c r="G728" t="s">
        <v>88</v>
      </c>
      <c r="H728" t="s">
        <v>1069</v>
      </c>
    </row>
    <row r="729" spans="1:8" x14ac:dyDescent="0.25">
      <c r="A729" s="1">
        <v>46221</v>
      </c>
      <c r="B729" t="s">
        <v>266</v>
      </c>
      <c r="C729" t="s">
        <v>283</v>
      </c>
      <c r="D729">
        <v>2023</v>
      </c>
      <c r="E729">
        <v>135700</v>
      </c>
      <c r="F729">
        <v>32000</v>
      </c>
      <c r="G729" t="s">
        <v>16</v>
      </c>
      <c r="H729" t="s">
        <v>1070</v>
      </c>
    </row>
    <row r="730" spans="1:8" x14ac:dyDescent="0.25">
      <c r="A730" s="1">
        <v>46221</v>
      </c>
      <c r="B730" t="s">
        <v>266</v>
      </c>
      <c r="C730" t="s">
        <v>272</v>
      </c>
      <c r="D730">
        <v>2021</v>
      </c>
      <c r="E730">
        <v>69800</v>
      </c>
      <c r="F730">
        <v>140734</v>
      </c>
      <c r="G730" t="s">
        <v>288</v>
      </c>
      <c r="H730" t="s">
        <v>1071</v>
      </c>
    </row>
    <row r="731" spans="1:8" x14ac:dyDescent="0.25">
      <c r="A731" s="1">
        <v>46221</v>
      </c>
      <c r="B731" t="s">
        <v>266</v>
      </c>
      <c r="C731" t="s">
        <v>270</v>
      </c>
      <c r="D731">
        <v>2023</v>
      </c>
      <c r="E731">
        <v>165999</v>
      </c>
      <c r="F731">
        <v>25780</v>
      </c>
      <c r="G731" t="s">
        <v>16</v>
      </c>
      <c r="H731" t="s">
        <v>1072</v>
      </c>
    </row>
    <row r="732" spans="1:8" x14ac:dyDescent="0.25">
      <c r="A732" s="1">
        <v>46221</v>
      </c>
      <c r="B732" t="s">
        <v>266</v>
      </c>
      <c r="C732" t="s">
        <v>272</v>
      </c>
      <c r="D732">
        <v>2020</v>
      </c>
      <c r="E732">
        <v>68800</v>
      </c>
      <c r="F732">
        <v>144027</v>
      </c>
      <c r="G732" t="s">
        <v>288</v>
      </c>
      <c r="H732" t="s">
        <v>1073</v>
      </c>
    </row>
    <row r="733" spans="1:8" x14ac:dyDescent="0.25">
      <c r="A733" s="1">
        <v>46221</v>
      </c>
      <c r="B733" t="s">
        <v>266</v>
      </c>
      <c r="C733" t="s">
        <v>267</v>
      </c>
      <c r="D733">
        <v>2022</v>
      </c>
      <c r="E733">
        <v>109999</v>
      </c>
      <c r="F733">
        <v>92305</v>
      </c>
      <c r="G733" t="s">
        <v>236</v>
      </c>
      <c r="H733" t="s">
        <v>1074</v>
      </c>
    </row>
    <row r="734" spans="1:8" x14ac:dyDescent="0.25">
      <c r="A734" s="1">
        <v>46221</v>
      </c>
      <c r="B734" t="s">
        <v>266</v>
      </c>
      <c r="C734" t="s">
        <v>267</v>
      </c>
      <c r="D734">
        <v>2021</v>
      </c>
      <c r="E734">
        <v>92998</v>
      </c>
      <c r="F734">
        <v>152344</v>
      </c>
      <c r="G734" t="s">
        <v>25</v>
      </c>
      <c r="H734" t="s">
        <v>1075</v>
      </c>
    </row>
    <row r="735" spans="1:8" x14ac:dyDescent="0.25">
      <c r="A735" s="1">
        <v>46221</v>
      </c>
      <c r="B735" t="s">
        <v>266</v>
      </c>
      <c r="C735" t="s">
        <v>270</v>
      </c>
      <c r="D735">
        <v>2022</v>
      </c>
      <c r="E735">
        <v>177980</v>
      </c>
      <c r="F735">
        <v>31767</v>
      </c>
      <c r="G735" t="s">
        <v>16</v>
      </c>
      <c r="H735" t="s">
        <v>1076</v>
      </c>
    </row>
    <row r="736" spans="1:8" x14ac:dyDescent="0.25">
      <c r="A736" s="1">
        <v>46221</v>
      </c>
      <c r="B736" t="s">
        <v>266</v>
      </c>
      <c r="C736" t="s">
        <v>267</v>
      </c>
      <c r="D736">
        <v>2023</v>
      </c>
      <c r="E736">
        <v>111111</v>
      </c>
      <c r="F736">
        <v>116000</v>
      </c>
      <c r="G736" t="s">
        <v>317</v>
      </c>
      <c r="H736" t="s">
        <v>1077</v>
      </c>
    </row>
    <row r="737" spans="1:8" x14ac:dyDescent="0.25">
      <c r="A737" s="1">
        <v>46221</v>
      </c>
      <c r="B737" t="s">
        <v>266</v>
      </c>
      <c r="C737" t="s">
        <v>267</v>
      </c>
      <c r="D737">
        <v>2023</v>
      </c>
      <c r="E737">
        <v>159900</v>
      </c>
      <c r="F737">
        <v>20500</v>
      </c>
      <c r="G737" t="s">
        <v>78</v>
      </c>
      <c r="H737" t="s">
        <v>1078</v>
      </c>
    </row>
    <row r="738" spans="1:8" x14ac:dyDescent="0.25">
      <c r="A738" s="1">
        <v>46221</v>
      </c>
      <c r="B738" t="s">
        <v>266</v>
      </c>
      <c r="C738" t="s">
        <v>267</v>
      </c>
      <c r="D738">
        <v>2023</v>
      </c>
      <c r="E738">
        <v>159900</v>
      </c>
      <c r="F738">
        <v>20500</v>
      </c>
      <c r="G738" t="s">
        <v>78</v>
      </c>
      <c r="H738" t="s">
        <v>1079</v>
      </c>
    </row>
    <row r="739" spans="1:8" x14ac:dyDescent="0.25">
      <c r="A739" s="1">
        <v>46221</v>
      </c>
      <c r="B739" t="s">
        <v>266</v>
      </c>
      <c r="C739" t="s">
        <v>270</v>
      </c>
      <c r="D739">
        <v>2023</v>
      </c>
      <c r="E739">
        <v>226000</v>
      </c>
      <c r="F739">
        <v>37701</v>
      </c>
      <c r="G739" t="s">
        <v>358</v>
      </c>
      <c r="H739" t="s">
        <v>1080</v>
      </c>
    </row>
    <row r="740" spans="1:8" x14ac:dyDescent="0.25">
      <c r="A740" s="1">
        <v>46221</v>
      </c>
      <c r="B740" t="s">
        <v>76</v>
      </c>
      <c r="C740" t="s">
        <v>370</v>
      </c>
      <c r="D740">
        <v>2025</v>
      </c>
      <c r="E740">
        <v>125900</v>
      </c>
      <c r="F740">
        <v>24234</v>
      </c>
      <c r="G740" t="s">
        <v>25</v>
      </c>
      <c r="H740" t="s">
        <v>1081</v>
      </c>
    </row>
    <row r="741" spans="1:8" x14ac:dyDescent="0.25">
      <c r="A741" s="1">
        <v>46221</v>
      </c>
      <c r="B741" t="s">
        <v>76</v>
      </c>
      <c r="C741" t="s">
        <v>370</v>
      </c>
      <c r="D741">
        <v>2022</v>
      </c>
      <c r="E741">
        <v>71900</v>
      </c>
      <c r="F741">
        <v>110000</v>
      </c>
      <c r="G741" t="s">
        <v>503</v>
      </c>
      <c r="H741" t="s">
        <v>1082</v>
      </c>
    </row>
    <row r="742" spans="1:8" x14ac:dyDescent="0.25">
      <c r="A742" s="1">
        <v>46221</v>
      </c>
      <c r="B742" t="s">
        <v>76</v>
      </c>
      <c r="C742" t="s">
        <v>370</v>
      </c>
      <c r="D742">
        <v>2022</v>
      </c>
      <c r="E742">
        <v>80699</v>
      </c>
      <c r="F742">
        <v>39475</v>
      </c>
      <c r="G742" t="s">
        <v>177</v>
      </c>
      <c r="H742" t="s">
        <v>1083</v>
      </c>
    </row>
    <row r="743" spans="1:8" x14ac:dyDescent="0.25">
      <c r="A743" s="1">
        <v>46221</v>
      </c>
      <c r="B743" t="s">
        <v>76</v>
      </c>
      <c r="C743" t="s">
        <v>370</v>
      </c>
      <c r="D743">
        <v>2023</v>
      </c>
      <c r="E743">
        <v>85900</v>
      </c>
      <c r="F743">
        <v>106859</v>
      </c>
      <c r="G743" t="s">
        <v>478</v>
      </c>
      <c r="H743" t="s">
        <v>1084</v>
      </c>
    </row>
    <row r="744" spans="1:8" x14ac:dyDescent="0.25">
      <c r="A744" s="1">
        <v>46221</v>
      </c>
      <c r="B744" t="s">
        <v>76</v>
      </c>
      <c r="C744" t="s">
        <v>370</v>
      </c>
      <c r="D744">
        <v>2021</v>
      </c>
      <c r="E744">
        <v>20000</v>
      </c>
      <c r="F744">
        <v>118605</v>
      </c>
      <c r="G744" t="s">
        <v>16</v>
      </c>
      <c r="H744" t="s">
        <v>1085</v>
      </c>
    </row>
    <row r="745" spans="1:8" x14ac:dyDescent="0.25">
      <c r="A745" s="1">
        <v>46221</v>
      </c>
      <c r="B745" t="s">
        <v>76</v>
      </c>
      <c r="C745" t="s">
        <v>370</v>
      </c>
      <c r="D745">
        <v>2025</v>
      </c>
      <c r="E745">
        <v>69900</v>
      </c>
      <c r="F745">
        <v>27931</v>
      </c>
      <c r="G745" t="s">
        <v>436</v>
      </c>
      <c r="H745" t="s">
        <v>1086</v>
      </c>
    </row>
    <row r="746" spans="1:8" x14ac:dyDescent="0.25">
      <c r="A746" s="1">
        <v>46221</v>
      </c>
      <c r="B746" t="s">
        <v>76</v>
      </c>
      <c r="C746" t="s">
        <v>370</v>
      </c>
      <c r="D746">
        <v>2023</v>
      </c>
      <c r="E746">
        <v>57900</v>
      </c>
      <c r="F746">
        <v>99000</v>
      </c>
      <c r="G746" t="s">
        <v>1087</v>
      </c>
      <c r="H746" t="s">
        <v>1088</v>
      </c>
    </row>
    <row r="747" spans="1:8" x14ac:dyDescent="0.25">
      <c r="A747" s="1">
        <v>46221</v>
      </c>
      <c r="B747" t="s">
        <v>76</v>
      </c>
      <c r="C747" t="s">
        <v>370</v>
      </c>
      <c r="D747">
        <v>2022</v>
      </c>
      <c r="E747">
        <v>69850</v>
      </c>
      <c r="F747">
        <v>122500</v>
      </c>
      <c r="G747" t="s">
        <v>324</v>
      </c>
      <c r="H747" t="s">
        <v>1089</v>
      </c>
    </row>
    <row r="748" spans="1:8" x14ac:dyDescent="0.25">
      <c r="A748" s="1">
        <v>46221</v>
      </c>
      <c r="B748" t="s">
        <v>76</v>
      </c>
      <c r="C748" t="s">
        <v>370</v>
      </c>
      <c r="D748">
        <v>2022</v>
      </c>
      <c r="E748">
        <v>55084</v>
      </c>
      <c r="F748">
        <v>141000</v>
      </c>
      <c r="G748" t="s">
        <v>132</v>
      </c>
      <c r="H748" t="s">
        <v>1090</v>
      </c>
    </row>
    <row r="749" spans="1:8" x14ac:dyDescent="0.25">
      <c r="A749" s="1">
        <v>46221</v>
      </c>
      <c r="B749" t="s">
        <v>76</v>
      </c>
      <c r="C749" t="s">
        <v>370</v>
      </c>
      <c r="D749">
        <v>2025</v>
      </c>
      <c r="E749">
        <v>110800</v>
      </c>
      <c r="F749">
        <v>9</v>
      </c>
      <c r="G749" t="s">
        <v>130</v>
      </c>
      <c r="H749" t="s">
        <v>1091</v>
      </c>
    </row>
    <row r="750" spans="1:8" x14ac:dyDescent="0.25">
      <c r="A750" s="1">
        <v>46221</v>
      </c>
      <c r="B750" t="s">
        <v>76</v>
      </c>
      <c r="C750" t="s">
        <v>370</v>
      </c>
      <c r="D750">
        <v>2022</v>
      </c>
      <c r="E750">
        <v>54400</v>
      </c>
      <c r="F750">
        <v>132000</v>
      </c>
      <c r="G750" t="s">
        <v>1087</v>
      </c>
      <c r="H750" t="s">
        <v>1092</v>
      </c>
    </row>
    <row r="751" spans="1:8" x14ac:dyDescent="0.25">
      <c r="A751" s="1">
        <v>46221</v>
      </c>
      <c r="B751" t="s">
        <v>76</v>
      </c>
      <c r="C751" t="s">
        <v>370</v>
      </c>
      <c r="D751">
        <v>2023</v>
      </c>
      <c r="E751">
        <v>59900</v>
      </c>
      <c r="F751">
        <v>142000</v>
      </c>
      <c r="G751" t="s">
        <v>428</v>
      </c>
      <c r="H751" t="s">
        <v>1093</v>
      </c>
    </row>
    <row r="752" spans="1:8" x14ac:dyDescent="0.25">
      <c r="A752" s="1">
        <v>46221</v>
      </c>
      <c r="B752" t="s">
        <v>76</v>
      </c>
      <c r="C752" t="s">
        <v>370</v>
      </c>
      <c r="D752">
        <v>2022</v>
      </c>
      <c r="E752">
        <v>75500</v>
      </c>
      <c r="F752">
        <v>44000</v>
      </c>
      <c r="G752" t="s">
        <v>25</v>
      </c>
      <c r="H752" t="s">
        <v>1094</v>
      </c>
    </row>
    <row r="753" spans="1:8" x14ac:dyDescent="0.25">
      <c r="A753" s="1">
        <v>46221</v>
      </c>
      <c r="B753" t="s">
        <v>76</v>
      </c>
      <c r="C753" t="s">
        <v>370</v>
      </c>
      <c r="D753">
        <v>2021</v>
      </c>
      <c r="E753">
        <v>49900</v>
      </c>
      <c r="F753">
        <v>179500</v>
      </c>
      <c r="G753" t="s">
        <v>436</v>
      </c>
      <c r="H753" t="s">
        <v>1095</v>
      </c>
    </row>
    <row r="754" spans="1:8" x14ac:dyDescent="0.25">
      <c r="A754" s="1">
        <v>46221</v>
      </c>
      <c r="B754" t="s">
        <v>76</v>
      </c>
      <c r="C754" t="s">
        <v>370</v>
      </c>
      <c r="D754">
        <v>2025</v>
      </c>
      <c r="E754">
        <v>89500</v>
      </c>
      <c r="F754">
        <v>46091</v>
      </c>
      <c r="G754" t="s">
        <v>436</v>
      </c>
      <c r="H754" t="s">
        <v>1096</v>
      </c>
    </row>
    <row r="755" spans="1:8" x14ac:dyDescent="0.25">
      <c r="A755" s="1">
        <v>46221</v>
      </c>
      <c r="B755" t="s">
        <v>76</v>
      </c>
      <c r="C755" t="s">
        <v>370</v>
      </c>
      <c r="D755">
        <v>2019</v>
      </c>
      <c r="E755">
        <v>69900</v>
      </c>
      <c r="F755">
        <v>100000</v>
      </c>
      <c r="G755" t="s">
        <v>299</v>
      </c>
      <c r="H755" t="s">
        <v>1097</v>
      </c>
    </row>
    <row r="756" spans="1:8" x14ac:dyDescent="0.25">
      <c r="A756" s="1">
        <v>46221</v>
      </c>
      <c r="B756" t="s">
        <v>76</v>
      </c>
      <c r="C756" t="s">
        <v>370</v>
      </c>
      <c r="D756">
        <v>2023</v>
      </c>
      <c r="E756">
        <v>89900</v>
      </c>
      <c r="F756">
        <v>66000</v>
      </c>
      <c r="G756" t="s">
        <v>1098</v>
      </c>
      <c r="H756" t="s">
        <v>1099</v>
      </c>
    </row>
    <row r="757" spans="1:8" x14ac:dyDescent="0.25">
      <c r="A757" s="1">
        <v>46221</v>
      </c>
      <c r="B757" t="s">
        <v>76</v>
      </c>
      <c r="C757" t="s">
        <v>370</v>
      </c>
      <c r="D757">
        <v>2023</v>
      </c>
      <c r="E757">
        <v>72900</v>
      </c>
      <c r="F757">
        <v>109000</v>
      </c>
      <c r="G757" t="s">
        <v>677</v>
      </c>
      <c r="H757" t="s">
        <v>1100</v>
      </c>
    </row>
    <row r="758" spans="1:8" x14ac:dyDescent="0.25">
      <c r="A758" s="1">
        <v>46221</v>
      </c>
      <c r="B758" t="s">
        <v>76</v>
      </c>
      <c r="C758" t="s">
        <v>370</v>
      </c>
      <c r="D758">
        <v>2022</v>
      </c>
      <c r="E758">
        <v>60976</v>
      </c>
      <c r="F758">
        <v>148800</v>
      </c>
      <c r="G758" t="s">
        <v>132</v>
      </c>
      <c r="H758" t="s">
        <v>1101</v>
      </c>
    </row>
    <row r="759" spans="1:8" x14ac:dyDescent="0.25">
      <c r="A759" s="1">
        <v>46221</v>
      </c>
      <c r="B759" t="s">
        <v>76</v>
      </c>
      <c r="C759" t="s">
        <v>370</v>
      </c>
      <c r="D759">
        <v>2023</v>
      </c>
      <c r="E759">
        <v>69086</v>
      </c>
      <c r="F759">
        <v>146800</v>
      </c>
      <c r="G759" t="s">
        <v>132</v>
      </c>
      <c r="H759" t="s">
        <v>1102</v>
      </c>
    </row>
    <row r="760" spans="1:8" x14ac:dyDescent="0.25">
      <c r="A760" s="1">
        <v>46221</v>
      </c>
      <c r="B760" t="s">
        <v>76</v>
      </c>
      <c r="C760" t="s">
        <v>370</v>
      </c>
      <c r="D760">
        <v>2023</v>
      </c>
      <c r="E760">
        <v>89800</v>
      </c>
      <c r="F760">
        <v>89146</v>
      </c>
      <c r="G760" t="s">
        <v>130</v>
      </c>
      <c r="H760" t="s">
        <v>1103</v>
      </c>
    </row>
    <row r="761" spans="1:8" x14ac:dyDescent="0.25">
      <c r="A761" s="1">
        <v>46221</v>
      </c>
      <c r="B761" t="s">
        <v>76</v>
      </c>
      <c r="C761" t="s">
        <v>370</v>
      </c>
      <c r="D761">
        <v>2023</v>
      </c>
      <c r="E761">
        <v>62990</v>
      </c>
      <c r="F761">
        <v>148000</v>
      </c>
      <c r="G761" t="s">
        <v>16</v>
      </c>
      <c r="H761" t="s">
        <v>1104</v>
      </c>
    </row>
    <row r="762" spans="1:8" x14ac:dyDescent="0.25">
      <c r="A762" s="1">
        <v>46221</v>
      </c>
      <c r="B762" t="s">
        <v>76</v>
      </c>
      <c r="C762" t="s">
        <v>370</v>
      </c>
      <c r="D762">
        <v>2021</v>
      </c>
      <c r="E762">
        <v>53900</v>
      </c>
      <c r="F762">
        <v>158000</v>
      </c>
      <c r="G762" t="s">
        <v>132</v>
      </c>
      <c r="H762" t="s">
        <v>1105</v>
      </c>
    </row>
    <row r="763" spans="1:8" x14ac:dyDescent="0.25">
      <c r="A763" s="1">
        <v>46221</v>
      </c>
      <c r="B763" t="s">
        <v>76</v>
      </c>
      <c r="C763" t="s">
        <v>370</v>
      </c>
      <c r="D763">
        <v>2023</v>
      </c>
      <c r="E763">
        <v>68900</v>
      </c>
      <c r="F763">
        <v>143000</v>
      </c>
      <c r="G763" t="s">
        <v>677</v>
      </c>
      <c r="H763" t="s">
        <v>1106</v>
      </c>
    </row>
    <row r="764" spans="1:8" x14ac:dyDescent="0.25">
      <c r="A764" s="1">
        <v>46221</v>
      </c>
      <c r="B764" t="s">
        <v>76</v>
      </c>
      <c r="C764" t="s">
        <v>370</v>
      </c>
      <c r="D764">
        <v>2021</v>
      </c>
      <c r="E764">
        <v>59990</v>
      </c>
      <c r="F764">
        <v>159000</v>
      </c>
      <c r="G764" t="s">
        <v>16</v>
      </c>
      <c r="H764" t="s">
        <v>1107</v>
      </c>
    </row>
    <row r="765" spans="1:8" x14ac:dyDescent="0.25">
      <c r="A765" s="1">
        <v>46221</v>
      </c>
      <c r="B765" t="s">
        <v>76</v>
      </c>
      <c r="C765" t="s">
        <v>370</v>
      </c>
      <c r="D765">
        <v>2021</v>
      </c>
      <c r="E765">
        <v>80000</v>
      </c>
      <c r="F765">
        <v>68597</v>
      </c>
      <c r="G765" t="s">
        <v>74</v>
      </c>
      <c r="H765" t="s">
        <v>1108</v>
      </c>
    </row>
    <row r="766" spans="1:8" x14ac:dyDescent="0.25">
      <c r="A766" s="1">
        <v>46221</v>
      </c>
      <c r="B766" t="s">
        <v>76</v>
      </c>
      <c r="C766" t="s">
        <v>370</v>
      </c>
      <c r="D766">
        <v>2022</v>
      </c>
      <c r="E766">
        <v>57992</v>
      </c>
      <c r="F766">
        <v>159990</v>
      </c>
      <c r="G766" t="s">
        <v>132</v>
      </c>
      <c r="H766" t="s">
        <v>1109</v>
      </c>
    </row>
    <row r="767" spans="1:8" x14ac:dyDescent="0.25">
      <c r="A767" s="1">
        <v>46221</v>
      </c>
      <c r="B767" t="s">
        <v>76</v>
      </c>
      <c r="C767" t="s">
        <v>370</v>
      </c>
      <c r="D767">
        <v>2021</v>
      </c>
      <c r="E767">
        <v>63900</v>
      </c>
      <c r="F767">
        <v>127000</v>
      </c>
      <c r="G767" t="s">
        <v>1110</v>
      </c>
      <c r="H767" t="s">
        <v>1111</v>
      </c>
    </row>
    <row r="768" spans="1:8" x14ac:dyDescent="0.25">
      <c r="A768" s="1">
        <v>46221</v>
      </c>
      <c r="B768" t="s">
        <v>76</v>
      </c>
      <c r="C768" t="s">
        <v>370</v>
      </c>
      <c r="D768">
        <v>2023</v>
      </c>
      <c r="E768">
        <v>63214</v>
      </c>
      <c r="F768">
        <v>179000</v>
      </c>
      <c r="G768" t="s">
        <v>132</v>
      </c>
      <c r="H768" t="s">
        <v>1112</v>
      </c>
    </row>
    <row r="769" spans="1:8" x14ac:dyDescent="0.25">
      <c r="A769" s="1">
        <v>46221</v>
      </c>
      <c r="B769" t="s">
        <v>76</v>
      </c>
      <c r="C769" t="s">
        <v>370</v>
      </c>
      <c r="D769">
        <v>2025</v>
      </c>
      <c r="E769">
        <v>99800</v>
      </c>
      <c r="F769">
        <v>13473</v>
      </c>
      <c r="G769" t="s">
        <v>149</v>
      </c>
      <c r="H769" t="s">
        <v>1113</v>
      </c>
    </row>
    <row r="770" spans="1:8" x14ac:dyDescent="0.25">
      <c r="A770" s="1">
        <v>46221</v>
      </c>
      <c r="B770" t="s">
        <v>76</v>
      </c>
      <c r="C770" t="s">
        <v>370</v>
      </c>
      <c r="D770">
        <v>2024</v>
      </c>
      <c r="E770">
        <v>85900</v>
      </c>
      <c r="F770">
        <v>44600</v>
      </c>
      <c r="G770" t="s">
        <v>1114</v>
      </c>
      <c r="H770" t="s">
        <v>1115</v>
      </c>
    </row>
    <row r="771" spans="1:8" x14ac:dyDescent="0.25">
      <c r="A771" s="1">
        <v>46221</v>
      </c>
      <c r="B771" t="s">
        <v>76</v>
      </c>
      <c r="C771" t="s">
        <v>370</v>
      </c>
      <c r="D771">
        <v>2021</v>
      </c>
      <c r="E771">
        <v>63990</v>
      </c>
      <c r="F771">
        <v>124000</v>
      </c>
      <c r="G771" t="s">
        <v>16</v>
      </c>
      <c r="H771" t="s">
        <v>1116</v>
      </c>
    </row>
    <row r="772" spans="1:8" x14ac:dyDescent="0.25">
      <c r="A772" s="1">
        <v>46221</v>
      </c>
      <c r="B772" t="s">
        <v>76</v>
      </c>
      <c r="C772" t="s">
        <v>403</v>
      </c>
      <c r="D772">
        <v>2024</v>
      </c>
      <c r="E772">
        <v>101999</v>
      </c>
      <c r="F772">
        <v>60028</v>
      </c>
      <c r="G772" t="s">
        <v>136</v>
      </c>
      <c r="H772" t="s">
        <v>439</v>
      </c>
    </row>
    <row r="773" spans="1:8" x14ac:dyDescent="0.25">
      <c r="A773" s="1">
        <v>46221</v>
      </c>
      <c r="B773" t="s">
        <v>76</v>
      </c>
      <c r="C773" t="s">
        <v>403</v>
      </c>
      <c r="D773">
        <v>2018</v>
      </c>
      <c r="E773">
        <v>74500</v>
      </c>
      <c r="F773">
        <v>63000</v>
      </c>
      <c r="G773" t="s">
        <v>404</v>
      </c>
      <c r="H773" t="s">
        <v>405</v>
      </c>
    </row>
    <row r="774" spans="1:8" x14ac:dyDescent="0.25">
      <c r="A774" s="1">
        <v>46221</v>
      </c>
      <c r="B774" t="s">
        <v>76</v>
      </c>
      <c r="C774" t="s">
        <v>403</v>
      </c>
      <c r="D774">
        <v>2024</v>
      </c>
      <c r="E774">
        <v>102999</v>
      </c>
      <c r="F774">
        <v>63164</v>
      </c>
      <c r="G774" t="s">
        <v>41</v>
      </c>
      <c r="H774" t="s">
        <v>441</v>
      </c>
    </row>
    <row r="775" spans="1:8" x14ac:dyDescent="0.25">
      <c r="A775" s="1">
        <v>46221</v>
      </c>
      <c r="B775" t="s">
        <v>76</v>
      </c>
      <c r="C775" t="s">
        <v>403</v>
      </c>
      <c r="D775">
        <v>2024</v>
      </c>
      <c r="E775">
        <v>120000</v>
      </c>
      <c r="F775">
        <v>45838</v>
      </c>
      <c r="G775" t="s">
        <v>200</v>
      </c>
      <c r="H775" t="s">
        <v>1117</v>
      </c>
    </row>
    <row r="776" spans="1:8" x14ac:dyDescent="0.25">
      <c r="A776" s="1">
        <v>46221</v>
      </c>
      <c r="B776" t="s">
        <v>76</v>
      </c>
      <c r="C776" t="s">
        <v>403</v>
      </c>
      <c r="D776">
        <v>2024</v>
      </c>
      <c r="E776">
        <v>120000</v>
      </c>
      <c r="F776">
        <v>60618</v>
      </c>
      <c r="G776" t="s">
        <v>200</v>
      </c>
      <c r="H776" t="s">
        <v>1118</v>
      </c>
    </row>
    <row r="777" spans="1:8" x14ac:dyDescent="0.25">
      <c r="A777" s="1">
        <v>46221</v>
      </c>
      <c r="B777" t="s">
        <v>76</v>
      </c>
      <c r="C777" t="s">
        <v>403</v>
      </c>
      <c r="D777">
        <v>2024</v>
      </c>
      <c r="E777">
        <v>120000</v>
      </c>
      <c r="F777">
        <v>45077</v>
      </c>
      <c r="G777" t="s">
        <v>200</v>
      </c>
      <c r="H777" t="s">
        <v>1119</v>
      </c>
    </row>
    <row r="778" spans="1:8" x14ac:dyDescent="0.25">
      <c r="A778" s="1">
        <v>46221</v>
      </c>
      <c r="B778" t="s">
        <v>76</v>
      </c>
      <c r="C778" t="s">
        <v>403</v>
      </c>
      <c r="D778">
        <v>2024</v>
      </c>
      <c r="E778">
        <v>118000</v>
      </c>
      <c r="F778">
        <v>48803</v>
      </c>
      <c r="G778" t="s">
        <v>128</v>
      </c>
      <c r="H778" t="s">
        <v>1120</v>
      </c>
    </row>
    <row r="779" spans="1:8" x14ac:dyDescent="0.25">
      <c r="A779" s="1">
        <v>46221</v>
      </c>
      <c r="B779" t="s">
        <v>76</v>
      </c>
      <c r="C779" t="s">
        <v>403</v>
      </c>
      <c r="D779">
        <v>2024</v>
      </c>
      <c r="E779">
        <v>120000</v>
      </c>
      <c r="F779">
        <v>45075</v>
      </c>
      <c r="G779" t="s">
        <v>200</v>
      </c>
      <c r="H779" t="s">
        <v>1121</v>
      </c>
    </row>
    <row r="780" spans="1:8" x14ac:dyDescent="0.25">
      <c r="A780" s="1">
        <v>46221</v>
      </c>
      <c r="B780" t="s">
        <v>76</v>
      </c>
      <c r="C780" t="s">
        <v>403</v>
      </c>
      <c r="D780">
        <v>2021</v>
      </c>
      <c r="E780">
        <v>91900</v>
      </c>
      <c r="F780">
        <v>73834</v>
      </c>
      <c r="G780" t="s">
        <v>96</v>
      </c>
      <c r="H780" t="s">
        <v>1122</v>
      </c>
    </row>
    <row r="781" spans="1:8" x14ac:dyDescent="0.25">
      <c r="A781" s="1">
        <v>46221</v>
      </c>
      <c r="B781" t="s">
        <v>76</v>
      </c>
      <c r="C781" t="s">
        <v>403</v>
      </c>
      <c r="D781">
        <v>2018</v>
      </c>
      <c r="E781">
        <v>79800</v>
      </c>
      <c r="F781">
        <v>44000</v>
      </c>
      <c r="G781" t="s">
        <v>409</v>
      </c>
      <c r="H781" t="s">
        <v>442</v>
      </c>
    </row>
    <row r="782" spans="1:8" x14ac:dyDescent="0.25">
      <c r="A782" s="1">
        <v>46221</v>
      </c>
      <c r="B782" t="s">
        <v>76</v>
      </c>
      <c r="C782" t="s">
        <v>403</v>
      </c>
      <c r="D782">
        <v>2018</v>
      </c>
      <c r="E782">
        <v>78900</v>
      </c>
      <c r="F782">
        <v>54000</v>
      </c>
      <c r="G782" t="s">
        <v>769</v>
      </c>
      <c r="H782" t="s">
        <v>1123</v>
      </c>
    </row>
    <row r="783" spans="1:8" x14ac:dyDescent="0.25">
      <c r="A783" s="1">
        <v>46221</v>
      </c>
      <c r="B783" t="s">
        <v>76</v>
      </c>
      <c r="C783" t="s">
        <v>403</v>
      </c>
      <c r="D783">
        <v>2019</v>
      </c>
      <c r="E783">
        <v>67900</v>
      </c>
      <c r="F783">
        <v>162500</v>
      </c>
      <c r="G783" t="s">
        <v>850</v>
      </c>
      <c r="H783" t="s">
        <v>1124</v>
      </c>
    </row>
    <row r="784" spans="1:8" x14ac:dyDescent="0.25">
      <c r="A784" s="1">
        <v>46221</v>
      </c>
      <c r="B784" t="s">
        <v>76</v>
      </c>
      <c r="C784" t="s">
        <v>403</v>
      </c>
      <c r="D784">
        <v>2021</v>
      </c>
      <c r="E784">
        <v>89990</v>
      </c>
      <c r="F784">
        <v>69000</v>
      </c>
      <c r="G784" t="s">
        <v>503</v>
      </c>
      <c r="H784" t="s">
        <v>1125</v>
      </c>
    </row>
    <row r="785" spans="1:8" x14ac:dyDescent="0.25">
      <c r="A785" s="1">
        <v>46221</v>
      </c>
      <c r="B785" t="s">
        <v>76</v>
      </c>
      <c r="C785" t="s">
        <v>403</v>
      </c>
      <c r="D785">
        <v>2024</v>
      </c>
      <c r="E785">
        <v>99999</v>
      </c>
      <c r="F785">
        <v>75000</v>
      </c>
      <c r="G785" t="s">
        <v>25</v>
      </c>
      <c r="H785" t="s">
        <v>1126</v>
      </c>
    </row>
    <row r="786" spans="1:8" x14ac:dyDescent="0.25">
      <c r="A786" s="1">
        <v>46221</v>
      </c>
      <c r="B786" t="s">
        <v>76</v>
      </c>
      <c r="C786" t="s">
        <v>403</v>
      </c>
      <c r="D786">
        <v>2018</v>
      </c>
      <c r="E786">
        <v>68900</v>
      </c>
      <c r="F786">
        <v>104200</v>
      </c>
      <c r="G786" t="s">
        <v>35</v>
      </c>
      <c r="H786" t="s">
        <v>1127</v>
      </c>
    </row>
    <row r="787" spans="1:8" x14ac:dyDescent="0.25">
      <c r="A787" s="1">
        <v>46221</v>
      </c>
      <c r="B787" t="s">
        <v>76</v>
      </c>
      <c r="C787" t="s">
        <v>403</v>
      </c>
      <c r="D787">
        <v>2022</v>
      </c>
      <c r="E787">
        <v>99900</v>
      </c>
      <c r="F787">
        <v>10387</v>
      </c>
      <c r="G787" t="s">
        <v>63</v>
      </c>
      <c r="H787" t="s">
        <v>1128</v>
      </c>
    </row>
    <row r="788" spans="1:8" x14ac:dyDescent="0.25">
      <c r="A788" s="1">
        <v>46221</v>
      </c>
      <c r="B788" t="s">
        <v>76</v>
      </c>
      <c r="C788" t="s">
        <v>403</v>
      </c>
      <c r="D788">
        <v>2024</v>
      </c>
      <c r="E788">
        <v>99999</v>
      </c>
      <c r="F788">
        <v>83000</v>
      </c>
      <c r="G788" t="s">
        <v>25</v>
      </c>
      <c r="H788" t="s">
        <v>1129</v>
      </c>
    </row>
    <row r="789" spans="1:8" x14ac:dyDescent="0.25">
      <c r="A789" s="1">
        <v>46221</v>
      </c>
      <c r="B789" t="s">
        <v>76</v>
      </c>
      <c r="C789" t="s">
        <v>403</v>
      </c>
      <c r="D789">
        <v>2021</v>
      </c>
      <c r="E789">
        <v>112000</v>
      </c>
      <c r="F789">
        <v>30540</v>
      </c>
      <c r="G789" t="s">
        <v>358</v>
      </c>
      <c r="H789" t="s">
        <v>1130</v>
      </c>
    </row>
    <row r="790" spans="1:8" x14ac:dyDescent="0.25">
      <c r="A790" s="1">
        <v>46221</v>
      </c>
      <c r="B790" t="s">
        <v>76</v>
      </c>
      <c r="C790" t="s">
        <v>403</v>
      </c>
      <c r="D790">
        <v>2021</v>
      </c>
      <c r="E790">
        <v>89900</v>
      </c>
      <c r="F790">
        <v>63800</v>
      </c>
      <c r="G790" t="s">
        <v>1131</v>
      </c>
      <c r="H790" t="s">
        <v>1132</v>
      </c>
    </row>
    <row r="791" spans="1:8" x14ac:dyDescent="0.25">
      <c r="A791" s="1">
        <v>46221</v>
      </c>
      <c r="B791" t="s">
        <v>76</v>
      </c>
      <c r="C791" t="s">
        <v>403</v>
      </c>
      <c r="D791">
        <v>2022</v>
      </c>
      <c r="E791">
        <v>87998</v>
      </c>
      <c r="F791">
        <v>57165</v>
      </c>
      <c r="G791" t="s">
        <v>236</v>
      </c>
      <c r="H791" t="s">
        <v>1133</v>
      </c>
    </row>
    <row r="792" spans="1:8" x14ac:dyDescent="0.25">
      <c r="A792" s="1">
        <v>46221</v>
      </c>
      <c r="B792" t="s">
        <v>76</v>
      </c>
      <c r="C792" t="s">
        <v>403</v>
      </c>
      <c r="D792">
        <v>2022</v>
      </c>
      <c r="E792">
        <v>87998</v>
      </c>
      <c r="F792">
        <v>57202</v>
      </c>
      <c r="G792" t="s">
        <v>236</v>
      </c>
      <c r="H792" t="s">
        <v>1134</v>
      </c>
    </row>
    <row r="793" spans="1:8" x14ac:dyDescent="0.25">
      <c r="A793" s="1">
        <v>46221</v>
      </c>
      <c r="B793" t="s">
        <v>76</v>
      </c>
      <c r="C793" t="s">
        <v>403</v>
      </c>
      <c r="D793">
        <v>2023</v>
      </c>
      <c r="E793">
        <v>99999</v>
      </c>
      <c r="F793">
        <v>48000</v>
      </c>
      <c r="G793" t="s">
        <v>33</v>
      </c>
      <c r="H793" t="s">
        <v>1135</v>
      </c>
    </row>
    <row r="794" spans="1:8" x14ac:dyDescent="0.25">
      <c r="A794" s="1">
        <v>46221</v>
      </c>
      <c r="B794" t="s">
        <v>76</v>
      </c>
      <c r="C794" t="s">
        <v>403</v>
      </c>
      <c r="D794">
        <v>2020</v>
      </c>
      <c r="E794">
        <v>103000</v>
      </c>
      <c r="F794">
        <v>120000</v>
      </c>
      <c r="G794" t="s">
        <v>177</v>
      </c>
      <c r="H794" t="s">
        <v>1136</v>
      </c>
    </row>
    <row r="795" spans="1:8" x14ac:dyDescent="0.25">
      <c r="A795" s="1">
        <v>46221</v>
      </c>
      <c r="B795" t="s">
        <v>76</v>
      </c>
      <c r="C795" t="s">
        <v>403</v>
      </c>
      <c r="D795">
        <v>2022</v>
      </c>
      <c r="E795">
        <v>109900</v>
      </c>
      <c r="F795">
        <v>39636</v>
      </c>
      <c r="G795" t="s">
        <v>200</v>
      </c>
      <c r="H795" t="s">
        <v>1137</v>
      </c>
    </row>
    <row r="796" spans="1:8" x14ac:dyDescent="0.25">
      <c r="A796" s="1">
        <v>46221</v>
      </c>
      <c r="B796" t="s">
        <v>76</v>
      </c>
      <c r="C796" t="s">
        <v>403</v>
      </c>
      <c r="D796">
        <v>2021</v>
      </c>
      <c r="E796">
        <v>93400</v>
      </c>
      <c r="F796">
        <v>75173</v>
      </c>
      <c r="G796" t="s">
        <v>164</v>
      </c>
      <c r="H796" t="s">
        <v>1138</v>
      </c>
    </row>
    <row r="797" spans="1:8" x14ac:dyDescent="0.25">
      <c r="A797" s="1">
        <v>46221</v>
      </c>
      <c r="B797" t="s">
        <v>76</v>
      </c>
      <c r="C797" t="s">
        <v>403</v>
      </c>
      <c r="D797">
        <v>2018</v>
      </c>
      <c r="E797">
        <v>57900</v>
      </c>
      <c r="F797">
        <v>184000</v>
      </c>
      <c r="G797" t="s">
        <v>440</v>
      </c>
      <c r="H797" t="s">
        <v>1139</v>
      </c>
    </row>
    <row r="798" spans="1:8" x14ac:dyDescent="0.25">
      <c r="A798" s="1">
        <v>46221</v>
      </c>
      <c r="B798" t="s">
        <v>76</v>
      </c>
      <c r="C798" t="s">
        <v>403</v>
      </c>
      <c r="D798">
        <v>2024</v>
      </c>
      <c r="E798">
        <v>119900</v>
      </c>
      <c r="F798">
        <v>37346</v>
      </c>
      <c r="G798" t="s">
        <v>642</v>
      </c>
      <c r="H798" t="s">
        <v>1140</v>
      </c>
    </row>
    <row r="799" spans="1:8" x14ac:dyDescent="0.25">
      <c r="A799" s="1">
        <v>46221</v>
      </c>
      <c r="B799" t="s">
        <v>76</v>
      </c>
      <c r="C799" t="s">
        <v>403</v>
      </c>
      <c r="D799">
        <v>2022</v>
      </c>
      <c r="E799">
        <v>105000</v>
      </c>
      <c r="F799">
        <v>75574</v>
      </c>
      <c r="G799" t="s">
        <v>204</v>
      </c>
      <c r="H799" t="s">
        <v>1141</v>
      </c>
    </row>
    <row r="800" spans="1:8" x14ac:dyDescent="0.25">
      <c r="A800" s="1">
        <v>46221</v>
      </c>
      <c r="B800" t="s">
        <v>76</v>
      </c>
      <c r="C800" t="s">
        <v>403</v>
      </c>
      <c r="D800">
        <v>2025</v>
      </c>
      <c r="E800">
        <v>129750</v>
      </c>
      <c r="F800">
        <v>18690</v>
      </c>
      <c r="G800" t="s">
        <v>25</v>
      </c>
      <c r="H800" t="s">
        <v>1142</v>
      </c>
    </row>
    <row r="801" spans="1:8" x14ac:dyDescent="0.25">
      <c r="A801" s="1">
        <v>46221</v>
      </c>
      <c r="B801" t="s">
        <v>76</v>
      </c>
      <c r="C801" t="s">
        <v>403</v>
      </c>
      <c r="D801">
        <v>2017</v>
      </c>
      <c r="E801">
        <v>64499</v>
      </c>
      <c r="F801">
        <v>120000</v>
      </c>
      <c r="G801" t="s">
        <v>21</v>
      </c>
      <c r="H801" t="s">
        <v>1143</v>
      </c>
    </row>
    <row r="802" spans="1:8" x14ac:dyDescent="0.25">
      <c r="A802" s="1">
        <v>46221</v>
      </c>
      <c r="B802" t="s">
        <v>76</v>
      </c>
      <c r="C802" t="s">
        <v>403</v>
      </c>
      <c r="D802">
        <v>2017</v>
      </c>
      <c r="E802">
        <v>70999</v>
      </c>
      <c r="F802">
        <v>96600</v>
      </c>
      <c r="G802" t="s">
        <v>582</v>
      </c>
      <c r="H802" t="s">
        <v>1144</v>
      </c>
    </row>
    <row r="803" spans="1:8" x14ac:dyDescent="0.25">
      <c r="A803" s="1">
        <v>46221</v>
      </c>
      <c r="B803" t="s">
        <v>76</v>
      </c>
      <c r="C803" t="s">
        <v>403</v>
      </c>
      <c r="D803">
        <v>2017</v>
      </c>
      <c r="E803">
        <v>79900</v>
      </c>
      <c r="F803">
        <v>73396</v>
      </c>
      <c r="G803" t="s">
        <v>16</v>
      </c>
      <c r="H803" t="s">
        <v>1145</v>
      </c>
    </row>
    <row r="804" spans="1:8" x14ac:dyDescent="0.25">
      <c r="A804" s="1">
        <v>46221</v>
      </c>
      <c r="B804" t="s">
        <v>460</v>
      </c>
      <c r="C804" t="s">
        <v>499</v>
      </c>
      <c r="D804">
        <v>2022</v>
      </c>
      <c r="E804">
        <v>150000</v>
      </c>
      <c r="F804">
        <v>66181</v>
      </c>
      <c r="G804" t="s">
        <v>396</v>
      </c>
      <c r="H804" t="s">
        <v>525</v>
      </c>
    </row>
    <row r="805" spans="1:8" x14ac:dyDescent="0.25">
      <c r="A805" s="1">
        <v>46221</v>
      </c>
      <c r="B805" t="s">
        <v>460</v>
      </c>
      <c r="C805" t="s">
        <v>499</v>
      </c>
      <c r="D805">
        <v>2023</v>
      </c>
      <c r="E805">
        <v>154900</v>
      </c>
      <c r="F805">
        <v>54000</v>
      </c>
      <c r="G805" t="s">
        <v>526</v>
      </c>
      <c r="H805" t="s">
        <v>527</v>
      </c>
    </row>
    <row r="806" spans="1:8" x14ac:dyDescent="0.25">
      <c r="A806" s="1">
        <v>46221</v>
      </c>
      <c r="B806" t="s">
        <v>460</v>
      </c>
      <c r="C806" t="s">
        <v>505</v>
      </c>
      <c r="D806">
        <v>2018</v>
      </c>
      <c r="E806">
        <v>99900</v>
      </c>
      <c r="F806">
        <v>186432</v>
      </c>
      <c r="G806" t="s">
        <v>528</v>
      </c>
      <c r="H806" t="s">
        <v>529</v>
      </c>
    </row>
    <row r="807" spans="1:8" x14ac:dyDescent="0.25">
      <c r="A807" s="1">
        <v>46221</v>
      </c>
      <c r="B807" t="s">
        <v>460</v>
      </c>
      <c r="C807" t="s">
        <v>505</v>
      </c>
      <c r="D807">
        <v>2020</v>
      </c>
      <c r="E807">
        <v>159900</v>
      </c>
      <c r="F807">
        <v>107800</v>
      </c>
      <c r="G807" t="s">
        <v>164</v>
      </c>
      <c r="H807" t="s">
        <v>1146</v>
      </c>
    </row>
    <row r="808" spans="1:8" x14ac:dyDescent="0.25">
      <c r="A808" s="1">
        <v>46221</v>
      </c>
      <c r="B808" t="s">
        <v>460</v>
      </c>
      <c r="C808" t="s">
        <v>499</v>
      </c>
      <c r="D808">
        <v>2021</v>
      </c>
      <c r="E808">
        <v>130000</v>
      </c>
      <c r="F808">
        <v>99147</v>
      </c>
      <c r="G808" t="s">
        <v>546</v>
      </c>
      <c r="H808" t="s">
        <v>1147</v>
      </c>
    </row>
    <row r="809" spans="1:8" x14ac:dyDescent="0.25">
      <c r="A809" s="1">
        <v>46221</v>
      </c>
      <c r="B809" t="s">
        <v>460</v>
      </c>
      <c r="C809" t="s">
        <v>505</v>
      </c>
      <c r="D809">
        <v>2017</v>
      </c>
      <c r="E809">
        <v>94900</v>
      </c>
      <c r="F809">
        <v>153704</v>
      </c>
      <c r="G809" t="s">
        <v>144</v>
      </c>
      <c r="H809" t="s">
        <v>1148</v>
      </c>
    </row>
    <row r="810" spans="1:8" x14ac:dyDescent="0.25">
      <c r="A810" s="1">
        <v>46221</v>
      </c>
      <c r="B810" t="s">
        <v>460</v>
      </c>
      <c r="C810" t="s">
        <v>499</v>
      </c>
      <c r="D810">
        <v>2023</v>
      </c>
      <c r="E810">
        <v>148900</v>
      </c>
      <c r="F810">
        <v>99500</v>
      </c>
      <c r="G810" t="s">
        <v>276</v>
      </c>
      <c r="H810" t="s">
        <v>1149</v>
      </c>
    </row>
    <row r="811" spans="1:8" x14ac:dyDescent="0.25">
      <c r="A811" s="1">
        <v>46221</v>
      </c>
      <c r="B811" t="s">
        <v>460</v>
      </c>
      <c r="C811" t="s">
        <v>499</v>
      </c>
      <c r="D811">
        <v>2024</v>
      </c>
      <c r="E811">
        <v>174900</v>
      </c>
      <c r="F811">
        <v>59317</v>
      </c>
      <c r="G811" t="s">
        <v>1150</v>
      </c>
      <c r="H811" t="s">
        <v>1151</v>
      </c>
    </row>
    <row r="812" spans="1:8" x14ac:dyDescent="0.25">
      <c r="A812" s="1">
        <v>46221</v>
      </c>
      <c r="B812" t="s">
        <v>460</v>
      </c>
      <c r="C812" t="s">
        <v>505</v>
      </c>
      <c r="D812">
        <v>2023</v>
      </c>
      <c r="E812">
        <v>325900</v>
      </c>
      <c r="F812">
        <v>25010</v>
      </c>
      <c r="G812" t="s">
        <v>25</v>
      </c>
      <c r="H812" t="s">
        <v>1152</v>
      </c>
    </row>
    <row r="813" spans="1:8" x14ac:dyDescent="0.25">
      <c r="A813" s="1">
        <v>46221</v>
      </c>
      <c r="B813" t="s">
        <v>460</v>
      </c>
      <c r="C813" t="s">
        <v>505</v>
      </c>
      <c r="D813">
        <v>2022</v>
      </c>
      <c r="E813">
        <v>289050</v>
      </c>
      <c r="F813">
        <v>98000</v>
      </c>
      <c r="G813" t="s">
        <v>1153</v>
      </c>
      <c r="H813" t="s">
        <v>1154</v>
      </c>
    </row>
    <row r="814" spans="1:8" x14ac:dyDescent="0.25">
      <c r="A814" s="1">
        <v>46221</v>
      </c>
      <c r="B814" t="s">
        <v>460</v>
      </c>
      <c r="C814" t="s">
        <v>505</v>
      </c>
      <c r="D814">
        <v>2018</v>
      </c>
      <c r="E814">
        <v>105780</v>
      </c>
      <c r="F814">
        <v>160000</v>
      </c>
      <c r="G814" t="s">
        <v>41</v>
      </c>
      <c r="H814" t="s">
        <v>1155</v>
      </c>
    </row>
    <row r="815" spans="1:8" x14ac:dyDescent="0.25">
      <c r="A815" s="1">
        <v>46221</v>
      </c>
      <c r="B815" t="s">
        <v>460</v>
      </c>
      <c r="C815" t="s">
        <v>515</v>
      </c>
      <c r="D815">
        <v>2023</v>
      </c>
      <c r="E815">
        <v>354000</v>
      </c>
      <c r="F815">
        <v>31455</v>
      </c>
      <c r="G815" t="s">
        <v>25</v>
      </c>
      <c r="H815" t="s">
        <v>1156</v>
      </c>
    </row>
    <row r="816" spans="1:8" x14ac:dyDescent="0.25">
      <c r="A816" s="1">
        <v>46221</v>
      </c>
      <c r="B816" t="s">
        <v>460</v>
      </c>
      <c r="C816" t="s">
        <v>515</v>
      </c>
      <c r="D816">
        <v>2022</v>
      </c>
      <c r="E816">
        <v>349999</v>
      </c>
      <c r="F816">
        <v>57000</v>
      </c>
      <c r="G816" t="s">
        <v>110</v>
      </c>
      <c r="H816" t="s">
        <v>1157</v>
      </c>
    </row>
    <row r="817" spans="1:8" x14ac:dyDescent="0.25">
      <c r="A817" s="1">
        <v>46221</v>
      </c>
      <c r="B817" t="s">
        <v>460</v>
      </c>
      <c r="C817" t="s">
        <v>461</v>
      </c>
      <c r="D817">
        <v>2025</v>
      </c>
      <c r="E817">
        <v>209900</v>
      </c>
      <c r="F817">
        <v>23000</v>
      </c>
      <c r="G817" t="s">
        <v>472</v>
      </c>
      <c r="H817" t="s">
        <v>473</v>
      </c>
    </row>
    <row r="818" spans="1:8" x14ac:dyDescent="0.25">
      <c r="A818" s="1">
        <v>46221</v>
      </c>
      <c r="B818" t="s">
        <v>460</v>
      </c>
      <c r="C818" t="s">
        <v>461</v>
      </c>
      <c r="D818">
        <v>2022</v>
      </c>
      <c r="E818">
        <v>139900</v>
      </c>
      <c r="F818">
        <v>80000</v>
      </c>
      <c r="G818" t="s">
        <v>317</v>
      </c>
      <c r="H818" t="s">
        <v>474</v>
      </c>
    </row>
    <row r="819" spans="1:8" x14ac:dyDescent="0.25">
      <c r="A819" s="1">
        <v>46221</v>
      </c>
      <c r="B819" t="s">
        <v>460</v>
      </c>
      <c r="C819" t="s">
        <v>515</v>
      </c>
      <c r="D819">
        <v>2023</v>
      </c>
      <c r="E819">
        <v>299999</v>
      </c>
      <c r="F819">
        <v>97000</v>
      </c>
      <c r="G819" t="s">
        <v>16</v>
      </c>
      <c r="H819" t="s">
        <v>1158</v>
      </c>
    </row>
    <row r="820" spans="1:8" x14ac:dyDescent="0.25">
      <c r="A820" s="1">
        <v>46221</v>
      </c>
      <c r="B820" t="s">
        <v>460</v>
      </c>
      <c r="C820" t="s">
        <v>461</v>
      </c>
      <c r="D820">
        <v>2023</v>
      </c>
      <c r="E820">
        <v>159900</v>
      </c>
      <c r="F820">
        <v>57100</v>
      </c>
      <c r="G820" t="s">
        <v>470</v>
      </c>
      <c r="H820" t="s">
        <v>471</v>
      </c>
    </row>
    <row r="821" spans="1:8" x14ac:dyDescent="0.25">
      <c r="A821" s="1">
        <v>46221</v>
      </c>
      <c r="B821" t="s">
        <v>460</v>
      </c>
      <c r="C821" t="s">
        <v>505</v>
      </c>
      <c r="D821">
        <v>2023</v>
      </c>
      <c r="E821">
        <v>275000</v>
      </c>
      <c r="F821">
        <v>91700</v>
      </c>
      <c r="G821" t="s">
        <v>136</v>
      </c>
      <c r="H821" t="s">
        <v>1159</v>
      </c>
    </row>
    <row r="822" spans="1:8" x14ac:dyDescent="0.25">
      <c r="A822" s="1">
        <v>46221</v>
      </c>
      <c r="B822" t="s">
        <v>460</v>
      </c>
      <c r="C822" t="s">
        <v>461</v>
      </c>
      <c r="D822">
        <v>2023</v>
      </c>
      <c r="E822">
        <v>169500</v>
      </c>
      <c r="F822">
        <v>42306</v>
      </c>
      <c r="G822" t="s">
        <v>428</v>
      </c>
      <c r="H822" t="s">
        <v>477</v>
      </c>
    </row>
    <row r="823" spans="1:8" x14ac:dyDescent="0.25">
      <c r="A823" s="1">
        <v>46221</v>
      </c>
      <c r="B823" t="s">
        <v>460</v>
      </c>
      <c r="C823" t="s">
        <v>499</v>
      </c>
      <c r="D823">
        <v>2022</v>
      </c>
      <c r="E823">
        <v>139900</v>
      </c>
      <c r="F823">
        <v>144000</v>
      </c>
      <c r="G823" t="s">
        <v>317</v>
      </c>
      <c r="H823" t="s">
        <v>1160</v>
      </c>
    </row>
    <row r="824" spans="1:8" x14ac:dyDescent="0.25">
      <c r="A824" s="1">
        <v>46221</v>
      </c>
      <c r="B824" t="s">
        <v>460</v>
      </c>
      <c r="C824" t="s">
        <v>461</v>
      </c>
      <c r="D824">
        <v>2021</v>
      </c>
      <c r="E824">
        <v>132000</v>
      </c>
      <c r="F824">
        <v>97000</v>
      </c>
      <c r="G824" t="s">
        <v>16</v>
      </c>
      <c r="H824" t="s">
        <v>476</v>
      </c>
    </row>
    <row r="825" spans="1:8" x14ac:dyDescent="0.25">
      <c r="A825" s="1">
        <v>46221</v>
      </c>
      <c r="B825" t="s">
        <v>460</v>
      </c>
      <c r="C825" t="s">
        <v>499</v>
      </c>
      <c r="D825">
        <v>2023</v>
      </c>
      <c r="E825">
        <v>159000</v>
      </c>
      <c r="F825">
        <v>46000</v>
      </c>
      <c r="G825" t="s">
        <v>23</v>
      </c>
      <c r="H825" t="s">
        <v>1161</v>
      </c>
    </row>
    <row r="826" spans="1:8" x14ac:dyDescent="0.25">
      <c r="A826" s="1">
        <v>46221</v>
      </c>
      <c r="B826" t="s">
        <v>460</v>
      </c>
      <c r="C826" t="s">
        <v>461</v>
      </c>
      <c r="D826">
        <v>2021</v>
      </c>
      <c r="E826">
        <v>135500</v>
      </c>
      <c r="F826">
        <v>86100</v>
      </c>
      <c r="G826" t="s">
        <v>78</v>
      </c>
      <c r="H826" t="s">
        <v>480</v>
      </c>
    </row>
    <row r="827" spans="1:8" x14ac:dyDescent="0.25">
      <c r="A827" s="1">
        <v>46221</v>
      </c>
      <c r="B827" t="s">
        <v>460</v>
      </c>
      <c r="C827" t="s">
        <v>505</v>
      </c>
      <c r="D827">
        <v>2023</v>
      </c>
      <c r="E827">
        <v>319900</v>
      </c>
      <c r="F827">
        <v>39300</v>
      </c>
      <c r="G827" t="s">
        <v>63</v>
      </c>
      <c r="H827" t="s">
        <v>1162</v>
      </c>
    </row>
    <row r="828" spans="1:8" x14ac:dyDescent="0.25">
      <c r="A828" s="1">
        <v>46221</v>
      </c>
      <c r="B828" t="s">
        <v>460</v>
      </c>
      <c r="C828" t="s">
        <v>499</v>
      </c>
      <c r="D828">
        <v>2024</v>
      </c>
      <c r="E828">
        <v>168510</v>
      </c>
      <c r="F828">
        <v>102300</v>
      </c>
      <c r="G828" t="s">
        <v>16</v>
      </c>
      <c r="H828" t="s">
        <v>1163</v>
      </c>
    </row>
    <row r="829" spans="1:8" x14ac:dyDescent="0.25">
      <c r="A829" s="1">
        <v>46221</v>
      </c>
      <c r="B829" t="s">
        <v>460</v>
      </c>
      <c r="C829" t="s">
        <v>505</v>
      </c>
      <c r="D829">
        <v>2017</v>
      </c>
      <c r="E829">
        <v>110000</v>
      </c>
      <c r="F829">
        <v>179000</v>
      </c>
      <c r="G829" t="s">
        <v>506</v>
      </c>
      <c r="H829" t="s">
        <v>1164</v>
      </c>
    </row>
    <row r="830" spans="1:8" x14ac:dyDescent="0.25">
      <c r="A830" s="1">
        <v>46221</v>
      </c>
      <c r="B830" t="s">
        <v>460</v>
      </c>
      <c r="C830" t="s">
        <v>461</v>
      </c>
      <c r="D830">
        <v>2021</v>
      </c>
      <c r="E830">
        <v>105000</v>
      </c>
      <c r="F830">
        <v>91400</v>
      </c>
      <c r="G830" t="s">
        <v>478</v>
      </c>
      <c r="H830" t="s">
        <v>479</v>
      </c>
    </row>
    <row r="831" spans="1:8" x14ac:dyDescent="0.25">
      <c r="A831" s="1">
        <v>46221</v>
      </c>
      <c r="B831" t="s">
        <v>460</v>
      </c>
      <c r="C831" t="s">
        <v>461</v>
      </c>
      <c r="D831">
        <v>2023</v>
      </c>
      <c r="E831">
        <v>128000</v>
      </c>
      <c r="F831">
        <v>26943</v>
      </c>
      <c r="G831" t="s">
        <v>481</v>
      </c>
      <c r="H831" t="s">
        <v>482</v>
      </c>
    </row>
    <row r="832" spans="1:8" x14ac:dyDescent="0.25">
      <c r="A832" s="1">
        <v>46221</v>
      </c>
      <c r="B832" t="s">
        <v>460</v>
      </c>
      <c r="C832" t="s">
        <v>505</v>
      </c>
      <c r="D832">
        <v>2019</v>
      </c>
      <c r="E832">
        <v>109999</v>
      </c>
      <c r="F832">
        <v>158524</v>
      </c>
      <c r="G832" t="s">
        <v>164</v>
      </c>
      <c r="H832" t="s">
        <v>1165</v>
      </c>
    </row>
    <row r="833" spans="1:8" x14ac:dyDescent="0.25">
      <c r="A833" s="1">
        <v>46221</v>
      </c>
      <c r="B833" t="s">
        <v>460</v>
      </c>
      <c r="C833" t="s">
        <v>499</v>
      </c>
      <c r="D833">
        <v>2023</v>
      </c>
      <c r="E833">
        <v>139900</v>
      </c>
      <c r="F833">
        <v>107900</v>
      </c>
      <c r="G833" t="s">
        <v>501</v>
      </c>
      <c r="H833" t="s">
        <v>1166</v>
      </c>
    </row>
    <row r="834" spans="1:8" x14ac:dyDescent="0.25">
      <c r="A834" s="1">
        <v>46221</v>
      </c>
      <c r="B834" t="s">
        <v>460</v>
      </c>
      <c r="C834" t="s">
        <v>461</v>
      </c>
      <c r="D834">
        <v>2022</v>
      </c>
      <c r="E834">
        <v>129900</v>
      </c>
      <c r="F834">
        <v>27000</v>
      </c>
      <c r="G834" t="s">
        <v>317</v>
      </c>
      <c r="H834" t="s">
        <v>483</v>
      </c>
    </row>
    <row r="835" spans="1:8" x14ac:dyDescent="0.25">
      <c r="A835" s="1">
        <v>46221</v>
      </c>
      <c r="B835" t="s">
        <v>460</v>
      </c>
      <c r="C835" t="s">
        <v>515</v>
      </c>
      <c r="D835">
        <v>2016</v>
      </c>
      <c r="E835">
        <v>109000</v>
      </c>
      <c r="F835">
        <v>185000</v>
      </c>
      <c r="G835" t="s">
        <v>735</v>
      </c>
      <c r="H835" t="s">
        <v>1167</v>
      </c>
    </row>
    <row r="836" spans="1:8" x14ac:dyDescent="0.25">
      <c r="A836" s="1">
        <v>46221</v>
      </c>
      <c r="B836" t="s">
        <v>266</v>
      </c>
      <c r="C836" t="s">
        <v>267</v>
      </c>
      <c r="D836">
        <v>2022</v>
      </c>
      <c r="E836">
        <v>113999</v>
      </c>
      <c r="F836">
        <v>54600</v>
      </c>
      <c r="G836" t="s">
        <v>236</v>
      </c>
      <c r="H836" t="s">
        <v>314</v>
      </c>
    </row>
    <row r="837" spans="1:8" x14ac:dyDescent="0.25">
      <c r="A837" s="1">
        <v>46221</v>
      </c>
      <c r="B837" t="s">
        <v>266</v>
      </c>
      <c r="C837" t="s">
        <v>283</v>
      </c>
      <c r="D837">
        <v>2022</v>
      </c>
      <c r="E837">
        <v>118000</v>
      </c>
      <c r="F837">
        <v>73414</v>
      </c>
      <c r="G837" t="s">
        <v>236</v>
      </c>
      <c r="H837" t="s">
        <v>313</v>
      </c>
    </row>
    <row r="838" spans="1:8" x14ac:dyDescent="0.25">
      <c r="A838" s="1">
        <v>46221</v>
      </c>
      <c r="B838" t="s">
        <v>266</v>
      </c>
      <c r="C838" t="s">
        <v>283</v>
      </c>
      <c r="D838">
        <v>2022</v>
      </c>
      <c r="E838">
        <v>120000</v>
      </c>
      <c r="F838">
        <v>26664</v>
      </c>
      <c r="G838" t="s">
        <v>63</v>
      </c>
      <c r="H838" t="s">
        <v>316</v>
      </c>
    </row>
    <row r="839" spans="1:8" x14ac:dyDescent="0.25">
      <c r="A839" s="1">
        <v>46221</v>
      </c>
      <c r="B839" t="s">
        <v>266</v>
      </c>
      <c r="C839" t="s">
        <v>272</v>
      </c>
      <c r="D839">
        <v>2020</v>
      </c>
      <c r="E839">
        <v>75555</v>
      </c>
      <c r="F839">
        <v>112500</v>
      </c>
      <c r="G839" t="s">
        <v>317</v>
      </c>
      <c r="H839" t="s">
        <v>318</v>
      </c>
    </row>
    <row r="840" spans="1:8" x14ac:dyDescent="0.25">
      <c r="A840" s="1">
        <v>46221</v>
      </c>
      <c r="B840" t="s">
        <v>266</v>
      </c>
      <c r="C840" t="s">
        <v>270</v>
      </c>
      <c r="D840">
        <v>2023</v>
      </c>
      <c r="E840">
        <v>239900</v>
      </c>
      <c r="F840">
        <v>7106</v>
      </c>
      <c r="G840" t="s">
        <v>88</v>
      </c>
      <c r="H840" t="s">
        <v>1069</v>
      </c>
    </row>
    <row r="841" spans="1:8" x14ac:dyDescent="0.25">
      <c r="A841" s="1">
        <v>46221</v>
      </c>
      <c r="B841" t="s">
        <v>266</v>
      </c>
      <c r="C841" t="s">
        <v>283</v>
      </c>
      <c r="D841">
        <v>2023</v>
      </c>
      <c r="E841">
        <v>135700</v>
      </c>
      <c r="F841">
        <v>32000</v>
      </c>
      <c r="G841" t="s">
        <v>16</v>
      </c>
      <c r="H841" t="s">
        <v>1070</v>
      </c>
    </row>
    <row r="842" spans="1:8" x14ac:dyDescent="0.25">
      <c r="A842" s="1">
        <v>46221</v>
      </c>
      <c r="B842" t="s">
        <v>266</v>
      </c>
      <c r="C842" t="s">
        <v>272</v>
      </c>
      <c r="D842">
        <v>2021</v>
      </c>
      <c r="E842">
        <v>69800</v>
      </c>
      <c r="F842">
        <v>140734</v>
      </c>
      <c r="G842" t="s">
        <v>288</v>
      </c>
      <c r="H842" t="s">
        <v>1071</v>
      </c>
    </row>
    <row r="843" spans="1:8" x14ac:dyDescent="0.25">
      <c r="A843" s="1">
        <v>46221</v>
      </c>
      <c r="B843" t="s">
        <v>266</v>
      </c>
      <c r="C843" t="s">
        <v>270</v>
      </c>
      <c r="D843">
        <v>2023</v>
      </c>
      <c r="E843">
        <v>165999</v>
      </c>
      <c r="F843">
        <v>25780</v>
      </c>
      <c r="G843" t="s">
        <v>16</v>
      </c>
      <c r="H843" t="s">
        <v>1072</v>
      </c>
    </row>
    <row r="844" spans="1:8" x14ac:dyDescent="0.25">
      <c r="A844" s="1">
        <v>46221</v>
      </c>
      <c r="B844" t="s">
        <v>266</v>
      </c>
      <c r="C844" t="s">
        <v>272</v>
      </c>
      <c r="D844">
        <v>2020</v>
      </c>
      <c r="E844">
        <v>68800</v>
      </c>
      <c r="F844">
        <v>144027</v>
      </c>
      <c r="G844" t="s">
        <v>288</v>
      </c>
      <c r="H844" t="s">
        <v>1073</v>
      </c>
    </row>
    <row r="845" spans="1:8" x14ac:dyDescent="0.25">
      <c r="A845" s="1">
        <v>46221</v>
      </c>
      <c r="B845" t="s">
        <v>266</v>
      </c>
      <c r="C845" t="s">
        <v>267</v>
      </c>
      <c r="D845">
        <v>2022</v>
      </c>
      <c r="E845">
        <v>109999</v>
      </c>
      <c r="F845">
        <v>92305</v>
      </c>
      <c r="G845" t="s">
        <v>236</v>
      </c>
      <c r="H845" t="s">
        <v>1074</v>
      </c>
    </row>
    <row r="846" spans="1:8" x14ac:dyDescent="0.25">
      <c r="A846" s="1">
        <v>46221</v>
      </c>
      <c r="B846" t="s">
        <v>266</v>
      </c>
      <c r="C846" t="s">
        <v>267</v>
      </c>
      <c r="D846">
        <v>2021</v>
      </c>
      <c r="E846">
        <v>92998</v>
      </c>
      <c r="F846">
        <v>152344</v>
      </c>
      <c r="G846" t="s">
        <v>25</v>
      </c>
      <c r="H846" t="s">
        <v>1075</v>
      </c>
    </row>
    <row r="847" spans="1:8" x14ac:dyDescent="0.25">
      <c r="A847" s="1">
        <v>46221</v>
      </c>
      <c r="B847" t="s">
        <v>266</v>
      </c>
      <c r="C847" t="s">
        <v>270</v>
      </c>
      <c r="D847">
        <v>2022</v>
      </c>
      <c r="E847">
        <v>177980</v>
      </c>
      <c r="F847">
        <v>31767</v>
      </c>
      <c r="G847" t="s">
        <v>16</v>
      </c>
      <c r="H847" t="s">
        <v>1076</v>
      </c>
    </row>
    <row r="848" spans="1:8" x14ac:dyDescent="0.25">
      <c r="A848" s="1">
        <v>46221</v>
      </c>
      <c r="B848" t="s">
        <v>266</v>
      </c>
      <c r="C848" t="s">
        <v>267</v>
      </c>
      <c r="D848">
        <v>2023</v>
      </c>
      <c r="E848">
        <v>111111</v>
      </c>
      <c r="F848">
        <v>116000</v>
      </c>
      <c r="G848" t="s">
        <v>317</v>
      </c>
      <c r="H848" t="s">
        <v>1077</v>
      </c>
    </row>
    <row r="849" spans="1:8" x14ac:dyDescent="0.25">
      <c r="A849" s="1">
        <v>46221</v>
      </c>
      <c r="B849" t="s">
        <v>266</v>
      </c>
      <c r="C849" t="s">
        <v>267</v>
      </c>
      <c r="D849">
        <v>2023</v>
      </c>
      <c r="E849">
        <v>159900</v>
      </c>
      <c r="F849">
        <v>20500</v>
      </c>
      <c r="G849" t="s">
        <v>78</v>
      </c>
      <c r="H849" t="s">
        <v>1078</v>
      </c>
    </row>
    <row r="850" spans="1:8" x14ac:dyDescent="0.25">
      <c r="A850" s="1">
        <v>46221</v>
      </c>
      <c r="B850" t="s">
        <v>266</v>
      </c>
      <c r="C850" t="s">
        <v>267</v>
      </c>
      <c r="D850">
        <v>2023</v>
      </c>
      <c r="E850">
        <v>159900</v>
      </c>
      <c r="F850">
        <v>20500</v>
      </c>
      <c r="G850" t="s">
        <v>78</v>
      </c>
      <c r="H850" t="s">
        <v>1079</v>
      </c>
    </row>
    <row r="851" spans="1:8" x14ac:dyDescent="0.25">
      <c r="A851" s="1">
        <v>46221</v>
      </c>
      <c r="B851" t="s">
        <v>266</v>
      </c>
      <c r="C851" t="s">
        <v>270</v>
      </c>
      <c r="D851">
        <v>2023</v>
      </c>
      <c r="E851">
        <v>226000</v>
      </c>
      <c r="F851">
        <v>37701</v>
      </c>
      <c r="G851" t="s">
        <v>358</v>
      </c>
      <c r="H851" t="s">
        <v>1080</v>
      </c>
    </row>
    <row r="852" spans="1:8" x14ac:dyDescent="0.25">
      <c r="A852" s="1">
        <v>46221</v>
      </c>
      <c r="B852" t="s">
        <v>76</v>
      </c>
      <c r="C852" t="s">
        <v>569</v>
      </c>
      <c r="D852">
        <v>2018</v>
      </c>
      <c r="E852">
        <v>95000</v>
      </c>
      <c r="F852">
        <v>217000</v>
      </c>
      <c r="G852" t="s">
        <v>231</v>
      </c>
      <c r="H852" t="s">
        <v>597</v>
      </c>
    </row>
    <row r="853" spans="1:8" x14ac:dyDescent="0.25">
      <c r="A853" s="1">
        <v>46221</v>
      </c>
      <c r="B853" t="s">
        <v>76</v>
      </c>
      <c r="C853" t="s">
        <v>569</v>
      </c>
      <c r="D853">
        <v>2022</v>
      </c>
      <c r="E853">
        <v>125000</v>
      </c>
      <c r="F853">
        <v>97000</v>
      </c>
      <c r="G853" t="s">
        <v>63</v>
      </c>
      <c r="H853" t="s">
        <v>1168</v>
      </c>
    </row>
    <row r="854" spans="1:8" x14ac:dyDescent="0.25">
      <c r="A854" s="1">
        <v>46221</v>
      </c>
      <c r="B854" t="s">
        <v>76</v>
      </c>
      <c r="C854" t="s">
        <v>569</v>
      </c>
      <c r="D854">
        <v>2022</v>
      </c>
      <c r="E854">
        <v>123900</v>
      </c>
      <c r="F854">
        <v>44451</v>
      </c>
      <c r="G854" t="s">
        <v>598</v>
      </c>
      <c r="H854" t="s">
        <v>599</v>
      </c>
    </row>
    <row r="855" spans="1:8" x14ac:dyDescent="0.25">
      <c r="A855" s="1">
        <v>46221</v>
      </c>
      <c r="B855" t="s">
        <v>76</v>
      </c>
      <c r="C855" t="s">
        <v>569</v>
      </c>
      <c r="D855">
        <v>2017</v>
      </c>
      <c r="E855">
        <v>72900</v>
      </c>
      <c r="F855">
        <v>155897</v>
      </c>
      <c r="G855" t="s">
        <v>288</v>
      </c>
      <c r="H855" t="s">
        <v>602</v>
      </c>
    </row>
    <row r="856" spans="1:8" x14ac:dyDescent="0.25">
      <c r="A856" s="1">
        <v>46221</v>
      </c>
      <c r="B856" t="s">
        <v>76</v>
      </c>
      <c r="C856" t="s">
        <v>569</v>
      </c>
      <c r="D856">
        <v>2022</v>
      </c>
      <c r="E856">
        <v>127900</v>
      </c>
      <c r="F856">
        <v>80200</v>
      </c>
      <c r="G856" t="s">
        <v>227</v>
      </c>
      <c r="H856" t="s">
        <v>601</v>
      </c>
    </row>
    <row r="857" spans="1:8" x14ac:dyDescent="0.25">
      <c r="A857" s="1">
        <v>46221</v>
      </c>
      <c r="B857" t="s">
        <v>76</v>
      </c>
      <c r="C857" t="s">
        <v>569</v>
      </c>
      <c r="D857">
        <v>2020</v>
      </c>
      <c r="E857">
        <v>99000</v>
      </c>
      <c r="F857">
        <v>108000</v>
      </c>
      <c r="G857" t="s">
        <v>55</v>
      </c>
      <c r="H857" t="s">
        <v>604</v>
      </c>
    </row>
    <row r="858" spans="1:8" x14ac:dyDescent="0.25">
      <c r="A858" s="1">
        <v>46221</v>
      </c>
      <c r="B858" t="s">
        <v>76</v>
      </c>
      <c r="C858" t="s">
        <v>569</v>
      </c>
      <c r="D858">
        <v>2022</v>
      </c>
      <c r="E858">
        <v>105999</v>
      </c>
      <c r="F858">
        <v>173522</v>
      </c>
      <c r="G858" t="s">
        <v>78</v>
      </c>
      <c r="H858" t="s">
        <v>603</v>
      </c>
    </row>
    <row r="859" spans="1:8" x14ac:dyDescent="0.25">
      <c r="A859" s="1">
        <v>46221</v>
      </c>
      <c r="B859" t="s">
        <v>76</v>
      </c>
      <c r="C859" t="s">
        <v>569</v>
      </c>
      <c r="D859">
        <v>2022</v>
      </c>
      <c r="E859">
        <v>132900</v>
      </c>
      <c r="F859">
        <v>130000</v>
      </c>
      <c r="G859" t="s">
        <v>501</v>
      </c>
      <c r="H859" t="s">
        <v>600</v>
      </c>
    </row>
    <row r="860" spans="1:8" x14ac:dyDescent="0.25">
      <c r="A860" s="1">
        <v>46221</v>
      </c>
      <c r="B860" t="s">
        <v>76</v>
      </c>
      <c r="C860" t="s">
        <v>569</v>
      </c>
      <c r="D860">
        <v>2025</v>
      </c>
      <c r="E860">
        <v>189900</v>
      </c>
      <c r="F860">
        <v>33768</v>
      </c>
      <c r="G860" t="s">
        <v>1169</v>
      </c>
      <c r="H860" t="s">
        <v>1170</v>
      </c>
    </row>
    <row r="861" spans="1:8" x14ac:dyDescent="0.25">
      <c r="A861" s="1">
        <v>46221</v>
      </c>
      <c r="B861" t="s">
        <v>76</v>
      </c>
      <c r="C861" t="s">
        <v>569</v>
      </c>
      <c r="D861">
        <v>2025</v>
      </c>
      <c r="E861">
        <v>185900</v>
      </c>
      <c r="F861">
        <v>33768</v>
      </c>
      <c r="G861" t="s">
        <v>1169</v>
      </c>
      <c r="H861" t="s">
        <v>1171</v>
      </c>
    </row>
    <row r="862" spans="1:8" x14ac:dyDescent="0.25">
      <c r="A862" s="1">
        <v>46221</v>
      </c>
      <c r="B862" t="s">
        <v>76</v>
      </c>
      <c r="C862" t="s">
        <v>569</v>
      </c>
      <c r="D862">
        <v>2021</v>
      </c>
      <c r="E862">
        <v>125800</v>
      </c>
      <c r="F862">
        <v>94833</v>
      </c>
      <c r="G862" t="s">
        <v>615</v>
      </c>
      <c r="H862" t="s">
        <v>1172</v>
      </c>
    </row>
    <row r="863" spans="1:8" x14ac:dyDescent="0.25">
      <c r="A863" s="1">
        <v>46221</v>
      </c>
      <c r="B863" t="s">
        <v>76</v>
      </c>
      <c r="C863" t="s">
        <v>569</v>
      </c>
      <c r="D863">
        <v>2018</v>
      </c>
      <c r="E863">
        <v>69900</v>
      </c>
      <c r="F863">
        <v>219000</v>
      </c>
      <c r="G863" t="s">
        <v>1173</v>
      </c>
      <c r="H863" t="s">
        <v>1174</v>
      </c>
    </row>
    <row r="864" spans="1:8" x14ac:dyDescent="0.25">
      <c r="A864" s="1">
        <v>46221</v>
      </c>
      <c r="B864" t="s">
        <v>76</v>
      </c>
      <c r="C864" t="s">
        <v>569</v>
      </c>
      <c r="D864">
        <v>2021</v>
      </c>
      <c r="E864">
        <v>138900</v>
      </c>
      <c r="F864">
        <v>32879</v>
      </c>
      <c r="G864" t="s">
        <v>598</v>
      </c>
      <c r="H864" t="s">
        <v>1175</v>
      </c>
    </row>
    <row r="865" spans="1:8" x14ac:dyDescent="0.25">
      <c r="A865" s="1">
        <v>46221</v>
      </c>
      <c r="B865" t="s">
        <v>76</v>
      </c>
      <c r="C865" t="s">
        <v>569</v>
      </c>
      <c r="D865">
        <v>2020</v>
      </c>
      <c r="E865">
        <v>113800</v>
      </c>
      <c r="F865">
        <v>48740</v>
      </c>
      <c r="G865" t="s">
        <v>130</v>
      </c>
      <c r="H865" t="s">
        <v>605</v>
      </c>
    </row>
    <row r="866" spans="1:8" x14ac:dyDescent="0.25">
      <c r="A866" s="1">
        <v>46221</v>
      </c>
      <c r="B866" t="s">
        <v>76</v>
      </c>
      <c r="C866" t="s">
        <v>569</v>
      </c>
      <c r="D866">
        <v>2017</v>
      </c>
      <c r="E866">
        <v>90000</v>
      </c>
      <c r="F866">
        <v>105203</v>
      </c>
      <c r="G866" t="s">
        <v>74</v>
      </c>
      <c r="H866" t="s">
        <v>1176</v>
      </c>
    </row>
    <row r="867" spans="1:8" x14ac:dyDescent="0.25">
      <c r="A867" s="1">
        <v>46221</v>
      </c>
      <c r="B867" t="s">
        <v>76</v>
      </c>
      <c r="C867" t="s">
        <v>569</v>
      </c>
      <c r="D867">
        <v>2023</v>
      </c>
      <c r="E867">
        <v>155900</v>
      </c>
      <c r="F867">
        <v>53709</v>
      </c>
      <c r="G867" t="s">
        <v>194</v>
      </c>
      <c r="H867" t="s">
        <v>1177</v>
      </c>
    </row>
    <row r="868" spans="1:8" x14ac:dyDescent="0.25">
      <c r="A868" s="1">
        <v>46221</v>
      </c>
      <c r="B868" t="s">
        <v>76</v>
      </c>
      <c r="C868" t="s">
        <v>569</v>
      </c>
      <c r="D868">
        <v>2022</v>
      </c>
      <c r="E868">
        <v>105000</v>
      </c>
      <c r="F868">
        <v>189000</v>
      </c>
      <c r="G868" t="s">
        <v>1178</v>
      </c>
      <c r="H868" t="s">
        <v>1179</v>
      </c>
    </row>
    <row r="869" spans="1:8" x14ac:dyDescent="0.25">
      <c r="A869" s="1">
        <v>46221</v>
      </c>
      <c r="B869" t="s">
        <v>76</v>
      </c>
      <c r="C869" t="s">
        <v>569</v>
      </c>
      <c r="D869">
        <v>2016</v>
      </c>
      <c r="E869">
        <v>69900</v>
      </c>
      <c r="F869">
        <v>175000</v>
      </c>
      <c r="G869" t="s">
        <v>126</v>
      </c>
      <c r="H869" t="s">
        <v>1180</v>
      </c>
    </row>
    <row r="870" spans="1:8" x14ac:dyDescent="0.25">
      <c r="A870" s="1">
        <v>46221</v>
      </c>
      <c r="B870" t="s">
        <v>76</v>
      </c>
      <c r="C870" t="s">
        <v>569</v>
      </c>
      <c r="D870">
        <v>2021</v>
      </c>
      <c r="E870">
        <v>151800</v>
      </c>
      <c r="F870">
        <v>106437</v>
      </c>
      <c r="G870" t="s">
        <v>130</v>
      </c>
      <c r="H870" t="s">
        <v>1181</v>
      </c>
    </row>
    <row r="871" spans="1:8" x14ac:dyDescent="0.25">
      <c r="A871" s="1">
        <v>46221</v>
      </c>
      <c r="B871" t="s">
        <v>76</v>
      </c>
      <c r="C871" t="s">
        <v>569</v>
      </c>
      <c r="D871">
        <v>2022</v>
      </c>
      <c r="E871">
        <v>119500</v>
      </c>
      <c r="F871">
        <v>128600</v>
      </c>
      <c r="G871" t="s">
        <v>177</v>
      </c>
      <c r="H871" t="s">
        <v>1182</v>
      </c>
    </row>
    <row r="872" spans="1:8" x14ac:dyDescent="0.25">
      <c r="A872" s="1">
        <v>46221</v>
      </c>
      <c r="B872" t="s">
        <v>76</v>
      </c>
      <c r="C872" t="s">
        <v>569</v>
      </c>
      <c r="D872">
        <v>2016</v>
      </c>
      <c r="E872">
        <v>86500</v>
      </c>
      <c r="F872">
        <v>102578</v>
      </c>
      <c r="G872" t="s">
        <v>202</v>
      </c>
      <c r="H872" t="s">
        <v>1183</v>
      </c>
    </row>
    <row r="873" spans="1:8" x14ac:dyDescent="0.25">
      <c r="A873" s="1">
        <v>46221</v>
      </c>
      <c r="B873" t="s">
        <v>76</v>
      </c>
      <c r="C873" t="s">
        <v>569</v>
      </c>
      <c r="D873">
        <v>2020</v>
      </c>
      <c r="E873">
        <v>108900</v>
      </c>
      <c r="F873">
        <v>84000</v>
      </c>
      <c r="G873" t="s">
        <v>1173</v>
      </c>
      <c r="H873" t="s">
        <v>1184</v>
      </c>
    </row>
    <row r="874" spans="1:8" x14ac:dyDescent="0.25">
      <c r="A874" s="1">
        <v>46221</v>
      </c>
      <c r="B874" t="s">
        <v>76</v>
      </c>
      <c r="C874" t="s">
        <v>569</v>
      </c>
      <c r="D874">
        <v>2020</v>
      </c>
      <c r="E874">
        <v>134070</v>
      </c>
      <c r="F874">
        <v>83000</v>
      </c>
      <c r="G874" t="s">
        <v>503</v>
      </c>
      <c r="H874" t="s">
        <v>1185</v>
      </c>
    </row>
    <row r="875" spans="1:8" x14ac:dyDescent="0.25">
      <c r="A875" s="1">
        <v>46221</v>
      </c>
      <c r="B875" t="s">
        <v>76</v>
      </c>
      <c r="C875" t="s">
        <v>569</v>
      </c>
      <c r="D875">
        <v>2019</v>
      </c>
      <c r="E875">
        <v>124500</v>
      </c>
      <c r="F875">
        <v>100000</v>
      </c>
      <c r="G875" t="s">
        <v>156</v>
      </c>
      <c r="H875" t="s">
        <v>1186</v>
      </c>
    </row>
    <row r="876" spans="1:8" x14ac:dyDescent="0.25">
      <c r="A876" s="1">
        <v>46221</v>
      </c>
      <c r="B876" t="s">
        <v>76</v>
      </c>
      <c r="C876" t="s">
        <v>569</v>
      </c>
      <c r="D876">
        <v>2021</v>
      </c>
      <c r="E876">
        <v>103300</v>
      </c>
      <c r="F876">
        <v>131000</v>
      </c>
      <c r="G876" t="s">
        <v>1187</v>
      </c>
      <c r="H876" t="s">
        <v>1188</v>
      </c>
    </row>
    <row r="877" spans="1:8" x14ac:dyDescent="0.25">
      <c r="A877" s="1">
        <v>46221</v>
      </c>
      <c r="B877" t="s">
        <v>76</v>
      </c>
      <c r="C877" t="s">
        <v>569</v>
      </c>
      <c r="D877">
        <v>2021</v>
      </c>
      <c r="E877">
        <v>104500</v>
      </c>
      <c r="F877">
        <v>169000</v>
      </c>
      <c r="G877" t="s">
        <v>55</v>
      </c>
      <c r="H877" t="s">
        <v>1189</v>
      </c>
    </row>
    <row r="878" spans="1:8" x14ac:dyDescent="0.25">
      <c r="A878" s="1">
        <v>46221</v>
      </c>
      <c r="B878" t="s">
        <v>76</v>
      </c>
      <c r="C878" t="s">
        <v>569</v>
      </c>
      <c r="D878">
        <v>2025</v>
      </c>
      <c r="E878">
        <v>188900</v>
      </c>
      <c r="F878">
        <v>32131</v>
      </c>
      <c r="G878" t="s">
        <v>1190</v>
      </c>
      <c r="H878" t="s">
        <v>1191</v>
      </c>
    </row>
    <row r="879" spans="1:8" x14ac:dyDescent="0.25">
      <c r="A879" s="1">
        <v>46221</v>
      </c>
      <c r="B879" t="s">
        <v>76</v>
      </c>
      <c r="C879" t="s">
        <v>569</v>
      </c>
      <c r="D879">
        <v>2020</v>
      </c>
      <c r="E879">
        <v>125900</v>
      </c>
      <c r="F879">
        <v>57329</v>
      </c>
      <c r="G879" t="s">
        <v>197</v>
      </c>
      <c r="H879" t="s">
        <v>1192</v>
      </c>
    </row>
    <row r="880" spans="1:8" x14ac:dyDescent="0.25">
      <c r="A880" s="1">
        <v>46221</v>
      </c>
      <c r="B880" t="s">
        <v>76</v>
      </c>
      <c r="C880" t="s">
        <v>569</v>
      </c>
      <c r="D880">
        <v>2020</v>
      </c>
      <c r="E880">
        <v>142000</v>
      </c>
      <c r="F880">
        <v>44000</v>
      </c>
      <c r="G880" t="s">
        <v>63</v>
      </c>
      <c r="H880" t="s">
        <v>1193</v>
      </c>
    </row>
    <row r="881" spans="1:8" x14ac:dyDescent="0.25">
      <c r="A881" s="1">
        <v>46221</v>
      </c>
      <c r="B881" t="s">
        <v>76</v>
      </c>
      <c r="C881" t="s">
        <v>569</v>
      </c>
      <c r="D881">
        <v>2024</v>
      </c>
      <c r="E881">
        <v>139999</v>
      </c>
      <c r="F881">
        <v>76753</v>
      </c>
      <c r="G881" t="s">
        <v>151</v>
      </c>
      <c r="H881" t="s">
        <v>1194</v>
      </c>
    </row>
    <row r="882" spans="1:8" x14ac:dyDescent="0.25">
      <c r="A882" s="1">
        <v>46221</v>
      </c>
      <c r="B882" t="s">
        <v>76</v>
      </c>
      <c r="C882" t="s">
        <v>569</v>
      </c>
      <c r="D882">
        <v>2024</v>
      </c>
      <c r="E882">
        <v>194000</v>
      </c>
      <c r="F882">
        <v>22500</v>
      </c>
      <c r="G882" t="s">
        <v>1195</v>
      </c>
      <c r="H882" t="s">
        <v>1196</v>
      </c>
    </row>
    <row r="883" spans="1:8" x14ac:dyDescent="0.25">
      <c r="A883" s="1">
        <v>46221</v>
      </c>
      <c r="B883" t="s">
        <v>76</v>
      </c>
      <c r="C883" t="s">
        <v>569</v>
      </c>
      <c r="D883">
        <v>2022</v>
      </c>
      <c r="E883">
        <v>118900</v>
      </c>
      <c r="F883">
        <v>129761</v>
      </c>
      <c r="G883" t="s">
        <v>63</v>
      </c>
      <c r="H883" t="s">
        <v>1197</v>
      </c>
    </row>
    <row r="884" spans="1:8" x14ac:dyDescent="0.25">
      <c r="A884" s="1">
        <v>46221</v>
      </c>
      <c r="B884" t="s">
        <v>76</v>
      </c>
      <c r="C884" t="s">
        <v>606</v>
      </c>
      <c r="D884">
        <v>2020</v>
      </c>
      <c r="E884">
        <v>89900</v>
      </c>
      <c r="F884">
        <v>121000</v>
      </c>
      <c r="G884" t="s">
        <v>789</v>
      </c>
      <c r="H884" t="s">
        <v>1198</v>
      </c>
    </row>
    <row r="885" spans="1:8" x14ac:dyDescent="0.25">
      <c r="A885" s="1">
        <v>46221</v>
      </c>
      <c r="B885" t="s">
        <v>76</v>
      </c>
      <c r="C885" t="s">
        <v>606</v>
      </c>
      <c r="D885">
        <v>2020</v>
      </c>
      <c r="E885">
        <v>99900</v>
      </c>
      <c r="F885">
        <v>76000</v>
      </c>
      <c r="G885" t="s">
        <v>16</v>
      </c>
      <c r="H885" t="s">
        <v>1199</v>
      </c>
    </row>
    <row r="886" spans="1:8" x14ac:dyDescent="0.25">
      <c r="A886" s="1">
        <v>46221</v>
      </c>
      <c r="B886" t="s">
        <v>76</v>
      </c>
      <c r="C886" t="s">
        <v>606</v>
      </c>
      <c r="D886">
        <v>2023</v>
      </c>
      <c r="E886">
        <v>117900</v>
      </c>
      <c r="F886">
        <v>64705</v>
      </c>
      <c r="G886" t="s">
        <v>16</v>
      </c>
      <c r="H886" t="s">
        <v>1200</v>
      </c>
    </row>
    <row r="887" spans="1:8" x14ac:dyDescent="0.25">
      <c r="A887" s="1">
        <v>46221</v>
      </c>
      <c r="B887" t="s">
        <v>76</v>
      </c>
      <c r="C887" t="s">
        <v>606</v>
      </c>
      <c r="D887">
        <v>2023</v>
      </c>
      <c r="E887">
        <v>115900</v>
      </c>
      <c r="F887">
        <v>65073</v>
      </c>
      <c r="G887" t="s">
        <v>16</v>
      </c>
      <c r="H887" t="s">
        <v>633</v>
      </c>
    </row>
    <row r="888" spans="1:8" x14ac:dyDescent="0.25">
      <c r="A888" s="1">
        <v>46221</v>
      </c>
      <c r="B888" t="s">
        <v>76</v>
      </c>
      <c r="C888" t="s">
        <v>606</v>
      </c>
      <c r="D888">
        <v>2023</v>
      </c>
      <c r="E888">
        <v>129900</v>
      </c>
      <c r="F888">
        <v>14009</v>
      </c>
      <c r="G888" t="s">
        <v>16</v>
      </c>
      <c r="H888" t="s">
        <v>1201</v>
      </c>
    </row>
    <row r="889" spans="1:8" x14ac:dyDescent="0.25">
      <c r="A889" s="1">
        <v>46221</v>
      </c>
      <c r="B889" t="s">
        <v>76</v>
      </c>
      <c r="C889" t="s">
        <v>606</v>
      </c>
      <c r="D889">
        <v>2023</v>
      </c>
      <c r="E889">
        <v>118900</v>
      </c>
      <c r="F889">
        <v>52110</v>
      </c>
      <c r="G889" t="s">
        <v>16</v>
      </c>
      <c r="H889" t="s">
        <v>1202</v>
      </c>
    </row>
    <row r="890" spans="1:8" x14ac:dyDescent="0.25">
      <c r="A890" s="1">
        <v>46221</v>
      </c>
      <c r="B890" t="s">
        <v>76</v>
      </c>
      <c r="C890" t="s">
        <v>606</v>
      </c>
      <c r="D890">
        <v>2021</v>
      </c>
      <c r="E890">
        <v>89900</v>
      </c>
      <c r="F890">
        <v>111721</v>
      </c>
      <c r="G890" t="s">
        <v>16</v>
      </c>
      <c r="H890" t="s">
        <v>1203</v>
      </c>
    </row>
    <row r="891" spans="1:8" x14ac:dyDescent="0.25">
      <c r="A891" s="1">
        <v>46221</v>
      </c>
      <c r="B891" t="s">
        <v>76</v>
      </c>
      <c r="C891" t="s">
        <v>606</v>
      </c>
      <c r="D891">
        <v>2023</v>
      </c>
      <c r="E891">
        <v>112900</v>
      </c>
      <c r="F891">
        <v>81044</v>
      </c>
      <c r="G891" t="s">
        <v>16</v>
      </c>
      <c r="H891" t="s">
        <v>634</v>
      </c>
    </row>
    <row r="892" spans="1:8" x14ac:dyDescent="0.25">
      <c r="A892" s="1">
        <v>46221</v>
      </c>
      <c r="B892" t="s">
        <v>76</v>
      </c>
      <c r="C892" t="s">
        <v>606</v>
      </c>
      <c r="D892">
        <v>2020</v>
      </c>
      <c r="E892">
        <v>102000</v>
      </c>
      <c r="F892">
        <v>97083</v>
      </c>
      <c r="G892" t="s">
        <v>1204</v>
      </c>
      <c r="H892" t="s">
        <v>1205</v>
      </c>
    </row>
    <row r="893" spans="1:8" x14ac:dyDescent="0.25">
      <c r="A893" s="1">
        <v>46221</v>
      </c>
      <c r="B893" t="s">
        <v>76</v>
      </c>
      <c r="C893" t="s">
        <v>606</v>
      </c>
      <c r="D893">
        <v>2023</v>
      </c>
      <c r="E893">
        <v>124900</v>
      </c>
      <c r="F893">
        <v>35846</v>
      </c>
      <c r="G893" t="s">
        <v>16</v>
      </c>
      <c r="H893" t="s">
        <v>1206</v>
      </c>
    </row>
    <row r="894" spans="1:8" x14ac:dyDescent="0.25">
      <c r="A894" s="1">
        <v>46221</v>
      </c>
      <c r="B894" t="s">
        <v>76</v>
      </c>
      <c r="C894" t="s">
        <v>606</v>
      </c>
      <c r="D894">
        <v>2022</v>
      </c>
      <c r="E894">
        <v>110900</v>
      </c>
      <c r="F894">
        <v>102379</v>
      </c>
      <c r="G894" t="s">
        <v>197</v>
      </c>
      <c r="H894" t="s">
        <v>638</v>
      </c>
    </row>
    <row r="895" spans="1:8" x14ac:dyDescent="0.25">
      <c r="A895" s="1">
        <v>46221</v>
      </c>
      <c r="B895" t="s">
        <v>76</v>
      </c>
      <c r="C895" t="s">
        <v>606</v>
      </c>
      <c r="D895">
        <v>2023</v>
      </c>
      <c r="E895">
        <v>112900</v>
      </c>
      <c r="F895">
        <v>100801</v>
      </c>
      <c r="G895" t="s">
        <v>16</v>
      </c>
      <c r="H895" t="s">
        <v>637</v>
      </c>
    </row>
    <row r="896" spans="1:8" x14ac:dyDescent="0.25">
      <c r="A896" s="1">
        <v>46221</v>
      </c>
      <c r="B896" t="s">
        <v>76</v>
      </c>
      <c r="C896" t="s">
        <v>606</v>
      </c>
      <c r="D896">
        <v>2022</v>
      </c>
      <c r="E896">
        <v>93900</v>
      </c>
      <c r="F896">
        <v>77288</v>
      </c>
      <c r="G896" t="s">
        <v>598</v>
      </c>
      <c r="H896" t="s">
        <v>1207</v>
      </c>
    </row>
    <row r="897" spans="1:8" x14ac:dyDescent="0.25">
      <c r="A897" s="1">
        <v>46221</v>
      </c>
      <c r="B897" t="s">
        <v>76</v>
      </c>
      <c r="C897" t="s">
        <v>606</v>
      </c>
      <c r="D897">
        <v>2023</v>
      </c>
      <c r="E897">
        <v>116900</v>
      </c>
      <c r="F897">
        <v>81393</v>
      </c>
      <c r="G897" t="s">
        <v>16</v>
      </c>
      <c r="H897" t="s">
        <v>1208</v>
      </c>
    </row>
    <row r="898" spans="1:8" x14ac:dyDescent="0.25">
      <c r="A898" s="1">
        <v>46221</v>
      </c>
      <c r="B898" t="s">
        <v>76</v>
      </c>
      <c r="C898" t="s">
        <v>606</v>
      </c>
      <c r="D898">
        <v>2025</v>
      </c>
      <c r="E898">
        <v>189900</v>
      </c>
      <c r="F898">
        <v>17100</v>
      </c>
      <c r="G898" t="s">
        <v>80</v>
      </c>
      <c r="H898" t="s">
        <v>1209</v>
      </c>
    </row>
    <row r="899" spans="1:8" x14ac:dyDescent="0.25">
      <c r="A899" s="1">
        <v>46221</v>
      </c>
      <c r="B899" t="s">
        <v>76</v>
      </c>
      <c r="C899" t="s">
        <v>606</v>
      </c>
      <c r="D899">
        <v>2023</v>
      </c>
      <c r="E899">
        <v>129900</v>
      </c>
      <c r="F899">
        <v>25217</v>
      </c>
      <c r="G899" t="s">
        <v>16</v>
      </c>
      <c r="H899" t="s">
        <v>1210</v>
      </c>
    </row>
    <row r="900" spans="1:8" x14ac:dyDescent="0.25">
      <c r="A900" s="1">
        <v>46221</v>
      </c>
      <c r="B900" t="s">
        <v>76</v>
      </c>
      <c r="C900" t="s">
        <v>606</v>
      </c>
      <c r="D900">
        <v>2023</v>
      </c>
      <c r="E900">
        <v>121900</v>
      </c>
      <c r="F900">
        <v>65431</v>
      </c>
      <c r="G900" t="s">
        <v>16</v>
      </c>
      <c r="H900" t="s">
        <v>1211</v>
      </c>
    </row>
    <row r="901" spans="1:8" x14ac:dyDescent="0.25">
      <c r="A901" s="1">
        <v>46221</v>
      </c>
      <c r="B901" t="s">
        <v>76</v>
      </c>
      <c r="C901" t="s">
        <v>606</v>
      </c>
      <c r="D901">
        <v>2022</v>
      </c>
      <c r="E901">
        <v>93800</v>
      </c>
      <c r="F901">
        <v>97203</v>
      </c>
      <c r="G901" t="s">
        <v>130</v>
      </c>
      <c r="H901" t="s">
        <v>1212</v>
      </c>
    </row>
    <row r="902" spans="1:8" x14ac:dyDescent="0.25">
      <c r="A902" s="1">
        <v>46221</v>
      </c>
      <c r="B902" t="s">
        <v>76</v>
      </c>
      <c r="C902" t="s">
        <v>606</v>
      </c>
      <c r="D902">
        <v>2019</v>
      </c>
      <c r="E902">
        <v>95800</v>
      </c>
      <c r="F902">
        <v>64241</v>
      </c>
      <c r="G902" t="s">
        <v>615</v>
      </c>
      <c r="H902" t="s">
        <v>1213</v>
      </c>
    </row>
    <row r="903" spans="1:8" x14ac:dyDescent="0.25">
      <c r="A903" s="1">
        <v>46221</v>
      </c>
      <c r="B903" t="s">
        <v>76</v>
      </c>
      <c r="C903" t="s">
        <v>606</v>
      </c>
      <c r="D903">
        <v>2020</v>
      </c>
      <c r="E903">
        <v>84000</v>
      </c>
      <c r="F903">
        <v>102000</v>
      </c>
      <c r="G903" t="s">
        <v>151</v>
      </c>
      <c r="H903" t="s">
        <v>1214</v>
      </c>
    </row>
    <row r="904" spans="1:8" x14ac:dyDescent="0.25">
      <c r="A904" s="1">
        <v>46221</v>
      </c>
      <c r="B904" t="s">
        <v>76</v>
      </c>
      <c r="C904" t="s">
        <v>606</v>
      </c>
      <c r="D904">
        <v>2023</v>
      </c>
      <c r="E904">
        <v>123900</v>
      </c>
      <c r="F904">
        <v>40084</v>
      </c>
      <c r="G904" t="s">
        <v>16</v>
      </c>
      <c r="H904" t="s">
        <v>1215</v>
      </c>
    </row>
    <row r="905" spans="1:8" x14ac:dyDescent="0.25">
      <c r="A905" s="1">
        <v>46221</v>
      </c>
      <c r="B905" t="s">
        <v>76</v>
      </c>
      <c r="C905" t="s">
        <v>606</v>
      </c>
      <c r="D905">
        <v>2023</v>
      </c>
      <c r="E905">
        <v>127900</v>
      </c>
      <c r="F905">
        <v>48797</v>
      </c>
      <c r="G905" t="s">
        <v>16</v>
      </c>
      <c r="H905" t="s">
        <v>1216</v>
      </c>
    </row>
    <row r="906" spans="1:8" x14ac:dyDescent="0.25">
      <c r="A906" s="1">
        <v>46221</v>
      </c>
      <c r="B906" t="s">
        <v>76</v>
      </c>
      <c r="C906" t="s">
        <v>606</v>
      </c>
      <c r="D906">
        <v>2023</v>
      </c>
      <c r="E906">
        <v>123900</v>
      </c>
      <c r="F906">
        <v>50619</v>
      </c>
      <c r="G906" t="s">
        <v>16</v>
      </c>
      <c r="H906" t="s">
        <v>1217</v>
      </c>
    </row>
    <row r="907" spans="1:8" x14ac:dyDescent="0.25">
      <c r="A907" s="1">
        <v>46221</v>
      </c>
      <c r="B907" t="s">
        <v>76</v>
      </c>
      <c r="C907" t="s">
        <v>606</v>
      </c>
      <c r="D907">
        <v>2023</v>
      </c>
      <c r="E907">
        <v>107900</v>
      </c>
      <c r="F907">
        <v>58139</v>
      </c>
      <c r="G907" t="s">
        <v>16</v>
      </c>
      <c r="H907" t="s">
        <v>1218</v>
      </c>
    </row>
    <row r="908" spans="1:8" x14ac:dyDescent="0.25">
      <c r="A908" s="1">
        <v>46221</v>
      </c>
      <c r="B908" t="s">
        <v>76</v>
      </c>
      <c r="C908" t="s">
        <v>606</v>
      </c>
      <c r="D908">
        <v>2025</v>
      </c>
      <c r="E908">
        <v>179999</v>
      </c>
      <c r="F908">
        <v>17556</v>
      </c>
      <c r="G908" t="s">
        <v>151</v>
      </c>
      <c r="H908" t="s">
        <v>1219</v>
      </c>
    </row>
    <row r="909" spans="1:8" x14ac:dyDescent="0.25">
      <c r="A909" s="1">
        <v>46221</v>
      </c>
      <c r="B909" t="s">
        <v>76</v>
      </c>
      <c r="C909" t="s">
        <v>606</v>
      </c>
      <c r="D909">
        <v>2020</v>
      </c>
      <c r="E909">
        <v>109800</v>
      </c>
      <c r="F909">
        <v>31253</v>
      </c>
      <c r="G909" t="s">
        <v>136</v>
      </c>
      <c r="H909" t="s">
        <v>1220</v>
      </c>
    </row>
    <row r="910" spans="1:8" x14ac:dyDescent="0.25">
      <c r="A910" s="1">
        <v>46221</v>
      </c>
      <c r="B910" t="s">
        <v>76</v>
      </c>
      <c r="C910" t="s">
        <v>606</v>
      </c>
      <c r="D910">
        <v>2024</v>
      </c>
      <c r="E910">
        <v>154500</v>
      </c>
      <c r="F910">
        <v>26669</v>
      </c>
      <c r="G910" t="s">
        <v>1221</v>
      </c>
      <c r="H910" t="s">
        <v>1222</v>
      </c>
    </row>
    <row r="911" spans="1:8" x14ac:dyDescent="0.25">
      <c r="A911" s="1">
        <v>46221</v>
      </c>
      <c r="B911" t="s">
        <v>76</v>
      </c>
      <c r="C911" t="s">
        <v>606</v>
      </c>
      <c r="D911">
        <v>2023</v>
      </c>
      <c r="E911">
        <v>109900</v>
      </c>
      <c r="F911">
        <v>79841</v>
      </c>
      <c r="G911" t="s">
        <v>151</v>
      </c>
      <c r="H911" t="s">
        <v>1223</v>
      </c>
    </row>
    <row r="912" spans="1:8" x14ac:dyDescent="0.25">
      <c r="A912" s="1">
        <v>46221</v>
      </c>
      <c r="B912" t="s">
        <v>76</v>
      </c>
      <c r="C912" t="s">
        <v>606</v>
      </c>
      <c r="D912">
        <v>2023</v>
      </c>
      <c r="E912">
        <v>99900</v>
      </c>
      <c r="F912">
        <v>111153</v>
      </c>
      <c r="G912" t="s">
        <v>16</v>
      </c>
      <c r="H912" t="s">
        <v>1224</v>
      </c>
    </row>
    <row r="913" spans="1:8" x14ac:dyDescent="0.25">
      <c r="A913" s="1">
        <v>46221</v>
      </c>
      <c r="B913" t="s">
        <v>76</v>
      </c>
      <c r="C913" t="s">
        <v>606</v>
      </c>
      <c r="D913">
        <v>2023</v>
      </c>
      <c r="E913">
        <v>89900</v>
      </c>
      <c r="F913">
        <v>134352</v>
      </c>
      <c r="G913" t="s">
        <v>598</v>
      </c>
      <c r="H913" t="s">
        <v>1225</v>
      </c>
    </row>
    <row r="914" spans="1:8" x14ac:dyDescent="0.25">
      <c r="A914" s="1">
        <v>46221</v>
      </c>
      <c r="B914" t="s">
        <v>76</v>
      </c>
      <c r="C914" t="s">
        <v>606</v>
      </c>
      <c r="D914">
        <v>2023</v>
      </c>
      <c r="E914">
        <v>149500</v>
      </c>
      <c r="F914">
        <v>23000</v>
      </c>
      <c r="G914" t="s">
        <v>63</v>
      </c>
      <c r="H914" t="s">
        <v>1226</v>
      </c>
    </row>
    <row r="915" spans="1:8" x14ac:dyDescent="0.25">
      <c r="A915" s="1">
        <v>46221</v>
      </c>
      <c r="B915" t="s">
        <v>76</v>
      </c>
      <c r="C915" t="s">
        <v>606</v>
      </c>
      <c r="D915">
        <v>2023</v>
      </c>
      <c r="E915">
        <v>111800</v>
      </c>
      <c r="F915">
        <v>55452</v>
      </c>
      <c r="G915" t="s">
        <v>971</v>
      </c>
      <c r="H915" t="s">
        <v>1227</v>
      </c>
    </row>
    <row r="916" spans="1:8" x14ac:dyDescent="0.25">
      <c r="A916" s="1">
        <v>46221</v>
      </c>
      <c r="B916" t="s">
        <v>639</v>
      </c>
      <c r="C916" t="s">
        <v>640</v>
      </c>
      <c r="D916">
        <v>2023</v>
      </c>
      <c r="E916">
        <v>119850</v>
      </c>
      <c r="F916">
        <v>72141</v>
      </c>
      <c r="G916" t="s">
        <v>680</v>
      </c>
      <c r="H916" t="s">
        <v>684</v>
      </c>
    </row>
    <row r="917" spans="1:8" x14ac:dyDescent="0.25">
      <c r="A917" s="1">
        <v>46221</v>
      </c>
      <c r="B917" t="s">
        <v>639</v>
      </c>
      <c r="C917" t="s">
        <v>640</v>
      </c>
      <c r="D917">
        <v>2023</v>
      </c>
      <c r="E917">
        <v>109900</v>
      </c>
      <c r="F917">
        <v>56000</v>
      </c>
      <c r="G917" t="s">
        <v>680</v>
      </c>
      <c r="H917" t="s">
        <v>1228</v>
      </c>
    </row>
    <row r="918" spans="1:8" x14ac:dyDescent="0.25">
      <c r="A918" s="1">
        <v>46221</v>
      </c>
      <c r="B918" t="s">
        <v>639</v>
      </c>
      <c r="C918" t="s">
        <v>640</v>
      </c>
      <c r="D918">
        <v>2022</v>
      </c>
      <c r="E918">
        <v>89900</v>
      </c>
      <c r="F918">
        <v>116316</v>
      </c>
      <c r="G918" t="s">
        <v>598</v>
      </c>
      <c r="H918" t="s">
        <v>1229</v>
      </c>
    </row>
    <row r="919" spans="1:8" x14ac:dyDescent="0.25">
      <c r="A919" s="1">
        <v>46221</v>
      </c>
      <c r="B919" t="s">
        <v>639</v>
      </c>
      <c r="C919" t="s">
        <v>640</v>
      </c>
      <c r="D919">
        <v>2022</v>
      </c>
      <c r="E919">
        <v>97900</v>
      </c>
      <c r="F919">
        <v>97094</v>
      </c>
      <c r="G919" t="s">
        <v>615</v>
      </c>
      <c r="H919" t="s">
        <v>1230</v>
      </c>
    </row>
    <row r="920" spans="1:8" x14ac:dyDescent="0.25">
      <c r="A920" s="1">
        <v>46221</v>
      </c>
      <c r="B920" t="s">
        <v>639</v>
      </c>
      <c r="C920" t="s">
        <v>640</v>
      </c>
      <c r="D920">
        <v>2022</v>
      </c>
      <c r="E920">
        <v>128850</v>
      </c>
      <c r="F920">
        <v>29955</v>
      </c>
      <c r="G920" t="s">
        <v>680</v>
      </c>
      <c r="H920" t="s">
        <v>1231</v>
      </c>
    </row>
    <row r="921" spans="1:8" x14ac:dyDescent="0.25">
      <c r="A921" s="1">
        <v>46221</v>
      </c>
      <c r="B921" t="s">
        <v>639</v>
      </c>
      <c r="C921" t="s">
        <v>640</v>
      </c>
      <c r="D921">
        <v>2022</v>
      </c>
      <c r="E921">
        <v>105900</v>
      </c>
      <c r="F921">
        <v>55000</v>
      </c>
      <c r="G921" t="s">
        <v>1232</v>
      </c>
      <c r="H921" t="s">
        <v>1233</v>
      </c>
    </row>
    <row r="922" spans="1:8" x14ac:dyDescent="0.25">
      <c r="A922" s="1">
        <v>46221</v>
      </c>
      <c r="B922" t="s">
        <v>639</v>
      </c>
      <c r="C922" t="s">
        <v>640</v>
      </c>
      <c r="D922">
        <v>2022</v>
      </c>
      <c r="E922">
        <v>99900</v>
      </c>
      <c r="F922">
        <v>102240</v>
      </c>
      <c r="G922" t="s">
        <v>144</v>
      </c>
      <c r="H922" t="s">
        <v>1234</v>
      </c>
    </row>
    <row r="923" spans="1:8" x14ac:dyDescent="0.25">
      <c r="A923" s="1">
        <v>46221</v>
      </c>
      <c r="B923" t="s">
        <v>639</v>
      </c>
      <c r="C923" t="s">
        <v>640</v>
      </c>
      <c r="D923">
        <v>2022</v>
      </c>
      <c r="E923">
        <v>116800</v>
      </c>
      <c r="F923">
        <v>101311</v>
      </c>
      <c r="G923" t="s">
        <v>680</v>
      </c>
      <c r="H923" t="s">
        <v>1235</v>
      </c>
    </row>
    <row r="924" spans="1:8" x14ac:dyDescent="0.25">
      <c r="A924" s="1">
        <v>46221</v>
      </c>
      <c r="B924" t="s">
        <v>639</v>
      </c>
      <c r="C924" t="s">
        <v>640</v>
      </c>
      <c r="D924">
        <v>2024</v>
      </c>
      <c r="E924">
        <v>123700</v>
      </c>
      <c r="F924">
        <v>38781</v>
      </c>
      <c r="G924" t="s">
        <v>23</v>
      </c>
      <c r="H924" t="s">
        <v>1236</v>
      </c>
    </row>
    <row r="925" spans="1:8" x14ac:dyDescent="0.25">
      <c r="A925" s="1">
        <v>46221</v>
      </c>
      <c r="B925" t="s">
        <v>639</v>
      </c>
      <c r="C925" t="s">
        <v>640</v>
      </c>
      <c r="D925">
        <v>2024</v>
      </c>
      <c r="E925">
        <v>129850</v>
      </c>
      <c r="F925">
        <v>49331</v>
      </c>
      <c r="G925" t="s">
        <v>23</v>
      </c>
      <c r="H925" t="s">
        <v>1237</v>
      </c>
    </row>
    <row r="926" spans="1:8" x14ac:dyDescent="0.25">
      <c r="A926" s="1">
        <v>46221</v>
      </c>
      <c r="B926" t="s">
        <v>639</v>
      </c>
      <c r="C926" t="s">
        <v>640</v>
      </c>
      <c r="D926">
        <v>2024</v>
      </c>
      <c r="E926">
        <v>129850</v>
      </c>
      <c r="F926">
        <v>49331</v>
      </c>
      <c r="G926" t="s">
        <v>23</v>
      </c>
      <c r="H926" t="s">
        <v>1238</v>
      </c>
    </row>
    <row r="927" spans="1:8" x14ac:dyDescent="0.25">
      <c r="A927" s="1">
        <v>46221</v>
      </c>
      <c r="B927" t="s">
        <v>639</v>
      </c>
      <c r="C927" t="s">
        <v>640</v>
      </c>
      <c r="D927">
        <v>2025</v>
      </c>
      <c r="E927">
        <v>170999</v>
      </c>
      <c r="F927">
        <v>13700</v>
      </c>
      <c r="G927" t="s">
        <v>615</v>
      </c>
      <c r="H927" t="s">
        <v>1239</v>
      </c>
    </row>
    <row r="928" spans="1:8" x14ac:dyDescent="0.25">
      <c r="A928" s="1">
        <v>46221</v>
      </c>
      <c r="B928" t="s">
        <v>639</v>
      </c>
      <c r="C928" t="s">
        <v>640</v>
      </c>
      <c r="D928">
        <v>2023</v>
      </c>
      <c r="E928">
        <v>139900</v>
      </c>
      <c r="F928">
        <v>12116</v>
      </c>
      <c r="G928" t="s">
        <v>156</v>
      </c>
      <c r="H928" t="s">
        <v>1240</v>
      </c>
    </row>
    <row r="929" spans="1:8" x14ac:dyDescent="0.25">
      <c r="A929" s="1">
        <v>46221</v>
      </c>
      <c r="B929" t="s">
        <v>639</v>
      </c>
      <c r="C929" t="s">
        <v>640</v>
      </c>
      <c r="D929">
        <v>2023</v>
      </c>
      <c r="E929">
        <v>148900</v>
      </c>
      <c r="F929">
        <v>40635</v>
      </c>
      <c r="G929" t="s">
        <v>74</v>
      </c>
      <c r="H929" t="s">
        <v>1241</v>
      </c>
    </row>
    <row r="930" spans="1:8" x14ac:dyDescent="0.25">
      <c r="A930" s="1">
        <v>46221</v>
      </c>
      <c r="B930" t="s">
        <v>639</v>
      </c>
      <c r="C930" t="s">
        <v>640</v>
      </c>
      <c r="D930">
        <v>2023</v>
      </c>
      <c r="E930">
        <v>135900</v>
      </c>
      <c r="F930">
        <v>63500</v>
      </c>
      <c r="G930" t="s">
        <v>132</v>
      </c>
      <c r="H930" t="s">
        <v>1242</v>
      </c>
    </row>
    <row r="931" spans="1:8" x14ac:dyDescent="0.25">
      <c r="A931" s="1">
        <v>46221</v>
      </c>
      <c r="B931" t="s">
        <v>639</v>
      </c>
      <c r="C931" t="s">
        <v>640</v>
      </c>
      <c r="D931">
        <v>2023</v>
      </c>
      <c r="E931">
        <v>134900</v>
      </c>
      <c r="F931">
        <v>36000</v>
      </c>
      <c r="G931" t="s">
        <v>1243</v>
      </c>
      <c r="H931" t="s">
        <v>1244</v>
      </c>
    </row>
    <row r="932" spans="1:8" x14ac:dyDescent="0.25">
      <c r="A932" s="1">
        <v>46221</v>
      </c>
      <c r="B932" t="s">
        <v>639</v>
      </c>
      <c r="C932" t="s">
        <v>640</v>
      </c>
      <c r="D932">
        <v>2023</v>
      </c>
      <c r="E932">
        <v>129900</v>
      </c>
      <c r="F932">
        <v>43246</v>
      </c>
      <c r="G932" t="s">
        <v>132</v>
      </c>
      <c r="H932" t="s">
        <v>1245</v>
      </c>
    </row>
    <row r="933" spans="1:8" x14ac:dyDescent="0.25">
      <c r="A933" s="1">
        <v>46221</v>
      </c>
      <c r="B933" t="s">
        <v>639</v>
      </c>
      <c r="C933" t="s">
        <v>640</v>
      </c>
      <c r="D933">
        <v>2024</v>
      </c>
      <c r="E933">
        <v>179900</v>
      </c>
      <c r="F933">
        <v>4580</v>
      </c>
      <c r="G933" t="s">
        <v>281</v>
      </c>
      <c r="H933" t="s">
        <v>1246</v>
      </c>
    </row>
    <row r="934" spans="1:8" x14ac:dyDescent="0.25">
      <c r="A934" s="1">
        <v>46221</v>
      </c>
      <c r="B934" t="s">
        <v>639</v>
      </c>
      <c r="C934" t="s">
        <v>640</v>
      </c>
      <c r="D934">
        <v>2023</v>
      </c>
      <c r="E934">
        <v>111850</v>
      </c>
      <c r="F934">
        <v>42164</v>
      </c>
      <c r="G934" t="s">
        <v>63</v>
      </c>
      <c r="H934" t="s">
        <v>1247</v>
      </c>
    </row>
    <row r="935" spans="1:8" x14ac:dyDescent="0.25">
      <c r="A935" s="1">
        <v>46221</v>
      </c>
      <c r="B935" t="s">
        <v>639</v>
      </c>
      <c r="C935" t="s">
        <v>640</v>
      </c>
      <c r="D935">
        <v>2024</v>
      </c>
      <c r="E935">
        <v>108850</v>
      </c>
      <c r="F935">
        <v>90350</v>
      </c>
      <c r="G935" t="s">
        <v>63</v>
      </c>
      <c r="H935" t="s">
        <v>1248</v>
      </c>
    </row>
    <row r="936" spans="1:8" x14ac:dyDescent="0.25">
      <c r="A936" s="1">
        <v>46221</v>
      </c>
      <c r="B936" t="s">
        <v>639</v>
      </c>
      <c r="C936" t="s">
        <v>640</v>
      </c>
      <c r="D936">
        <v>2022</v>
      </c>
      <c r="E936">
        <v>103800</v>
      </c>
      <c r="F936">
        <v>44728</v>
      </c>
      <c r="G936" t="s">
        <v>63</v>
      </c>
      <c r="H936" t="s">
        <v>1249</v>
      </c>
    </row>
    <row r="937" spans="1:8" x14ac:dyDescent="0.25">
      <c r="A937" s="1">
        <v>46221</v>
      </c>
      <c r="B937" t="s">
        <v>639</v>
      </c>
      <c r="C937" t="s">
        <v>640</v>
      </c>
      <c r="D937">
        <v>2023</v>
      </c>
      <c r="E937">
        <v>109850</v>
      </c>
      <c r="F937">
        <v>58797</v>
      </c>
      <c r="G937" t="s">
        <v>63</v>
      </c>
      <c r="H937" t="s">
        <v>1250</v>
      </c>
    </row>
    <row r="938" spans="1:8" x14ac:dyDescent="0.25">
      <c r="A938" s="1">
        <v>46221</v>
      </c>
      <c r="B938" t="s">
        <v>639</v>
      </c>
      <c r="C938" t="s">
        <v>640</v>
      </c>
      <c r="D938">
        <v>2022</v>
      </c>
      <c r="E938">
        <v>122850</v>
      </c>
      <c r="F938">
        <v>109513</v>
      </c>
      <c r="G938" t="s">
        <v>63</v>
      </c>
      <c r="H938" t="s">
        <v>1251</v>
      </c>
    </row>
    <row r="939" spans="1:8" x14ac:dyDescent="0.25">
      <c r="A939" s="1">
        <v>46221</v>
      </c>
      <c r="B939" t="s">
        <v>334</v>
      </c>
      <c r="C939" t="s">
        <v>685</v>
      </c>
      <c r="D939">
        <v>2021</v>
      </c>
      <c r="E939">
        <v>79900</v>
      </c>
      <c r="F939">
        <v>130000</v>
      </c>
      <c r="G939" t="s">
        <v>440</v>
      </c>
      <c r="H939" t="s">
        <v>712</v>
      </c>
    </row>
    <row r="940" spans="1:8" x14ac:dyDescent="0.25">
      <c r="A940" s="1">
        <v>46221</v>
      </c>
      <c r="B940" t="s">
        <v>334</v>
      </c>
      <c r="C940" t="s">
        <v>685</v>
      </c>
      <c r="D940">
        <v>2023</v>
      </c>
      <c r="E940">
        <v>124999</v>
      </c>
      <c r="F940">
        <v>55000</v>
      </c>
      <c r="G940" t="s">
        <v>33</v>
      </c>
      <c r="H940" t="s">
        <v>719</v>
      </c>
    </row>
    <row r="941" spans="1:8" x14ac:dyDescent="0.25">
      <c r="A941" s="1">
        <v>46221</v>
      </c>
      <c r="B941" t="s">
        <v>334</v>
      </c>
      <c r="C941" t="s">
        <v>685</v>
      </c>
      <c r="D941">
        <v>2024</v>
      </c>
      <c r="E941">
        <v>148700</v>
      </c>
      <c r="F941">
        <v>6700</v>
      </c>
      <c r="G941" t="s">
        <v>348</v>
      </c>
      <c r="H941" t="s">
        <v>1252</v>
      </c>
    </row>
    <row r="942" spans="1:8" x14ac:dyDescent="0.25">
      <c r="A942" s="1">
        <v>46221</v>
      </c>
      <c r="B942" t="s">
        <v>334</v>
      </c>
      <c r="C942" t="s">
        <v>685</v>
      </c>
      <c r="D942">
        <v>2025</v>
      </c>
      <c r="E942">
        <v>194900</v>
      </c>
      <c r="F942">
        <v>4076</v>
      </c>
      <c r="G942" t="s">
        <v>276</v>
      </c>
      <c r="H942" t="s">
        <v>722</v>
      </c>
    </row>
    <row r="943" spans="1:8" x14ac:dyDescent="0.25">
      <c r="A943" s="1">
        <v>46221</v>
      </c>
      <c r="B943" t="s">
        <v>334</v>
      </c>
      <c r="C943" t="s">
        <v>685</v>
      </c>
      <c r="D943">
        <v>2025</v>
      </c>
      <c r="E943">
        <v>169900</v>
      </c>
      <c r="F943">
        <v>10</v>
      </c>
      <c r="G943" t="s">
        <v>537</v>
      </c>
      <c r="H943" t="s">
        <v>1253</v>
      </c>
    </row>
    <row r="944" spans="1:8" x14ac:dyDescent="0.25">
      <c r="A944" s="1">
        <v>46221</v>
      </c>
      <c r="B944" t="s">
        <v>334</v>
      </c>
      <c r="C944" t="s">
        <v>685</v>
      </c>
      <c r="D944">
        <v>2023</v>
      </c>
      <c r="E944">
        <v>111900</v>
      </c>
      <c r="F944">
        <v>96421</v>
      </c>
      <c r="G944" t="s">
        <v>16</v>
      </c>
      <c r="H944" t="s">
        <v>1254</v>
      </c>
    </row>
    <row r="945" spans="1:8" x14ac:dyDescent="0.25">
      <c r="A945" s="1">
        <v>46221</v>
      </c>
      <c r="B945" t="s">
        <v>334</v>
      </c>
      <c r="C945" t="s">
        <v>685</v>
      </c>
      <c r="D945">
        <v>2022</v>
      </c>
      <c r="E945">
        <v>100000</v>
      </c>
      <c r="F945">
        <v>48875</v>
      </c>
      <c r="G945" t="s">
        <v>25</v>
      </c>
      <c r="H945" t="s">
        <v>1255</v>
      </c>
    </row>
    <row r="946" spans="1:8" x14ac:dyDescent="0.25">
      <c r="A946" s="1">
        <v>46221</v>
      </c>
      <c r="B946" t="s">
        <v>334</v>
      </c>
      <c r="C946" t="s">
        <v>685</v>
      </c>
      <c r="D946">
        <v>2021</v>
      </c>
      <c r="E946">
        <v>88400</v>
      </c>
      <c r="F946">
        <v>163000</v>
      </c>
      <c r="G946" t="s">
        <v>1256</v>
      </c>
      <c r="H946" t="s">
        <v>1257</v>
      </c>
    </row>
    <row r="947" spans="1:8" x14ac:dyDescent="0.25">
      <c r="A947" s="1">
        <v>46221</v>
      </c>
      <c r="B947" t="s">
        <v>334</v>
      </c>
      <c r="C947" t="s">
        <v>685</v>
      </c>
      <c r="D947">
        <v>2021</v>
      </c>
      <c r="E947">
        <v>126900</v>
      </c>
      <c r="F947">
        <v>13990</v>
      </c>
      <c r="G947" t="s">
        <v>1258</v>
      </c>
      <c r="H947" t="s">
        <v>1259</v>
      </c>
    </row>
    <row r="948" spans="1:8" x14ac:dyDescent="0.25">
      <c r="A948" s="1">
        <v>46221</v>
      </c>
      <c r="B948" t="s">
        <v>334</v>
      </c>
      <c r="C948" t="s">
        <v>685</v>
      </c>
      <c r="D948">
        <v>2024</v>
      </c>
      <c r="E948">
        <v>138000</v>
      </c>
      <c r="F948">
        <v>28000</v>
      </c>
      <c r="G948" t="s">
        <v>1057</v>
      </c>
      <c r="H948" t="s">
        <v>1260</v>
      </c>
    </row>
    <row r="949" spans="1:8" x14ac:dyDescent="0.25">
      <c r="A949" s="1">
        <v>46221</v>
      </c>
      <c r="B949" t="s">
        <v>334</v>
      </c>
      <c r="C949" t="s">
        <v>685</v>
      </c>
      <c r="D949">
        <v>2023</v>
      </c>
      <c r="E949">
        <v>109500</v>
      </c>
      <c r="F949">
        <v>99700</v>
      </c>
      <c r="G949" t="s">
        <v>16</v>
      </c>
      <c r="H949" t="s">
        <v>688</v>
      </c>
    </row>
    <row r="950" spans="1:8" x14ac:dyDescent="0.25">
      <c r="A950" s="1">
        <v>46221</v>
      </c>
      <c r="B950" t="s">
        <v>334</v>
      </c>
      <c r="C950" t="s">
        <v>685</v>
      </c>
      <c r="D950">
        <v>2025</v>
      </c>
      <c r="E950">
        <v>142900</v>
      </c>
      <c r="F950">
        <v>52362</v>
      </c>
      <c r="G950" t="s">
        <v>546</v>
      </c>
      <c r="H950" t="s">
        <v>1261</v>
      </c>
    </row>
    <row r="951" spans="1:8" x14ac:dyDescent="0.25">
      <c r="A951" s="1">
        <v>46221</v>
      </c>
      <c r="B951" t="s">
        <v>334</v>
      </c>
      <c r="C951" t="s">
        <v>685</v>
      </c>
      <c r="D951">
        <v>2026</v>
      </c>
      <c r="E951">
        <v>162900</v>
      </c>
      <c r="F951">
        <v>3000</v>
      </c>
      <c r="G951" t="s">
        <v>546</v>
      </c>
      <c r="H951" t="s">
        <v>1262</v>
      </c>
    </row>
    <row r="952" spans="1:8" x14ac:dyDescent="0.25">
      <c r="A952" s="1">
        <v>46221</v>
      </c>
      <c r="B952" t="s">
        <v>334</v>
      </c>
      <c r="C952" t="s">
        <v>685</v>
      </c>
      <c r="D952">
        <v>2025</v>
      </c>
      <c r="E952">
        <v>164900</v>
      </c>
      <c r="F952">
        <v>3769</v>
      </c>
      <c r="G952" t="s">
        <v>23</v>
      </c>
      <c r="H952" t="s">
        <v>1263</v>
      </c>
    </row>
    <row r="953" spans="1:8" x14ac:dyDescent="0.25">
      <c r="A953" s="1">
        <v>46221</v>
      </c>
      <c r="B953" t="s">
        <v>334</v>
      </c>
      <c r="C953" t="s">
        <v>685</v>
      </c>
      <c r="D953">
        <v>2025</v>
      </c>
      <c r="E953">
        <v>135900</v>
      </c>
      <c r="F953">
        <v>6500</v>
      </c>
      <c r="G953" t="s">
        <v>546</v>
      </c>
      <c r="H953" t="s">
        <v>1264</v>
      </c>
    </row>
    <row r="954" spans="1:8" x14ac:dyDescent="0.25">
      <c r="A954" s="1">
        <v>46221</v>
      </c>
      <c r="B954" t="s">
        <v>334</v>
      </c>
      <c r="C954" t="s">
        <v>685</v>
      </c>
      <c r="D954">
        <v>2021</v>
      </c>
      <c r="E954">
        <v>95900</v>
      </c>
      <c r="F954">
        <v>150000</v>
      </c>
      <c r="G954" t="s">
        <v>1265</v>
      </c>
      <c r="H954" t="s">
        <v>1266</v>
      </c>
    </row>
    <row r="955" spans="1:8" x14ac:dyDescent="0.25">
      <c r="A955" s="1">
        <v>46221</v>
      </c>
      <c r="B955" t="s">
        <v>334</v>
      </c>
      <c r="C955" t="s">
        <v>685</v>
      </c>
      <c r="D955">
        <v>2025</v>
      </c>
      <c r="E955">
        <v>129900</v>
      </c>
      <c r="F955">
        <v>18000</v>
      </c>
      <c r="G955" t="s">
        <v>21</v>
      </c>
      <c r="H955" t="s">
        <v>1267</v>
      </c>
    </row>
    <row r="956" spans="1:8" x14ac:dyDescent="0.25">
      <c r="A956" s="1">
        <v>46221</v>
      </c>
      <c r="B956" t="s">
        <v>334</v>
      </c>
      <c r="C956" t="s">
        <v>685</v>
      </c>
      <c r="D956">
        <v>2024</v>
      </c>
      <c r="E956">
        <v>147900</v>
      </c>
      <c r="F956">
        <v>9</v>
      </c>
      <c r="G956" t="s">
        <v>110</v>
      </c>
      <c r="H956" t="s">
        <v>1268</v>
      </c>
    </row>
    <row r="957" spans="1:8" x14ac:dyDescent="0.25">
      <c r="A957" s="1">
        <v>46221</v>
      </c>
      <c r="B957" t="s">
        <v>334</v>
      </c>
      <c r="C957" t="s">
        <v>685</v>
      </c>
      <c r="D957">
        <v>2024</v>
      </c>
      <c r="E957">
        <v>147900</v>
      </c>
      <c r="F957">
        <v>9</v>
      </c>
      <c r="G957" t="s">
        <v>110</v>
      </c>
      <c r="H957" t="s">
        <v>1269</v>
      </c>
    </row>
    <row r="958" spans="1:8" x14ac:dyDescent="0.25">
      <c r="A958" s="1">
        <v>46221</v>
      </c>
      <c r="B958" t="s">
        <v>334</v>
      </c>
      <c r="C958" t="s">
        <v>685</v>
      </c>
      <c r="D958">
        <v>2024</v>
      </c>
      <c r="E958">
        <v>147900</v>
      </c>
      <c r="F958">
        <v>9</v>
      </c>
      <c r="G958" t="s">
        <v>110</v>
      </c>
      <c r="H958" t="s">
        <v>1270</v>
      </c>
    </row>
    <row r="959" spans="1:8" x14ac:dyDescent="0.25">
      <c r="A959" s="1">
        <v>46221</v>
      </c>
      <c r="B959" t="s">
        <v>334</v>
      </c>
      <c r="C959" t="s">
        <v>685</v>
      </c>
      <c r="D959">
        <v>2023</v>
      </c>
      <c r="E959">
        <v>105700</v>
      </c>
      <c r="F959">
        <v>47503</v>
      </c>
      <c r="G959" t="s">
        <v>16</v>
      </c>
      <c r="H959" t="s">
        <v>1271</v>
      </c>
    </row>
    <row r="960" spans="1:8" x14ac:dyDescent="0.25">
      <c r="A960" s="1">
        <v>46221</v>
      </c>
      <c r="B960" t="s">
        <v>334</v>
      </c>
      <c r="C960" t="s">
        <v>685</v>
      </c>
      <c r="D960">
        <v>2021</v>
      </c>
      <c r="E960">
        <v>100900</v>
      </c>
      <c r="F960">
        <v>111312</v>
      </c>
      <c r="G960" t="s">
        <v>16</v>
      </c>
      <c r="H960" t="s">
        <v>1272</v>
      </c>
    </row>
    <row r="961" spans="1:8" x14ac:dyDescent="0.25">
      <c r="A961" s="1">
        <v>46221</v>
      </c>
      <c r="B961" t="s">
        <v>334</v>
      </c>
      <c r="C961" t="s">
        <v>685</v>
      </c>
      <c r="D961">
        <v>2024</v>
      </c>
      <c r="E961">
        <v>134900</v>
      </c>
      <c r="F961">
        <v>27684</v>
      </c>
      <c r="G961" t="s">
        <v>537</v>
      </c>
      <c r="H961" t="s">
        <v>1273</v>
      </c>
    </row>
    <row r="962" spans="1:8" x14ac:dyDescent="0.25">
      <c r="A962" s="1">
        <v>46221</v>
      </c>
      <c r="B962" t="s">
        <v>334</v>
      </c>
      <c r="C962" t="s">
        <v>685</v>
      </c>
      <c r="D962">
        <v>2024</v>
      </c>
      <c r="E962">
        <v>105900</v>
      </c>
      <c r="F962">
        <v>81402</v>
      </c>
      <c r="G962" t="s">
        <v>25</v>
      </c>
      <c r="H962" t="s">
        <v>1274</v>
      </c>
    </row>
    <row r="963" spans="1:8" x14ac:dyDescent="0.25">
      <c r="A963" s="1">
        <v>46221</v>
      </c>
      <c r="B963" t="s">
        <v>334</v>
      </c>
      <c r="C963" t="s">
        <v>685</v>
      </c>
      <c r="D963">
        <v>2024</v>
      </c>
      <c r="E963">
        <v>139900</v>
      </c>
      <c r="F963">
        <v>21719</v>
      </c>
      <c r="G963" t="s">
        <v>1275</v>
      </c>
      <c r="H963" t="s">
        <v>1276</v>
      </c>
    </row>
    <row r="964" spans="1:8" x14ac:dyDescent="0.25">
      <c r="A964" s="1">
        <v>46221</v>
      </c>
      <c r="B964" t="s">
        <v>334</v>
      </c>
      <c r="C964" t="s">
        <v>685</v>
      </c>
      <c r="D964">
        <v>2021</v>
      </c>
      <c r="E964">
        <v>97900</v>
      </c>
      <c r="F964">
        <v>65890</v>
      </c>
      <c r="G964" t="s">
        <v>151</v>
      </c>
      <c r="H964" t="s">
        <v>1277</v>
      </c>
    </row>
    <row r="965" spans="1:8" x14ac:dyDescent="0.25">
      <c r="A965" s="1">
        <v>46221</v>
      </c>
      <c r="B965" t="s">
        <v>334</v>
      </c>
      <c r="C965" t="s">
        <v>685</v>
      </c>
      <c r="D965">
        <v>2024</v>
      </c>
      <c r="E965">
        <v>106900</v>
      </c>
      <c r="F965">
        <v>59550</v>
      </c>
      <c r="G965" t="s">
        <v>25</v>
      </c>
      <c r="H965" t="s">
        <v>1278</v>
      </c>
    </row>
    <row r="966" spans="1:8" x14ac:dyDescent="0.25">
      <c r="A966" s="1">
        <v>46221</v>
      </c>
      <c r="B966" t="s">
        <v>334</v>
      </c>
      <c r="C966" t="s">
        <v>685</v>
      </c>
      <c r="D966">
        <v>2024</v>
      </c>
      <c r="E966">
        <v>134900</v>
      </c>
      <c r="F966">
        <v>31671</v>
      </c>
      <c r="G966" t="s">
        <v>537</v>
      </c>
      <c r="H966" t="s">
        <v>1279</v>
      </c>
    </row>
    <row r="967" spans="1:8" x14ac:dyDescent="0.25">
      <c r="A967" s="1">
        <v>46221</v>
      </c>
      <c r="B967" t="s">
        <v>334</v>
      </c>
      <c r="C967" t="s">
        <v>685</v>
      </c>
      <c r="D967">
        <v>2024</v>
      </c>
      <c r="E967">
        <v>134900</v>
      </c>
      <c r="F967">
        <v>29082</v>
      </c>
      <c r="G967" t="s">
        <v>537</v>
      </c>
      <c r="H967" t="s">
        <v>1280</v>
      </c>
    </row>
    <row r="968" spans="1:8" x14ac:dyDescent="0.25">
      <c r="A968" s="1">
        <v>46221</v>
      </c>
      <c r="B968" t="s">
        <v>334</v>
      </c>
      <c r="C968" t="s">
        <v>685</v>
      </c>
      <c r="D968">
        <v>2024</v>
      </c>
      <c r="E968">
        <v>134900</v>
      </c>
      <c r="F968">
        <v>27058</v>
      </c>
      <c r="G968" t="s">
        <v>537</v>
      </c>
      <c r="H968" t="s">
        <v>1281</v>
      </c>
    </row>
    <row r="969" spans="1:8" x14ac:dyDescent="0.25">
      <c r="A969" s="1">
        <v>46221</v>
      </c>
      <c r="B969" t="s">
        <v>334</v>
      </c>
      <c r="C969" t="s">
        <v>685</v>
      </c>
      <c r="D969">
        <v>2024</v>
      </c>
      <c r="E969">
        <v>134900</v>
      </c>
      <c r="F969">
        <v>43158</v>
      </c>
      <c r="G969" t="s">
        <v>537</v>
      </c>
      <c r="H969" t="s">
        <v>1282</v>
      </c>
    </row>
    <row r="970" spans="1:8" x14ac:dyDescent="0.25">
      <c r="A970" s="1">
        <v>46221</v>
      </c>
      <c r="B970" t="s">
        <v>334</v>
      </c>
      <c r="C970" t="s">
        <v>685</v>
      </c>
      <c r="D970">
        <v>2024</v>
      </c>
      <c r="E970">
        <v>134900</v>
      </c>
      <c r="F970">
        <v>33369</v>
      </c>
      <c r="G970" t="s">
        <v>537</v>
      </c>
      <c r="H970" t="s">
        <v>1283</v>
      </c>
    </row>
    <row r="971" spans="1:8" x14ac:dyDescent="0.25">
      <c r="A971" s="1">
        <v>46221</v>
      </c>
      <c r="B971" t="s">
        <v>319</v>
      </c>
      <c r="C971" t="s">
        <v>723</v>
      </c>
      <c r="D971">
        <v>2023</v>
      </c>
      <c r="E971">
        <v>132900</v>
      </c>
      <c r="F971">
        <v>61760</v>
      </c>
      <c r="G971" t="s">
        <v>348</v>
      </c>
      <c r="H971" t="s">
        <v>756</v>
      </c>
    </row>
    <row r="972" spans="1:8" x14ac:dyDescent="0.25">
      <c r="A972" s="1">
        <v>46221</v>
      </c>
      <c r="B972" t="s">
        <v>319</v>
      </c>
      <c r="C972" t="s">
        <v>723</v>
      </c>
      <c r="D972">
        <v>2023</v>
      </c>
      <c r="E972">
        <v>109900</v>
      </c>
      <c r="F972">
        <v>61252</v>
      </c>
      <c r="G972" t="s">
        <v>119</v>
      </c>
      <c r="H972" t="s">
        <v>758</v>
      </c>
    </row>
    <row r="973" spans="1:8" x14ac:dyDescent="0.25">
      <c r="A973" s="1">
        <v>46221</v>
      </c>
      <c r="B973" t="s">
        <v>319</v>
      </c>
      <c r="C973" t="s">
        <v>723</v>
      </c>
      <c r="D973">
        <v>2023</v>
      </c>
      <c r="E973">
        <v>130000</v>
      </c>
      <c r="F973">
        <v>38166</v>
      </c>
      <c r="G973" t="s">
        <v>63</v>
      </c>
      <c r="H973" t="s">
        <v>1284</v>
      </c>
    </row>
    <row r="974" spans="1:8" x14ac:dyDescent="0.25">
      <c r="A974" s="1">
        <v>46221</v>
      </c>
      <c r="B974" t="s">
        <v>319</v>
      </c>
      <c r="C974" t="s">
        <v>723</v>
      </c>
      <c r="D974">
        <v>2022</v>
      </c>
      <c r="E974">
        <v>124999</v>
      </c>
      <c r="F974">
        <v>42178</v>
      </c>
      <c r="G974" t="s">
        <v>25</v>
      </c>
      <c r="H974" t="s">
        <v>1285</v>
      </c>
    </row>
    <row r="975" spans="1:8" x14ac:dyDescent="0.25">
      <c r="A975" s="1">
        <v>46221</v>
      </c>
      <c r="B975" t="s">
        <v>319</v>
      </c>
      <c r="C975" t="s">
        <v>723</v>
      </c>
      <c r="D975">
        <v>2023</v>
      </c>
      <c r="E975">
        <v>129900</v>
      </c>
      <c r="F975">
        <v>53651</v>
      </c>
      <c r="G975" t="s">
        <v>149</v>
      </c>
      <c r="H975" t="s">
        <v>1286</v>
      </c>
    </row>
    <row r="976" spans="1:8" x14ac:dyDescent="0.25">
      <c r="A976" s="1">
        <v>46221</v>
      </c>
      <c r="B976" t="s">
        <v>319</v>
      </c>
      <c r="C976" t="s">
        <v>723</v>
      </c>
      <c r="D976">
        <v>2022</v>
      </c>
      <c r="E976">
        <v>101449</v>
      </c>
      <c r="F976">
        <v>90511</v>
      </c>
      <c r="G976" t="s">
        <v>16</v>
      </c>
      <c r="H976" t="s">
        <v>1287</v>
      </c>
    </row>
    <row r="977" spans="1:8" x14ac:dyDescent="0.25">
      <c r="A977" s="1">
        <v>46221</v>
      </c>
      <c r="B977" t="s">
        <v>319</v>
      </c>
      <c r="C977" t="s">
        <v>723</v>
      </c>
      <c r="D977">
        <v>2025</v>
      </c>
      <c r="E977">
        <v>173900</v>
      </c>
      <c r="F977">
        <v>2000</v>
      </c>
      <c r="G977" t="s">
        <v>1288</v>
      </c>
      <c r="H977" t="s">
        <v>1289</v>
      </c>
    </row>
    <row r="978" spans="1:8" x14ac:dyDescent="0.25">
      <c r="A978" s="1">
        <v>46221</v>
      </c>
      <c r="B978" t="s">
        <v>319</v>
      </c>
      <c r="C978" t="s">
        <v>723</v>
      </c>
      <c r="D978">
        <v>2022</v>
      </c>
      <c r="E978">
        <v>107999</v>
      </c>
      <c r="F978">
        <v>141419</v>
      </c>
      <c r="G978" t="s">
        <v>63</v>
      </c>
      <c r="H978" t="s">
        <v>757</v>
      </c>
    </row>
    <row r="979" spans="1:8" x14ac:dyDescent="0.25">
      <c r="A979" s="1">
        <v>46221</v>
      </c>
      <c r="B979" t="s">
        <v>319</v>
      </c>
      <c r="C979" t="s">
        <v>723</v>
      </c>
      <c r="D979">
        <v>2023</v>
      </c>
      <c r="E979">
        <v>99900</v>
      </c>
      <c r="F979">
        <v>58411</v>
      </c>
      <c r="G979" t="s">
        <v>1258</v>
      </c>
      <c r="H979" t="s">
        <v>1290</v>
      </c>
    </row>
    <row r="980" spans="1:8" x14ac:dyDescent="0.25">
      <c r="A980" s="1">
        <v>46221</v>
      </c>
      <c r="B980" t="s">
        <v>319</v>
      </c>
      <c r="C980" t="s">
        <v>723</v>
      </c>
      <c r="D980">
        <v>2023</v>
      </c>
      <c r="E980">
        <v>99900</v>
      </c>
      <c r="F980">
        <v>58900</v>
      </c>
      <c r="G980" t="s">
        <v>733</v>
      </c>
      <c r="H980" t="s">
        <v>734</v>
      </c>
    </row>
    <row r="981" spans="1:8" x14ac:dyDescent="0.25">
      <c r="A981" s="1">
        <v>46221</v>
      </c>
      <c r="B981" t="s">
        <v>319</v>
      </c>
      <c r="C981" t="s">
        <v>723</v>
      </c>
      <c r="D981">
        <v>2023</v>
      </c>
      <c r="E981">
        <v>126900</v>
      </c>
      <c r="F981">
        <v>52849</v>
      </c>
      <c r="G981" t="s">
        <v>1288</v>
      </c>
      <c r="H981" t="s">
        <v>1291</v>
      </c>
    </row>
    <row r="982" spans="1:8" x14ac:dyDescent="0.25">
      <c r="A982" s="1">
        <v>46221</v>
      </c>
      <c r="B982" t="s">
        <v>319</v>
      </c>
      <c r="C982" t="s">
        <v>723</v>
      </c>
      <c r="D982">
        <v>2023</v>
      </c>
      <c r="E982">
        <v>119900</v>
      </c>
      <c r="F982">
        <v>110000</v>
      </c>
      <c r="G982" t="s">
        <v>1292</v>
      </c>
      <c r="H982" t="s">
        <v>1293</v>
      </c>
    </row>
    <row r="983" spans="1:8" x14ac:dyDescent="0.25">
      <c r="A983" s="1">
        <v>46221</v>
      </c>
      <c r="B983" t="s">
        <v>319</v>
      </c>
      <c r="C983" t="s">
        <v>723</v>
      </c>
      <c r="D983">
        <v>2024</v>
      </c>
      <c r="E983">
        <v>125900</v>
      </c>
      <c r="F983">
        <v>22512</v>
      </c>
      <c r="G983" t="s">
        <v>23</v>
      </c>
      <c r="H983" t="s">
        <v>1294</v>
      </c>
    </row>
    <row r="984" spans="1:8" x14ac:dyDescent="0.25">
      <c r="A984" s="1">
        <v>46221</v>
      </c>
      <c r="B984" t="s">
        <v>319</v>
      </c>
      <c r="C984" t="s">
        <v>723</v>
      </c>
      <c r="D984">
        <v>2024</v>
      </c>
      <c r="E984">
        <v>150000</v>
      </c>
      <c r="F984">
        <v>34700</v>
      </c>
      <c r="G984" t="s">
        <v>23</v>
      </c>
      <c r="H984" t="s">
        <v>1295</v>
      </c>
    </row>
    <row r="985" spans="1:8" x14ac:dyDescent="0.25">
      <c r="A985" s="1">
        <v>46221</v>
      </c>
      <c r="B985" t="s">
        <v>319</v>
      </c>
      <c r="C985" t="s">
        <v>723</v>
      </c>
      <c r="D985">
        <v>2023</v>
      </c>
      <c r="E985">
        <v>123990</v>
      </c>
      <c r="F985">
        <v>34392</v>
      </c>
      <c r="G985" t="s">
        <v>619</v>
      </c>
      <c r="H985" t="s">
        <v>1296</v>
      </c>
    </row>
    <row r="986" spans="1:8" x14ac:dyDescent="0.25">
      <c r="A986" s="1">
        <v>46221</v>
      </c>
      <c r="B986" t="s">
        <v>319</v>
      </c>
      <c r="C986" t="s">
        <v>723</v>
      </c>
      <c r="D986">
        <v>2025</v>
      </c>
      <c r="E986">
        <v>157900</v>
      </c>
      <c r="F986">
        <v>5000</v>
      </c>
      <c r="G986" t="s">
        <v>1288</v>
      </c>
      <c r="H986" t="s">
        <v>1297</v>
      </c>
    </row>
    <row r="987" spans="1:8" x14ac:dyDescent="0.25">
      <c r="A987" s="1">
        <v>46221</v>
      </c>
      <c r="B987" t="s">
        <v>319</v>
      </c>
      <c r="C987" t="s">
        <v>723</v>
      </c>
      <c r="D987">
        <v>2023</v>
      </c>
      <c r="E987">
        <v>114850</v>
      </c>
      <c r="F987">
        <v>83540</v>
      </c>
      <c r="G987" t="s">
        <v>23</v>
      </c>
      <c r="H987" t="s">
        <v>1298</v>
      </c>
    </row>
    <row r="988" spans="1:8" x14ac:dyDescent="0.25">
      <c r="A988" s="1">
        <v>46221</v>
      </c>
      <c r="B988" t="s">
        <v>319</v>
      </c>
      <c r="C988" t="s">
        <v>723</v>
      </c>
      <c r="D988">
        <v>2023</v>
      </c>
      <c r="E988">
        <v>99900</v>
      </c>
      <c r="F988">
        <v>45940</v>
      </c>
      <c r="G988" t="s">
        <v>733</v>
      </c>
      <c r="H988" t="s">
        <v>1299</v>
      </c>
    </row>
    <row r="989" spans="1:8" x14ac:dyDescent="0.25">
      <c r="A989" s="1">
        <v>46221</v>
      </c>
      <c r="B989" t="s">
        <v>319</v>
      </c>
      <c r="C989" t="s">
        <v>723</v>
      </c>
      <c r="D989">
        <v>2025</v>
      </c>
      <c r="E989">
        <v>167000</v>
      </c>
      <c r="F989">
        <v>7400</v>
      </c>
      <c r="G989" t="s">
        <v>149</v>
      </c>
      <c r="H989" t="s">
        <v>1300</v>
      </c>
    </row>
    <row r="990" spans="1:8" x14ac:dyDescent="0.25">
      <c r="A990" s="1">
        <v>46221</v>
      </c>
      <c r="B990" t="s">
        <v>319</v>
      </c>
      <c r="C990" t="s">
        <v>723</v>
      </c>
      <c r="D990">
        <v>2024</v>
      </c>
      <c r="E990">
        <v>140000</v>
      </c>
      <c r="F990">
        <v>22857</v>
      </c>
      <c r="G990" t="s">
        <v>78</v>
      </c>
      <c r="H990" t="s">
        <v>1301</v>
      </c>
    </row>
    <row r="991" spans="1:8" x14ac:dyDescent="0.25">
      <c r="A991" s="1">
        <v>46221</v>
      </c>
      <c r="B991" t="s">
        <v>319</v>
      </c>
      <c r="C991" t="s">
        <v>723</v>
      </c>
      <c r="D991">
        <v>2023</v>
      </c>
      <c r="E991">
        <v>117900</v>
      </c>
      <c r="F991">
        <v>59077</v>
      </c>
      <c r="G991" t="s">
        <v>231</v>
      </c>
      <c r="H991" t="s">
        <v>1302</v>
      </c>
    </row>
    <row r="992" spans="1:8" x14ac:dyDescent="0.25">
      <c r="A992" s="1">
        <v>46221</v>
      </c>
      <c r="B992" t="s">
        <v>319</v>
      </c>
      <c r="C992" t="s">
        <v>723</v>
      </c>
      <c r="D992">
        <v>2025</v>
      </c>
      <c r="E992">
        <v>133900</v>
      </c>
      <c r="F992">
        <v>14873</v>
      </c>
      <c r="G992" t="s">
        <v>25</v>
      </c>
      <c r="H992" t="s">
        <v>1303</v>
      </c>
    </row>
    <row r="993" spans="1:8" x14ac:dyDescent="0.25">
      <c r="A993" s="1">
        <v>46221</v>
      </c>
      <c r="B993" t="s">
        <v>319</v>
      </c>
      <c r="C993" t="s">
        <v>723</v>
      </c>
      <c r="D993">
        <v>2022</v>
      </c>
      <c r="E993">
        <v>139900</v>
      </c>
      <c r="F993">
        <v>23000</v>
      </c>
      <c r="G993" t="s">
        <v>1304</v>
      </c>
      <c r="H993" t="s">
        <v>1305</v>
      </c>
    </row>
    <row r="994" spans="1:8" x14ac:dyDescent="0.25">
      <c r="A994" s="1">
        <v>46221</v>
      </c>
      <c r="B994" t="s">
        <v>319</v>
      </c>
      <c r="C994" t="s">
        <v>723</v>
      </c>
      <c r="D994">
        <v>2024</v>
      </c>
      <c r="E994">
        <v>130495</v>
      </c>
      <c r="F994">
        <v>14862</v>
      </c>
      <c r="G994" t="s">
        <v>1306</v>
      </c>
      <c r="H994" t="s">
        <v>1307</v>
      </c>
    </row>
    <row r="995" spans="1:8" x14ac:dyDescent="0.25">
      <c r="A995" s="1">
        <v>46221</v>
      </c>
      <c r="B995" t="s">
        <v>319</v>
      </c>
      <c r="C995" t="s">
        <v>723</v>
      </c>
      <c r="D995">
        <v>2023</v>
      </c>
      <c r="E995">
        <v>129900</v>
      </c>
      <c r="F995">
        <v>25271</v>
      </c>
      <c r="G995" t="s">
        <v>231</v>
      </c>
      <c r="H995" t="s">
        <v>1308</v>
      </c>
    </row>
    <row r="996" spans="1:8" x14ac:dyDescent="0.25">
      <c r="A996" s="1">
        <v>46221</v>
      </c>
      <c r="B996" t="s">
        <v>319</v>
      </c>
      <c r="C996" t="s">
        <v>723</v>
      </c>
      <c r="D996">
        <v>2022</v>
      </c>
      <c r="E996">
        <v>125000</v>
      </c>
      <c r="F996">
        <v>53000</v>
      </c>
      <c r="G996" t="s">
        <v>74</v>
      </c>
      <c r="H996" t="s">
        <v>1309</v>
      </c>
    </row>
    <row r="997" spans="1:8" x14ac:dyDescent="0.25">
      <c r="A997" s="1">
        <v>46221</v>
      </c>
      <c r="B997" t="s">
        <v>319</v>
      </c>
      <c r="C997" t="s">
        <v>723</v>
      </c>
      <c r="D997">
        <v>2024</v>
      </c>
      <c r="E997">
        <v>123900</v>
      </c>
      <c r="F997">
        <v>128211</v>
      </c>
      <c r="G997" t="s">
        <v>16</v>
      </c>
      <c r="H997" t="s">
        <v>1310</v>
      </c>
    </row>
    <row r="998" spans="1:8" x14ac:dyDescent="0.25">
      <c r="A998" s="1">
        <v>46221</v>
      </c>
      <c r="B998" t="s">
        <v>319</v>
      </c>
      <c r="C998" t="s">
        <v>723</v>
      </c>
      <c r="D998">
        <v>2024</v>
      </c>
      <c r="E998">
        <v>126750</v>
      </c>
      <c r="F998">
        <v>22191</v>
      </c>
      <c r="G998" t="s">
        <v>642</v>
      </c>
      <c r="H998" t="s">
        <v>1311</v>
      </c>
    </row>
    <row r="999" spans="1:8" x14ac:dyDescent="0.25">
      <c r="A999" s="1">
        <v>46221</v>
      </c>
      <c r="B999" t="s">
        <v>319</v>
      </c>
      <c r="C999" t="s">
        <v>723</v>
      </c>
      <c r="D999">
        <v>2024</v>
      </c>
      <c r="E999">
        <v>109800</v>
      </c>
      <c r="F999">
        <v>44056</v>
      </c>
      <c r="G999" t="s">
        <v>257</v>
      </c>
      <c r="H999" t="s">
        <v>1312</v>
      </c>
    </row>
    <row r="1000" spans="1:8" x14ac:dyDescent="0.25">
      <c r="A1000" s="1">
        <v>46221</v>
      </c>
      <c r="B1000" t="s">
        <v>319</v>
      </c>
      <c r="C1000" t="s">
        <v>723</v>
      </c>
      <c r="D1000">
        <v>2025</v>
      </c>
      <c r="E1000">
        <v>155900</v>
      </c>
      <c r="F1000">
        <v>8500</v>
      </c>
      <c r="G1000" t="s">
        <v>123</v>
      </c>
      <c r="H1000" t="s">
        <v>1313</v>
      </c>
    </row>
    <row r="1001" spans="1:8" x14ac:dyDescent="0.25">
      <c r="A1001" s="1">
        <v>46221</v>
      </c>
      <c r="B1001" t="s">
        <v>319</v>
      </c>
      <c r="C1001" t="s">
        <v>723</v>
      </c>
      <c r="D1001">
        <v>2024</v>
      </c>
      <c r="E1001">
        <v>109800</v>
      </c>
      <c r="F1001">
        <v>49645</v>
      </c>
      <c r="G1001" t="s">
        <v>257</v>
      </c>
      <c r="H1001" t="s">
        <v>1314</v>
      </c>
    </row>
    <row r="1002" spans="1:8" x14ac:dyDescent="0.25">
      <c r="A1002" s="1">
        <v>46221</v>
      </c>
      <c r="B1002" t="s">
        <v>319</v>
      </c>
      <c r="C1002" t="s">
        <v>723</v>
      </c>
      <c r="D1002">
        <v>2023</v>
      </c>
      <c r="E1002">
        <v>99850</v>
      </c>
      <c r="F1002">
        <v>43297</v>
      </c>
      <c r="G1002" t="s">
        <v>23</v>
      </c>
      <c r="H1002" t="s">
        <v>1315</v>
      </c>
    </row>
    <row r="1003" spans="1:8" x14ac:dyDescent="0.25">
      <c r="A1003" s="1">
        <v>46221</v>
      </c>
      <c r="B1003" t="s">
        <v>168</v>
      </c>
      <c r="C1003" t="s">
        <v>759</v>
      </c>
      <c r="D1003">
        <v>2020</v>
      </c>
      <c r="E1003">
        <v>116000</v>
      </c>
      <c r="F1003">
        <v>141000</v>
      </c>
      <c r="G1003" t="s">
        <v>1316</v>
      </c>
      <c r="H1003" t="s">
        <v>1317</v>
      </c>
    </row>
    <row r="1004" spans="1:8" x14ac:dyDescent="0.25">
      <c r="A1004" s="1">
        <v>46221</v>
      </c>
      <c r="B1004" t="s">
        <v>168</v>
      </c>
      <c r="C1004" t="s">
        <v>759</v>
      </c>
      <c r="D1004">
        <v>2022</v>
      </c>
      <c r="E1004">
        <v>149900</v>
      </c>
      <c r="F1004">
        <v>22032</v>
      </c>
      <c r="G1004" t="s">
        <v>257</v>
      </c>
      <c r="H1004" t="s">
        <v>794</v>
      </c>
    </row>
    <row r="1005" spans="1:8" x14ac:dyDescent="0.25">
      <c r="A1005" s="1">
        <v>46221</v>
      </c>
      <c r="B1005" t="s">
        <v>168</v>
      </c>
      <c r="C1005" t="s">
        <v>759</v>
      </c>
      <c r="D1005">
        <v>2021</v>
      </c>
      <c r="E1005">
        <v>138900</v>
      </c>
      <c r="F1005">
        <v>87718</v>
      </c>
      <c r="G1005" t="s">
        <v>140</v>
      </c>
      <c r="H1005" t="s">
        <v>1318</v>
      </c>
    </row>
    <row r="1006" spans="1:8" x14ac:dyDescent="0.25">
      <c r="A1006" s="1">
        <v>46221</v>
      </c>
      <c r="B1006" t="s">
        <v>795</v>
      </c>
      <c r="C1006" t="s">
        <v>796</v>
      </c>
      <c r="D1006">
        <v>2024</v>
      </c>
      <c r="E1006">
        <v>188900</v>
      </c>
      <c r="F1006">
        <v>56985</v>
      </c>
      <c r="G1006" t="s">
        <v>63</v>
      </c>
      <c r="H1006" t="s">
        <v>830</v>
      </c>
    </row>
    <row r="1007" spans="1:8" x14ac:dyDescent="0.25">
      <c r="A1007" s="1">
        <v>46221</v>
      </c>
      <c r="B1007" t="s">
        <v>795</v>
      </c>
      <c r="C1007" t="s">
        <v>796</v>
      </c>
      <c r="D1007">
        <v>2023</v>
      </c>
      <c r="E1007">
        <v>174900</v>
      </c>
      <c r="F1007">
        <v>46976</v>
      </c>
      <c r="G1007" t="s">
        <v>63</v>
      </c>
      <c r="H1007" t="s">
        <v>831</v>
      </c>
    </row>
    <row r="1008" spans="1:8" x14ac:dyDescent="0.25">
      <c r="A1008" s="1">
        <v>46221</v>
      </c>
      <c r="B1008" t="s">
        <v>795</v>
      </c>
      <c r="C1008" t="s">
        <v>796</v>
      </c>
      <c r="D1008">
        <v>2021</v>
      </c>
      <c r="E1008">
        <v>119900</v>
      </c>
      <c r="F1008">
        <v>147012</v>
      </c>
      <c r="G1008" t="s">
        <v>16</v>
      </c>
      <c r="H1008" t="s">
        <v>1319</v>
      </c>
    </row>
    <row r="1009" spans="1:8" x14ac:dyDescent="0.25">
      <c r="A1009" s="1">
        <v>46221</v>
      </c>
      <c r="B1009" t="s">
        <v>795</v>
      </c>
      <c r="C1009" t="s">
        <v>796</v>
      </c>
      <c r="D1009">
        <v>2022</v>
      </c>
      <c r="E1009">
        <v>188900</v>
      </c>
      <c r="F1009">
        <v>63000</v>
      </c>
      <c r="G1009" t="s">
        <v>295</v>
      </c>
      <c r="H1009" t="s">
        <v>1320</v>
      </c>
    </row>
    <row r="1010" spans="1:8" x14ac:dyDescent="0.25">
      <c r="A1010" s="1">
        <v>46221</v>
      </c>
      <c r="B1010" t="s">
        <v>795</v>
      </c>
      <c r="C1010" t="s">
        <v>796</v>
      </c>
      <c r="D1010">
        <v>2024</v>
      </c>
      <c r="E1010">
        <v>216850</v>
      </c>
      <c r="F1010">
        <v>18779</v>
      </c>
      <c r="G1010" t="s">
        <v>144</v>
      </c>
      <c r="H1010" t="s">
        <v>1321</v>
      </c>
    </row>
    <row r="1011" spans="1:8" x14ac:dyDescent="0.25">
      <c r="A1011" s="1">
        <v>46221</v>
      </c>
      <c r="B1011" t="s">
        <v>795</v>
      </c>
      <c r="C1011" t="s">
        <v>796</v>
      </c>
      <c r="D1011">
        <v>2022</v>
      </c>
      <c r="E1011">
        <v>167900</v>
      </c>
      <c r="F1011">
        <v>63569</v>
      </c>
      <c r="G1011" t="s">
        <v>63</v>
      </c>
      <c r="H1011" t="s">
        <v>1322</v>
      </c>
    </row>
    <row r="1012" spans="1:8" x14ac:dyDescent="0.25">
      <c r="A1012" s="1">
        <v>46221</v>
      </c>
      <c r="B1012" t="s">
        <v>795</v>
      </c>
      <c r="C1012" t="s">
        <v>796</v>
      </c>
      <c r="D1012">
        <v>2024</v>
      </c>
      <c r="E1012">
        <v>217850</v>
      </c>
      <c r="F1012">
        <v>20736</v>
      </c>
      <c r="G1012" t="s">
        <v>144</v>
      </c>
      <c r="H1012" t="s">
        <v>1323</v>
      </c>
    </row>
    <row r="1013" spans="1:8" x14ac:dyDescent="0.25">
      <c r="A1013" s="1">
        <v>46221</v>
      </c>
      <c r="B1013" t="s">
        <v>795</v>
      </c>
      <c r="C1013" t="s">
        <v>796</v>
      </c>
      <c r="D1013">
        <v>2024</v>
      </c>
      <c r="E1013">
        <v>188900</v>
      </c>
      <c r="F1013">
        <v>69236</v>
      </c>
      <c r="G1013" t="s">
        <v>63</v>
      </c>
      <c r="H1013" t="s">
        <v>833</v>
      </c>
    </row>
    <row r="1014" spans="1:8" x14ac:dyDescent="0.25">
      <c r="A1014" s="1">
        <v>46221</v>
      </c>
      <c r="B1014" t="s">
        <v>795</v>
      </c>
      <c r="C1014" t="s">
        <v>796</v>
      </c>
      <c r="D1014">
        <v>2024</v>
      </c>
      <c r="E1014">
        <v>188900</v>
      </c>
      <c r="F1014">
        <v>73551</v>
      </c>
      <c r="G1014" t="s">
        <v>63</v>
      </c>
      <c r="H1014" t="s">
        <v>1324</v>
      </c>
    </row>
    <row r="1015" spans="1:8" x14ac:dyDescent="0.25">
      <c r="A1015" s="1">
        <v>46221</v>
      </c>
      <c r="B1015" t="s">
        <v>795</v>
      </c>
      <c r="C1015" t="s">
        <v>796</v>
      </c>
      <c r="D1015">
        <v>2024</v>
      </c>
      <c r="E1015">
        <v>226850</v>
      </c>
      <c r="F1015">
        <v>50269</v>
      </c>
      <c r="G1015" t="s">
        <v>144</v>
      </c>
      <c r="H1015" t="s">
        <v>1325</v>
      </c>
    </row>
    <row r="1016" spans="1:8" x14ac:dyDescent="0.25">
      <c r="A1016" s="1">
        <v>46221</v>
      </c>
      <c r="B1016" t="s">
        <v>795</v>
      </c>
      <c r="C1016" t="s">
        <v>796</v>
      </c>
      <c r="D1016">
        <v>2025</v>
      </c>
      <c r="E1016">
        <v>279900</v>
      </c>
      <c r="F1016">
        <v>3400</v>
      </c>
      <c r="G1016" t="s">
        <v>136</v>
      </c>
      <c r="H1016" t="s">
        <v>824</v>
      </c>
    </row>
    <row r="1017" spans="1:8" x14ac:dyDescent="0.25">
      <c r="A1017" s="1">
        <v>46221</v>
      </c>
      <c r="B1017" t="s">
        <v>795</v>
      </c>
      <c r="C1017" t="s">
        <v>796</v>
      </c>
      <c r="D1017">
        <v>2025</v>
      </c>
      <c r="E1017">
        <v>279900</v>
      </c>
      <c r="F1017">
        <v>3400</v>
      </c>
      <c r="G1017" t="s">
        <v>358</v>
      </c>
      <c r="H1017" t="s">
        <v>825</v>
      </c>
    </row>
    <row r="1018" spans="1:8" x14ac:dyDescent="0.25">
      <c r="A1018" s="1">
        <v>46221</v>
      </c>
      <c r="B1018" t="s">
        <v>795</v>
      </c>
      <c r="C1018" t="s">
        <v>796</v>
      </c>
      <c r="D1018">
        <v>2024</v>
      </c>
      <c r="E1018">
        <v>236850</v>
      </c>
      <c r="F1018">
        <v>34703</v>
      </c>
      <c r="G1018" t="s">
        <v>144</v>
      </c>
      <c r="H1018" t="s">
        <v>828</v>
      </c>
    </row>
    <row r="1019" spans="1:8" x14ac:dyDescent="0.25">
      <c r="A1019" s="1">
        <v>46221</v>
      </c>
      <c r="B1019" t="s">
        <v>795</v>
      </c>
      <c r="C1019" t="s">
        <v>796</v>
      </c>
      <c r="D1019">
        <v>2024</v>
      </c>
      <c r="E1019">
        <v>219900</v>
      </c>
      <c r="F1019">
        <v>66565</v>
      </c>
      <c r="G1019" t="s">
        <v>63</v>
      </c>
      <c r="H1019" t="s">
        <v>1326</v>
      </c>
    </row>
    <row r="1020" spans="1:8" x14ac:dyDescent="0.25">
      <c r="A1020" s="1">
        <v>46221</v>
      </c>
      <c r="B1020" t="s">
        <v>795</v>
      </c>
      <c r="C1020" t="s">
        <v>796</v>
      </c>
      <c r="D1020">
        <v>2024</v>
      </c>
      <c r="E1020">
        <v>189900</v>
      </c>
      <c r="F1020">
        <v>71446</v>
      </c>
      <c r="G1020" t="s">
        <v>63</v>
      </c>
      <c r="H1020" t="s">
        <v>1327</v>
      </c>
    </row>
    <row r="1021" spans="1:8" x14ac:dyDescent="0.25">
      <c r="A1021" s="1">
        <v>46221</v>
      </c>
      <c r="B1021" t="s">
        <v>795</v>
      </c>
      <c r="C1021" t="s">
        <v>796</v>
      </c>
      <c r="D1021">
        <v>2024</v>
      </c>
      <c r="E1021">
        <v>187900</v>
      </c>
      <c r="F1021">
        <v>69784</v>
      </c>
      <c r="G1021" t="s">
        <v>63</v>
      </c>
      <c r="H1021" t="s">
        <v>1328</v>
      </c>
    </row>
    <row r="1022" spans="1:8" x14ac:dyDescent="0.25">
      <c r="A1022" s="1">
        <v>46221</v>
      </c>
      <c r="B1022" t="s">
        <v>795</v>
      </c>
      <c r="C1022" t="s">
        <v>796</v>
      </c>
      <c r="D1022">
        <v>2024</v>
      </c>
      <c r="E1022">
        <v>194900</v>
      </c>
      <c r="F1022">
        <v>68730</v>
      </c>
      <c r="G1022" t="s">
        <v>63</v>
      </c>
      <c r="H1022" t="s">
        <v>1329</v>
      </c>
    </row>
    <row r="1023" spans="1:8" x14ac:dyDescent="0.25">
      <c r="A1023" s="1">
        <v>46221</v>
      </c>
      <c r="B1023" t="s">
        <v>795</v>
      </c>
      <c r="C1023" t="s">
        <v>796</v>
      </c>
      <c r="D1023">
        <v>2023</v>
      </c>
      <c r="E1023">
        <v>185000</v>
      </c>
      <c r="F1023">
        <v>84875</v>
      </c>
      <c r="G1023" t="s">
        <v>1330</v>
      </c>
      <c r="H1023" t="s">
        <v>1331</v>
      </c>
    </row>
    <row r="1024" spans="1:8" x14ac:dyDescent="0.25">
      <c r="A1024" s="1">
        <v>46221</v>
      </c>
      <c r="B1024" t="s">
        <v>795</v>
      </c>
      <c r="C1024" t="s">
        <v>796</v>
      </c>
      <c r="D1024">
        <v>2024</v>
      </c>
      <c r="E1024">
        <v>225900</v>
      </c>
      <c r="F1024">
        <v>13555</v>
      </c>
      <c r="G1024" t="s">
        <v>136</v>
      </c>
      <c r="H1024" t="s">
        <v>1332</v>
      </c>
    </row>
    <row r="1025" spans="1:8" x14ac:dyDescent="0.25">
      <c r="A1025" s="1">
        <v>46221</v>
      </c>
      <c r="B1025" t="s">
        <v>795</v>
      </c>
      <c r="C1025" t="s">
        <v>796</v>
      </c>
      <c r="D1025">
        <v>2025</v>
      </c>
      <c r="E1025">
        <v>236850</v>
      </c>
      <c r="F1025">
        <v>48583</v>
      </c>
      <c r="G1025" t="s">
        <v>144</v>
      </c>
      <c r="H1025" t="s">
        <v>1333</v>
      </c>
    </row>
    <row r="1026" spans="1:8" x14ac:dyDescent="0.25">
      <c r="A1026" s="1">
        <v>46221</v>
      </c>
      <c r="B1026" t="s">
        <v>795</v>
      </c>
      <c r="C1026" t="s">
        <v>796</v>
      </c>
      <c r="D1026">
        <v>2024</v>
      </c>
      <c r="E1026">
        <v>277850</v>
      </c>
      <c r="F1026">
        <v>19533</v>
      </c>
      <c r="G1026" t="s">
        <v>144</v>
      </c>
      <c r="H1026" t="s">
        <v>1334</v>
      </c>
    </row>
    <row r="1027" spans="1:8" x14ac:dyDescent="0.25">
      <c r="A1027" s="1">
        <v>46221</v>
      </c>
      <c r="B1027" t="s">
        <v>795</v>
      </c>
      <c r="C1027" t="s">
        <v>796</v>
      </c>
      <c r="D1027">
        <v>2023</v>
      </c>
      <c r="E1027">
        <v>239000</v>
      </c>
      <c r="F1027">
        <v>34000</v>
      </c>
      <c r="G1027" t="s">
        <v>63</v>
      </c>
      <c r="H1027" t="s">
        <v>1335</v>
      </c>
    </row>
    <row r="1028" spans="1:8" x14ac:dyDescent="0.25">
      <c r="A1028" s="1">
        <v>46221</v>
      </c>
      <c r="B1028" t="s">
        <v>795</v>
      </c>
      <c r="C1028" t="s">
        <v>796</v>
      </c>
      <c r="D1028">
        <v>2024</v>
      </c>
      <c r="E1028">
        <v>239900</v>
      </c>
      <c r="F1028">
        <v>41256</v>
      </c>
      <c r="G1028" t="s">
        <v>63</v>
      </c>
      <c r="H1028" t="s">
        <v>1336</v>
      </c>
    </row>
    <row r="1029" spans="1:8" x14ac:dyDescent="0.25">
      <c r="A1029" s="1">
        <v>46221</v>
      </c>
      <c r="B1029" t="s">
        <v>795</v>
      </c>
      <c r="C1029" t="s">
        <v>796</v>
      </c>
      <c r="D1029">
        <v>2025</v>
      </c>
      <c r="E1029">
        <v>249900</v>
      </c>
      <c r="F1029">
        <v>7908</v>
      </c>
      <c r="G1029" t="s">
        <v>1016</v>
      </c>
      <c r="H1029" t="s">
        <v>1337</v>
      </c>
    </row>
    <row r="1030" spans="1:8" x14ac:dyDescent="0.25">
      <c r="A1030" s="1">
        <v>46221</v>
      </c>
      <c r="B1030" t="s">
        <v>795</v>
      </c>
      <c r="C1030" t="s">
        <v>796</v>
      </c>
      <c r="D1030">
        <v>2023</v>
      </c>
      <c r="E1030">
        <v>211900</v>
      </c>
      <c r="F1030">
        <v>107554</v>
      </c>
      <c r="G1030" t="s">
        <v>25</v>
      </c>
      <c r="H1030" t="s">
        <v>834</v>
      </c>
    </row>
    <row r="1031" spans="1:8" x14ac:dyDescent="0.25">
      <c r="A1031" s="1">
        <v>46221</v>
      </c>
      <c r="B1031" t="s">
        <v>795</v>
      </c>
      <c r="C1031" t="s">
        <v>796</v>
      </c>
      <c r="D1031">
        <v>2025</v>
      </c>
      <c r="E1031">
        <v>247900</v>
      </c>
      <c r="F1031">
        <v>13455</v>
      </c>
      <c r="G1031" t="s">
        <v>1016</v>
      </c>
      <c r="H1031" t="s">
        <v>1338</v>
      </c>
    </row>
    <row r="1032" spans="1:8" x14ac:dyDescent="0.25">
      <c r="A1032" s="1">
        <v>46221</v>
      </c>
      <c r="B1032" t="s">
        <v>795</v>
      </c>
      <c r="C1032" t="s">
        <v>796</v>
      </c>
      <c r="D1032">
        <v>2021</v>
      </c>
      <c r="E1032">
        <v>118900</v>
      </c>
      <c r="F1032">
        <v>90000</v>
      </c>
      <c r="G1032" t="s">
        <v>503</v>
      </c>
      <c r="H1032" t="s">
        <v>1339</v>
      </c>
    </row>
    <row r="1033" spans="1:8" x14ac:dyDescent="0.25">
      <c r="A1033" s="1">
        <v>46221</v>
      </c>
      <c r="B1033" t="s">
        <v>795</v>
      </c>
      <c r="C1033" t="s">
        <v>796</v>
      </c>
      <c r="D1033">
        <v>2025</v>
      </c>
      <c r="E1033">
        <v>247900</v>
      </c>
      <c r="F1033">
        <v>19160</v>
      </c>
      <c r="G1033" t="s">
        <v>1016</v>
      </c>
      <c r="H1033" t="s">
        <v>1340</v>
      </c>
    </row>
    <row r="1034" spans="1:8" x14ac:dyDescent="0.25">
      <c r="A1034" s="1">
        <v>46221</v>
      </c>
      <c r="B1034" t="s">
        <v>795</v>
      </c>
      <c r="C1034" t="s">
        <v>796</v>
      </c>
      <c r="D1034">
        <v>2024</v>
      </c>
      <c r="E1034">
        <v>199900</v>
      </c>
      <c r="F1034">
        <v>27064</v>
      </c>
      <c r="G1034" t="s">
        <v>23</v>
      </c>
      <c r="H1034" t="s">
        <v>1341</v>
      </c>
    </row>
    <row r="1035" spans="1:8" x14ac:dyDescent="0.25">
      <c r="A1035" s="1">
        <v>46221</v>
      </c>
      <c r="B1035" t="s">
        <v>795</v>
      </c>
      <c r="C1035" t="s">
        <v>796</v>
      </c>
      <c r="D1035">
        <v>2014</v>
      </c>
      <c r="E1035">
        <v>74900</v>
      </c>
      <c r="F1035">
        <v>145292</v>
      </c>
      <c r="G1035" t="s">
        <v>1016</v>
      </c>
      <c r="H1035" t="s">
        <v>1342</v>
      </c>
    </row>
    <row r="1036" spans="1:8" x14ac:dyDescent="0.25">
      <c r="A1036" s="1">
        <v>46221</v>
      </c>
      <c r="B1036" t="s">
        <v>795</v>
      </c>
      <c r="C1036" t="s">
        <v>796</v>
      </c>
      <c r="D1036">
        <v>2025</v>
      </c>
      <c r="E1036">
        <v>292900</v>
      </c>
      <c r="F1036">
        <v>11234</v>
      </c>
      <c r="G1036" t="s">
        <v>25</v>
      </c>
      <c r="H1036" t="s">
        <v>1343</v>
      </c>
    </row>
    <row r="1037" spans="1:8" x14ac:dyDescent="0.25">
      <c r="A1037" s="1">
        <v>46221</v>
      </c>
      <c r="B1037" t="s">
        <v>795</v>
      </c>
      <c r="C1037" t="s">
        <v>796</v>
      </c>
      <c r="D1037">
        <v>2023</v>
      </c>
      <c r="E1037">
        <v>223900</v>
      </c>
      <c r="F1037">
        <v>70444</v>
      </c>
      <c r="G1037" t="s">
        <v>16</v>
      </c>
      <c r="H1037" t="s">
        <v>1344</v>
      </c>
    </row>
    <row r="1038" spans="1:8" x14ac:dyDescent="0.25">
      <c r="A1038" s="1">
        <v>46221</v>
      </c>
      <c r="B1038" t="s">
        <v>76</v>
      </c>
      <c r="C1038" t="s">
        <v>77</v>
      </c>
      <c r="D1038">
        <v>2025</v>
      </c>
      <c r="E1038">
        <v>91800</v>
      </c>
      <c r="F1038">
        <v>10358</v>
      </c>
      <c r="G1038" t="s">
        <v>194</v>
      </c>
      <c r="H1038" t="s">
        <v>1345</v>
      </c>
    </row>
    <row r="1039" spans="1:8" x14ac:dyDescent="0.25">
      <c r="A1039" s="1">
        <v>46221</v>
      </c>
      <c r="B1039" t="s">
        <v>76</v>
      </c>
      <c r="C1039" t="s">
        <v>77</v>
      </c>
      <c r="D1039">
        <v>2022</v>
      </c>
      <c r="E1039">
        <v>70900</v>
      </c>
      <c r="F1039">
        <v>60310</v>
      </c>
      <c r="G1039" t="s">
        <v>151</v>
      </c>
      <c r="H1039" t="s">
        <v>1346</v>
      </c>
    </row>
    <row r="1040" spans="1:8" x14ac:dyDescent="0.25">
      <c r="A1040" s="1">
        <v>46221</v>
      </c>
      <c r="B1040" t="s">
        <v>76</v>
      </c>
      <c r="C1040" t="s">
        <v>77</v>
      </c>
      <c r="D1040">
        <v>2022</v>
      </c>
      <c r="E1040">
        <v>67900</v>
      </c>
      <c r="F1040">
        <v>62954</v>
      </c>
      <c r="G1040" t="s">
        <v>119</v>
      </c>
      <c r="H1040" t="s">
        <v>120</v>
      </c>
    </row>
    <row r="1041" spans="1:8" x14ac:dyDescent="0.25">
      <c r="A1041" s="1">
        <v>46221</v>
      </c>
      <c r="B1041" t="s">
        <v>76</v>
      </c>
      <c r="C1041" t="s">
        <v>77</v>
      </c>
      <c r="D1041">
        <v>2022</v>
      </c>
      <c r="E1041">
        <v>59900</v>
      </c>
      <c r="F1041">
        <v>116000</v>
      </c>
      <c r="G1041" t="s">
        <v>16</v>
      </c>
      <c r="H1041" t="s">
        <v>1347</v>
      </c>
    </row>
    <row r="1042" spans="1:8" x14ac:dyDescent="0.25">
      <c r="A1042" s="1">
        <v>46221</v>
      </c>
      <c r="B1042" t="s">
        <v>76</v>
      </c>
      <c r="C1042" t="s">
        <v>77</v>
      </c>
      <c r="D1042">
        <v>2025</v>
      </c>
      <c r="E1042">
        <v>106900</v>
      </c>
      <c r="F1042">
        <v>6870</v>
      </c>
      <c r="G1042" t="s">
        <v>132</v>
      </c>
      <c r="H1042" t="s">
        <v>1348</v>
      </c>
    </row>
    <row r="1043" spans="1:8" x14ac:dyDescent="0.25">
      <c r="A1043" s="1">
        <v>46221</v>
      </c>
      <c r="B1043" t="s">
        <v>76</v>
      </c>
      <c r="C1043" t="s">
        <v>77</v>
      </c>
      <c r="D1043">
        <v>2022</v>
      </c>
      <c r="E1043">
        <v>63449</v>
      </c>
      <c r="F1043">
        <v>95078</v>
      </c>
      <c r="G1043" t="s">
        <v>16</v>
      </c>
      <c r="H1043" t="s">
        <v>1349</v>
      </c>
    </row>
    <row r="1044" spans="1:8" x14ac:dyDescent="0.25">
      <c r="A1044" s="1">
        <v>46221</v>
      </c>
      <c r="B1044" t="s">
        <v>76</v>
      </c>
      <c r="C1044" t="s">
        <v>77</v>
      </c>
      <c r="D1044">
        <v>2023</v>
      </c>
      <c r="E1044">
        <v>69800</v>
      </c>
      <c r="F1044">
        <v>114433</v>
      </c>
      <c r="G1044" t="s">
        <v>1057</v>
      </c>
      <c r="H1044" t="s">
        <v>1350</v>
      </c>
    </row>
    <row r="1045" spans="1:8" x14ac:dyDescent="0.25">
      <c r="A1045" s="1">
        <v>46221</v>
      </c>
      <c r="B1045" t="s">
        <v>76</v>
      </c>
      <c r="C1045" t="s">
        <v>77</v>
      </c>
      <c r="D1045">
        <v>2018</v>
      </c>
      <c r="E1045">
        <v>49900</v>
      </c>
      <c r="F1045">
        <v>154000</v>
      </c>
      <c r="G1045" t="s">
        <v>1351</v>
      </c>
      <c r="H1045" t="s">
        <v>1352</v>
      </c>
    </row>
    <row r="1046" spans="1:8" x14ac:dyDescent="0.25">
      <c r="A1046" s="1">
        <v>46221</v>
      </c>
      <c r="B1046" t="s">
        <v>76</v>
      </c>
      <c r="C1046" t="s">
        <v>77</v>
      </c>
      <c r="D1046">
        <v>2017</v>
      </c>
      <c r="E1046">
        <v>42900</v>
      </c>
      <c r="F1046">
        <v>190000</v>
      </c>
      <c r="G1046" t="s">
        <v>1353</v>
      </c>
      <c r="H1046" t="s">
        <v>1354</v>
      </c>
    </row>
    <row r="1047" spans="1:8" x14ac:dyDescent="0.25">
      <c r="A1047" s="1">
        <v>46221</v>
      </c>
      <c r="B1047" t="s">
        <v>76</v>
      </c>
      <c r="C1047" t="s">
        <v>77</v>
      </c>
      <c r="D1047">
        <v>2023</v>
      </c>
      <c r="E1047">
        <v>74900</v>
      </c>
      <c r="F1047">
        <v>36486</v>
      </c>
      <c r="G1047" t="s">
        <v>63</v>
      </c>
      <c r="H1047" t="s">
        <v>1355</v>
      </c>
    </row>
    <row r="1048" spans="1:8" x14ac:dyDescent="0.25">
      <c r="A1048" s="1">
        <v>46221</v>
      </c>
      <c r="B1048" t="s">
        <v>76</v>
      </c>
      <c r="C1048" t="s">
        <v>77</v>
      </c>
      <c r="D1048">
        <v>2024</v>
      </c>
      <c r="E1048">
        <v>79900</v>
      </c>
      <c r="F1048">
        <v>22171</v>
      </c>
      <c r="G1048" t="s">
        <v>63</v>
      </c>
      <c r="H1048" t="s">
        <v>1356</v>
      </c>
    </row>
    <row r="1049" spans="1:8" x14ac:dyDescent="0.25">
      <c r="A1049" s="1">
        <v>46221</v>
      </c>
      <c r="B1049" t="s">
        <v>76</v>
      </c>
      <c r="C1049" t="s">
        <v>77</v>
      </c>
      <c r="D1049">
        <v>2024</v>
      </c>
      <c r="E1049">
        <v>79500</v>
      </c>
      <c r="F1049">
        <v>35216</v>
      </c>
      <c r="G1049" t="s">
        <v>151</v>
      </c>
      <c r="H1049" t="s">
        <v>1357</v>
      </c>
    </row>
    <row r="1050" spans="1:8" x14ac:dyDescent="0.25">
      <c r="A1050" s="1">
        <v>46221</v>
      </c>
      <c r="B1050" t="s">
        <v>76</v>
      </c>
      <c r="C1050" t="s">
        <v>77</v>
      </c>
      <c r="D1050">
        <v>2024</v>
      </c>
      <c r="E1050">
        <v>104900</v>
      </c>
      <c r="F1050">
        <v>18737</v>
      </c>
      <c r="G1050" t="s">
        <v>194</v>
      </c>
      <c r="H1050" t="s">
        <v>1358</v>
      </c>
    </row>
    <row r="1051" spans="1:8" x14ac:dyDescent="0.25">
      <c r="A1051" s="1">
        <v>46221</v>
      </c>
      <c r="B1051" t="s">
        <v>76</v>
      </c>
      <c r="C1051" t="s">
        <v>77</v>
      </c>
      <c r="D1051">
        <v>2022</v>
      </c>
      <c r="E1051">
        <v>75900</v>
      </c>
      <c r="F1051">
        <v>12030</v>
      </c>
      <c r="G1051" t="s">
        <v>151</v>
      </c>
      <c r="H1051" t="s">
        <v>1359</v>
      </c>
    </row>
    <row r="1052" spans="1:8" x14ac:dyDescent="0.25">
      <c r="A1052" s="1">
        <v>46221</v>
      </c>
      <c r="B1052" t="s">
        <v>76</v>
      </c>
      <c r="C1052" t="s">
        <v>77</v>
      </c>
      <c r="D1052">
        <v>2024</v>
      </c>
      <c r="E1052">
        <v>89000</v>
      </c>
      <c r="F1052">
        <v>8700</v>
      </c>
      <c r="G1052" t="s">
        <v>767</v>
      </c>
      <c r="H1052" t="s">
        <v>1360</v>
      </c>
    </row>
    <row r="1053" spans="1:8" x14ac:dyDescent="0.25">
      <c r="A1053" s="1">
        <v>46221</v>
      </c>
      <c r="B1053" t="s">
        <v>76</v>
      </c>
      <c r="C1053" t="s">
        <v>77</v>
      </c>
      <c r="D1053">
        <v>2022</v>
      </c>
      <c r="E1053">
        <v>59900</v>
      </c>
      <c r="F1053">
        <v>124631</v>
      </c>
      <c r="G1053" t="s">
        <v>16</v>
      </c>
      <c r="H1053" t="s">
        <v>1361</v>
      </c>
    </row>
    <row r="1054" spans="1:8" x14ac:dyDescent="0.25">
      <c r="A1054" s="1">
        <v>46221</v>
      </c>
      <c r="B1054" t="s">
        <v>76</v>
      </c>
      <c r="C1054" t="s">
        <v>77</v>
      </c>
      <c r="D1054">
        <v>2022</v>
      </c>
      <c r="E1054">
        <v>69900</v>
      </c>
      <c r="F1054">
        <v>58000</v>
      </c>
      <c r="G1054" t="s">
        <v>78</v>
      </c>
      <c r="H1054" t="s">
        <v>1362</v>
      </c>
    </row>
    <row r="1055" spans="1:8" x14ac:dyDescent="0.25">
      <c r="A1055" s="1">
        <v>46221</v>
      </c>
      <c r="B1055" t="s">
        <v>76</v>
      </c>
      <c r="C1055" t="s">
        <v>77</v>
      </c>
      <c r="D1055">
        <v>2022</v>
      </c>
      <c r="E1055">
        <v>76950</v>
      </c>
      <c r="F1055">
        <v>18706</v>
      </c>
      <c r="G1055" t="s">
        <v>276</v>
      </c>
      <c r="H1055" t="s">
        <v>1363</v>
      </c>
    </row>
    <row r="1056" spans="1:8" x14ac:dyDescent="0.25">
      <c r="A1056" s="1">
        <v>46221</v>
      </c>
      <c r="B1056" t="s">
        <v>76</v>
      </c>
      <c r="C1056" t="s">
        <v>77</v>
      </c>
      <c r="D1056">
        <v>2022</v>
      </c>
      <c r="E1056">
        <v>49800</v>
      </c>
      <c r="F1056">
        <v>158000</v>
      </c>
      <c r="G1056" t="s">
        <v>161</v>
      </c>
      <c r="H1056" t="s">
        <v>1364</v>
      </c>
    </row>
    <row r="1057" spans="1:8" x14ac:dyDescent="0.25">
      <c r="A1057" s="1">
        <v>46221</v>
      </c>
      <c r="B1057" t="s">
        <v>76</v>
      </c>
      <c r="C1057" t="s">
        <v>77</v>
      </c>
      <c r="D1057">
        <v>2025</v>
      </c>
      <c r="E1057">
        <v>87900</v>
      </c>
      <c r="F1057">
        <v>19120</v>
      </c>
      <c r="G1057" t="s">
        <v>1169</v>
      </c>
      <c r="H1057" t="s">
        <v>1365</v>
      </c>
    </row>
    <row r="1058" spans="1:8" x14ac:dyDescent="0.25">
      <c r="A1058" s="1">
        <v>46221</v>
      </c>
      <c r="B1058" t="s">
        <v>76</v>
      </c>
      <c r="C1058" t="s">
        <v>77</v>
      </c>
      <c r="D1058">
        <v>2024</v>
      </c>
      <c r="E1058">
        <v>88900</v>
      </c>
      <c r="F1058">
        <v>6866</v>
      </c>
      <c r="G1058" t="s">
        <v>149</v>
      </c>
      <c r="H1058" t="s">
        <v>1366</v>
      </c>
    </row>
    <row r="1059" spans="1:8" x14ac:dyDescent="0.25">
      <c r="A1059" s="1">
        <v>46221</v>
      </c>
      <c r="B1059" t="s">
        <v>76</v>
      </c>
      <c r="C1059" t="s">
        <v>77</v>
      </c>
      <c r="D1059">
        <v>2022</v>
      </c>
      <c r="E1059">
        <v>74499</v>
      </c>
      <c r="F1059">
        <v>48778</v>
      </c>
      <c r="G1059" t="s">
        <v>78</v>
      </c>
      <c r="H1059" t="s">
        <v>1367</v>
      </c>
    </row>
    <row r="1060" spans="1:8" x14ac:dyDescent="0.25">
      <c r="A1060" s="1">
        <v>46221</v>
      </c>
      <c r="B1060" t="s">
        <v>76</v>
      </c>
      <c r="C1060" t="s">
        <v>77</v>
      </c>
      <c r="D1060">
        <v>2021</v>
      </c>
      <c r="E1060">
        <v>64900</v>
      </c>
      <c r="F1060">
        <v>90000</v>
      </c>
      <c r="G1060" t="s">
        <v>166</v>
      </c>
      <c r="H1060" t="s">
        <v>1368</v>
      </c>
    </row>
    <row r="1061" spans="1:8" x14ac:dyDescent="0.25">
      <c r="A1061" s="1">
        <v>46221</v>
      </c>
      <c r="B1061" t="s">
        <v>76</v>
      </c>
      <c r="C1061" t="s">
        <v>77</v>
      </c>
      <c r="D1061">
        <v>2023</v>
      </c>
      <c r="E1061">
        <v>75900</v>
      </c>
      <c r="F1061">
        <v>53083</v>
      </c>
      <c r="G1061" t="s">
        <v>132</v>
      </c>
      <c r="H1061" t="s">
        <v>1369</v>
      </c>
    </row>
    <row r="1062" spans="1:8" x14ac:dyDescent="0.25">
      <c r="A1062" s="1">
        <v>46221</v>
      </c>
      <c r="B1062" t="s">
        <v>76</v>
      </c>
      <c r="C1062" t="s">
        <v>77</v>
      </c>
      <c r="D1062">
        <v>2022</v>
      </c>
      <c r="E1062">
        <v>67900</v>
      </c>
      <c r="F1062">
        <v>89500</v>
      </c>
      <c r="G1062" t="s">
        <v>80</v>
      </c>
      <c r="H1062" t="s">
        <v>81</v>
      </c>
    </row>
    <row r="1063" spans="1:8" x14ac:dyDescent="0.25">
      <c r="A1063" s="1">
        <v>46221</v>
      </c>
      <c r="B1063" t="s">
        <v>76</v>
      </c>
      <c r="C1063" t="s">
        <v>77</v>
      </c>
      <c r="D1063">
        <v>2024</v>
      </c>
      <c r="E1063">
        <v>83500</v>
      </c>
      <c r="F1063">
        <v>22582</v>
      </c>
      <c r="G1063" t="s">
        <v>63</v>
      </c>
      <c r="H1063" t="s">
        <v>1370</v>
      </c>
    </row>
    <row r="1064" spans="1:8" x14ac:dyDescent="0.25">
      <c r="A1064" s="1">
        <v>46221</v>
      </c>
      <c r="B1064" t="s">
        <v>76</v>
      </c>
      <c r="C1064" t="s">
        <v>77</v>
      </c>
      <c r="D1064">
        <v>2025</v>
      </c>
      <c r="E1064">
        <v>91900</v>
      </c>
      <c r="F1064">
        <v>16473</v>
      </c>
      <c r="G1064" t="s">
        <v>63</v>
      </c>
      <c r="H1064" t="s">
        <v>1371</v>
      </c>
    </row>
    <row r="1065" spans="1:8" x14ac:dyDescent="0.25">
      <c r="A1065" s="1">
        <v>46221</v>
      </c>
      <c r="B1065" t="s">
        <v>76</v>
      </c>
      <c r="C1065" t="s">
        <v>77</v>
      </c>
      <c r="D1065">
        <v>2024</v>
      </c>
      <c r="E1065">
        <v>79900</v>
      </c>
      <c r="F1065">
        <v>23456</v>
      </c>
      <c r="G1065" t="s">
        <v>219</v>
      </c>
      <c r="H1065" t="s">
        <v>1372</v>
      </c>
    </row>
    <row r="1066" spans="1:8" x14ac:dyDescent="0.25">
      <c r="A1066" s="1">
        <v>46221</v>
      </c>
      <c r="B1066" t="s">
        <v>76</v>
      </c>
      <c r="C1066" t="s">
        <v>77</v>
      </c>
      <c r="D1066">
        <v>2025</v>
      </c>
      <c r="E1066">
        <v>92900</v>
      </c>
      <c r="F1066">
        <v>17469</v>
      </c>
      <c r="G1066" t="s">
        <v>151</v>
      </c>
      <c r="H1066" t="s">
        <v>1373</v>
      </c>
    </row>
    <row r="1067" spans="1:8" x14ac:dyDescent="0.25">
      <c r="A1067" s="1">
        <v>46221</v>
      </c>
      <c r="B1067" t="s">
        <v>76</v>
      </c>
      <c r="C1067" t="s">
        <v>77</v>
      </c>
      <c r="D1067">
        <v>2025</v>
      </c>
      <c r="E1067">
        <v>111900</v>
      </c>
      <c r="F1067">
        <v>13207</v>
      </c>
      <c r="G1067" t="s">
        <v>1153</v>
      </c>
      <c r="H1067" t="s">
        <v>1374</v>
      </c>
    </row>
    <row r="1068" spans="1:8" x14ac:dyDescent="0.25">
      <c r="A1068" s="1">
        <v>46221</v>
      </c>
      <c r="B1068" t="s">
        <v>76</v>
      </c>
      <c r="C1068" t="s">
        <v>77</v>
      </c>
      <c r="D1068">
        <v>2023</v>
      </c>
      <c r="E1068">
        <v>76500</v>
      </c>
      <c r="F1068">
        <v>39000</v>
      </c>
      <c r="G1068" t="s">
        <v>35</v>
      </c>
      <c r="H1068" t="s">
        <v>1375</v>
      </c>
    </row>
    <row r="1069" spans="1:8" x14ac:dyDescent="0.25">
      <c r="A1069" s="1">
        <v>46221</v>
      </c>
      <c r="B1069" t="s">
        <v>76</v>
      </c>
      <c r="C1069" t="s">
        <v>77</v>
      </c>
      <c r="D1069">
        <v>2024</v>
      </c>
      <c r="E1069">
        <v>80900</v>
      </c>
      <c r="F1069">
        <v>11404</v>
      </c>
      <c r="G1069" t="s">
        <v>219</v>
      </c>
      <c r="H1069" t="s">
        <v>1376</v>
      </c>
    </row>
    <row r="1070" spans="1:8" x14ac:dyDescent="0.25">
      <c r="A1070" s="1">
        <v>46221</v>
      </c>
      <c r="B1070" t="s">
        <v>76</v>
      </c>
      <c r="C1070" t="s">
        <v>179</v>
      </c>
      <c r="D1070">
        <v>2024</v>
      </c>
      <c r="E1070">
        <v>88800</v>
      </c>
      <c r="F1070">
        <v>50450</v>
      </c>
      <c r="G1070" t="s">
        <v>1057</v>
      </c>
      <c r="H1070" t="s">
        <v>1377</v>
      </c>
    </row>
    <row r="1071" spans="1:8" x14ac:dyDescent="0.25">
      <c r="A1071" s="1">
        <v>46221</v>
      </c>
      <c r="B1071" t="s">
        <v>76</v>
      </c>
      <c r="C1071" t="s">
        <v>179</v>
      </c>
      <c r="D1071">
        <v>2025</v>
      </c>
      <c r="E1071">
        <v>116900</v>
      </c>
      <c r="F1071">
        <v>10035</v>
      </c>
      <c r="G1071" t="s">
        <v>74</v>
      </c>
      <c r="H1071" t="s">
        <v>1378</v>
      </c>
    </row>
    <row r="1072" spans="1:8" x14ac:dyDescent="0.25">
      <c r="A1072" s="1">
        <v>46221</v>
      </c>
      <c r="B1072" t="s">
        <v>76</v>
      </c>
      <c r="C1072" t="s">
        <v>179</v>
      </c>
      <c r="D1072">
        <v>2024</v>
      </c>
      <c r="E1072">
        <v>89000</v>
      </c>
      <c r="F1072">
        <v>105605</v>
      </c>
      <c r="G1072" t="s">
        <v>128</v>
      </c>
      <c r="H1072" t="s">
        <v>1379</v>
      </c>
    </row>
    <row r="1073" spans="1:8" x14ac:dyDescent="0.25">
      <c r="A1073" s="1">
        <v>46221</v>
      </c>
      <c r="B1073" t="s">
        <v>76</v>
      </c>
      <c r="C1073" t="s">
        <v>179</v>
      </c>
      <c r="D1073">
        <v>2023</v>
      </c>
      <c r="E1073">
        <v>92900</v>
      </c>
      <c r="F1073">
        <v>52320</v>
      </c>
      <c r="G1073" t="s">
        <v>200</v>
      </c>
      <c r="H1073" t="s">
        <v>1380</v>
      </c>
    </row>
    <row r="1074" spans="1:8" x14ac:dyDescent="0.25">
      <c r="A1074" s="1">
        <v>46221</v>
      </c>
      <c r="B1074" t="s">
        <v>76</v>
      </c>
      <c r="C1074" t="s">
        <v>179</v>
      </c>
      <c r="D1074">
        <v>2022</v>
      </c>
      <c r="E1074">
        <v>91800</v>
      </c>
      <c r="F1074">
        <v>55058</v>
      </c>
      <c r="G1074" t="s">
        <v>1190</v>
      </c>
      <c r="H1074" t="s">
        <v>1381</v>
      </c>
    </row>
    <row r="1075" spans="1:8" x14ac:dyDescent="0.25">
      <c r="A1075" s="1">
        <v>46221</v>
      </c>
      <c r="B1075" t="s">
        <v>76</v>
      </c>
      <c r="C1075" t="s">
        <v>179</v>
      </c>
      <c r="D1075">
        <v>2022</v>
      </c>
      <c r="E1075">
        <v>89900</v>
      </c>
      <c r="F1075">
        <v>70911</v>
      </c>
      <c r="G1075" t="s">
        <v>136</v>
      </c>
      <c r="H1075" t="s">
        <v>1382</v>
      </c>
    </row>
    <row r="1076" spans="1:8" x14ac:dyDescent="0.25">
      <c r="A1076" s="1">
        <v>46221</v>
      </c>
      <c r="B1076" t="s">
        <v>76</v>
      </c>
      <c r="C1076" t="s">
        <v>179</v>
      </c>
      <c r="D1076">
        <v>2025</v>
      </c>
      <c r="E1076">
        <v>111900</v>
      </c>
      <c r="F1076">
        <v>23644</v>
      </c>
      <c r="G1076" t="s">
        <v>197</v>
      </c>
      <c r="H1076" t="s">
        <v>1383</v>
      </c>
    </row>
    <row r="1077" spans="1:8" x14ac:dyDescent="0.25">
      <c r="A1077" s="1">
        <v>46221</v>
      </c>
      <c r="B1077" t="s">
        <v>76</v>
      </c>
      <c r="C1077" t="s">
        <v>179</v>
      </c>
      <c r="D1077">
        <v>2024</v>
      </c>
      <c r="E1077">
        <v>122400</v>
      </c>
      <c r="F1077">
        <v>25393</v>
      </c>
      <c r="G1077" t="s">
        <v>63</v>
      </c>
      <c r="H1077" t="s">
        <v>1384</v>
      </c>
    </row>
    <row r="1078" spans="1:8" x14ac:dyDescent="0.25">
      <c r="A1078" s="1">
        <v>46221</v>
      </c>
      <c r="B1078" t="s">
        <v>76</v>
      </c>
      <c r="C1078" t="s">
        <v>179</v>
      </c>
      <c r="D1078">
        <v>2024</v>
      </c>
      <c r="E1078">
        <v>104900</v>
      </c>
      <c r="F1078">
        <v>15590</v>
      </c>
      <c r="G1078" t="s">
        <v>197</v>
      </c>
      <c r="H1078" t="s">
        <v>1385</v>
      </c>
    </row>
    <row r="1079" spans="1:8" x14ac:dyDescent="0.25">
      <c r="A1079" s="1">
        <v>46221</v>
      </c>
      <c r="B1079" t="s">
        <v>76</v>
      </c>
      <c r="C1079" t="s">
        <v>179</v>
      </c>
      <c r="D1079">
        <v>2022</v>
      </c>
      <c r="E1079">
        <v>108900</v>
      </c>
      <c r="F1079">
        <v>44237</v>
      </c>
      <c r="G1079" t="s">
        <v>151</v>
      </c>
      <c r="H1079" t="s">
        <v>1386</v>
      </c>
    </row>
    <row r="1080" spans="1:8" x14ac:dyDescent="0.25">
      <c r="A1080" s="1">
        <v>46221</v>
      </c>
      <c r="B1080" t="s">
        <v>76</v>
      </c>
      <c r="C1080" t="s">
        <v>179</v>
      </c>
      <c r="D1080">
        <v>2022</v>
      </c>
      <c r="E1080">
        <v>98900</v>
      </c>
      <c r="F1080">
        <v>30044</v>
      </c>
      <c r="G1080" t="s">
        <v>151</v>
      </c>
      <c r="H1080" t="s">
        <v>1387</v>
      </c>
    </row>
    <row r="1081" spans="1:8" x14ac:dyDescent="0.25">
      <c r="A1081" s="1">
        <v>46221</v>
      </c>
      <c r="B1081" t="s">
        <v>76</v>
      </c>
      <c r="C1081" t="s">
        <v>179</v>
      </c>
      <c r="D1081">
        <v>2022</v>
      </c>
      <c r="E1081">
        <v>99999</v>
      </c>
      <c r="F1081">
        <v>44153</v>
      </c>
      <c r="G1081" t="s">
        <v>151</v>
      </c>
      <c r="H1081" t="s">
        <v>1388</v>
      </c>
    </row>
    <row r="1082" spans="1:8" x14ac:dyDescent="0.25">
      <c r="A1082" s="1">
        <v>46221</v>
      </c>
      <c r="B1082" t="s">
        <v>76</v>
      </c>
      <c r="C1082" t="s">
        <v>179</v>
      </c>
      <c r="D1082">
        <v>2025</v>
      </c>
      <c r="E1082">
        <v>112500</v>
      </c>
      <c r="F1082">
        <v>10797</v>
      </c>
      <c r="G1082" t="s">
        <v>63</v>
      </c>
      <c r="H1082" t="s">
        <v>1389</v>
      </c>
    </row>
    <row r="1083" spans="1:8" x14ac:dyDescent="0.25">
      <c r="A1083" s="1">
        <v>46221</v>
      </c>
      <c r="B1083" t="s">
        <v>76</v>
      </c>
      <c r="C1083" t="s">
        <v>179</v>
      </c>
      <c r="D1083">
        <v>2025</v>
      </c>
      <c r="E1083">
        <v>115000</v>
      </c>
      <c r="F1083">
        <v>13113</v>
      </c>
      <c r="G1083" t="s">
        <v>204</v>
      </c>
      <c r="H1083" t="s">
        <v>1390</v>
      </c>
    </row>
    <row r="1084" spans="1:8" x14ac:dyDescent="0.25">
      <c r="A1084" s="1">
        <v>46221</v>
      </c>
      <c r="B1084" t="s">
        <v>76</v>
      </c>
      <c r="C1084" t="s">
        <v>179</v>
      </c>
      <c r="D1084">
        <v>2025</v>
      </c>
      <c r="E1084">
        <v>129900</v>
      </c>
      <c r="F1084">
        <v>12116</v>
      </c>
      <c r="G1084" t="s">
        <v>1055</v>
      </c>
      <c r="H1084" t="s">
        <v>1391</v>
      </c>
    </row>
    <row r="1085" spans="1:8" x14ac:dyDescent="0.25">
      <c r="A1085" s="1">
        <v>46221</v>
      </c>
      <c r="B1085" t="s">
        <v>76</v>
      </c>
      <c r="C1085" t="s">
        <v>179</v>
      </c>
      <c r="D1085">
        <v>2023</v>
      </c>
      <c r="E1085">
        <v>119900</v>
      </c>
      <c r="F1085">
        <v>27000</v>
      </c>
      <c r="G1085" t="s">
        <v>194</v>
      </c>
      <c r="H1085" t="s">
        <v>1392</v>
      </c>
    </row>
    <row r="1086" spans="1:8" x14ac:dyDescent="0.25">
      <c r="A1086" s="1">
        <v>46221</v>
      </c>
      <c r="B1086" t="s">
        <v>76</v>
      </c>
      <c r="C1086" t="s">
        <v>179</v>
      </c>
      <c r="D1086">
        <v>2022</v>
      </c>
      <c r="E1086">
        <v>94900</v>
      </c>
      <c r="F1086">
        <v>34575</v>
      </c>
      <c r="G1086" t="s">
        <v>16</v>
      </c>
      <c r="H1086" t="s">
        <v>1393</v>
      </c>
    </row>
    <row r="1087" spans="1:8" x14ac:dyDescent="0.25">
      <c r="A1087" s="1">
        <v>46221</v>
      </c>
      <c r="B1087" t="s">
        <v>76</v>
      </c>
      <c r="C1087" t="s">
        <v>179</v>
      </c>
      <c r="D1087">
        <v>2023</v>
      </c>
      <c r="E1087">
        <v>83500</v>
      </c>
      <c r="F1087">
        <v>78000</v>
      </c>
      <c r="G1087" t="s">
        <v>164</v>
      </c>
      <c r="H1087" t="s">
        <v>1394</v>
      </c>
    </row>
    <row r="1088" spans="1:8" x14ac:dyDescent="0.25">
      <c r="A1088" s="1">
        <v>46221</v>
      </c>
      <c r="B1088" t="s">
        <v>76</v>
      </c>
      <c r="C1088" t="s">
        <v>179</v>
      </c>
      <c r="D1088">
        <v>2024</v>
      </c>
      <c r="E1088">
        <v>104900</v>
      </c>
      <c r="F1088">
        <v>17384</v>
      </c>
      <c r="G1088" t="s">
        <v>197</v>
      </c>
      <c r="H1088" t="s">
        <v>1395</v>
      </c>
    </row>
    <row r="1089" spans="1:8" x14ac:dyDescent="0.25">
      <c r="A1089" s="1">
        <v>46221</v>
      </c>
      <c r="B1089" t="s">
        <v>76</v>
      </c>
      <c r="C1089" t="s">
        <v>179</v>
      </c>
      <c r="D1089">
        <v>2022</v>
      </c>
      <c r="E1089">
        <v>90000</v>
      </c>
      <c r="F1089">
        <v>31542</v>
      </c>
      <c r="G1089" t="s">
        <v>1330</v>
      </c>
      <c r="H1089" t="s">
        <v>1396</v>
      </c>
    </row>
    <row r="1090" spans="1:8" x14ac:dyDescent="0.25">
      <c r="A1090" s="1">
        <v>46221</v>
      </c>
      <c r="B1090" t="s">
        <v>76</v>
      </c>
      <c r="C1090" t="s">
        <v>179</v>
      </c>
      <c r="D1090">
        <v>2023</v>
      </c>
      <c r="E1090">
        <v>86900</v>
      </c>
      <c r="F1090">
        <v>40000</v>
      </c>
      <c r="G1090" t="s">
        <v>1173</v>
      </c>
      <c r="H1090" t="s">
        <v>1397</v>
      </c>
    </row>
    <row r="1091" spans="1:8" x14ac:dyDescent="0.25">
      <c r="A1091" s="1">
        <v>46221</v>
      </c>
      <c r="B1091" t="s">
        <v>76</v>
      </c>
      <c r="C1091" t="s">
        <v>179</v>
      </c>
      <c r="D1091">
        <v>2023</v>
      </c>
      <c r="E1091">
        <v>89700</v>
      </c>
      <c r="F1091">
        <v>61336</v>
      </c>
      <c r="G1091" t="s">
        <v>1057</v>
      </c>
      <c r="H1091" t="s">
        <v>1398</v>
      </c>
    </row>
    <row r="1092" spans="1:8" x14ac:dyDescent="0.25">
      <c r="A1092" s="1">
        <v>46221</v>
      </c>
      <c r="B1092" t="s">
        <v>76</v>
      </c>
      <c r="C1092" t="s">
        <v>179</v>
      </c>
      <c r="D1092">
        <v>2025</v>
      </c>
      <c r="E1092">
        <v>112400</v>
      </c>
      <c r="F1092">
        <v>27820</v>
      </c>
      <c r="G1092" t="s">
        <v>128</v>
      </c>
      <c r="H1092" t="s">
        <v>1399</v>
      </c>
    </row>
    <row r="1093" spans="1:8" x14ac:dyDescent="0.25">
      <c r="A1093" s="1">
        <v>46221</v>
      </c>
      <c r="B1093" t="s">
        <v>76</v>
      </c>
      <c r="C1093" t="s">
        <v>179</v>
      </c>
      <c r="D1093">
        <v>2025</v>
      </c>
      <c r="E1093">
        <v>113000</v>
      </c>
      <c r="F1093">
        <v>18527</v>
      </c>
      <c r="G1093" t="s">
        <v>128</v>
      </c>
      <c r="H1093" t="s">
        <v>1400</v>
      </c>
    </row>
    <row r="1094" spans="1:8" x14ac:dyDescent="0.25">
      <c r="A1094" s="1">
        <v>46221</v>
      </c>
      <c r="B1094" t="s">
        <v>76</v>
      </c>
      <c r="C1094" t="s">
        <v>179</v>
      </c>
      <c r="D1094">
        <v>2024</v>
      </c>
      <c r="E1094">
        <v>92800</v>
      </c>
      <c r="F1094">
        <v>69054</v>
      </c>
      <c r="G1094" t="s">
        <v>130</v>
      </c>
      <c r="H1094" t="s">
        <v>1401</v>
      </c>
    </row>
    <row r="1095" spans="1:8" x14ac:dyDescent="0.25">
      <c r="A1095" s="1">
        <v>46221</v>
      </c>
      <c r="B1095" t="s">
        <v>76</v>
      </c>
      <c r="C1095" t="s">
        <v>179</v>
      </c>
      <c r="D1095">
        <v>2024</v>
      </c>
      <c r="E1095">
        <v>89900</v>
      </c>
      <c r="F1095">
        <v>73983</v>
      </c>
      <c r="G1095" t="s">
        <v>219</v>
      </c>
      <c r="H1095" t="s">
        <v>1402</v>
      </c>
    </row>
    <row r="1096" spans="1:8" x14ac:dyDescent="0.25">
      <c r="A1096" s="1">
        <v>46221</v>
      </c>
      <c r="B1096" t="s">
        <v>76</v>
      </c>
      <c r="C1096" t="s">
        <v>179</v>
      </c>
      <c r="D1096">
        <v>2022</v>
      </c>
      <c r="E1096">
        <v>89900</v>
      </c>
      <c r="F1096">
        <v>76900</v>
      </c>
      <c r="G1096" t="s">
        <v>503</v>
      </c>
      <c r="H1096" t="s">
        <v>1403</v>
      </c>
    </row>
    <row r="1097" spans="1:8" x14ac:dyDescent="0.25">
      <c r="A1097" s="1">
        <v>46221</v>
      </c>
      <c r="B1097" t="s">
        <v>76</v>
      </c>
      <c r="C1097" t="s">
        <v>179</v>
      </c>
      <c r="D1097">
        <v>2024</v>
      </c>
      <c r="E1097">
        <v>105900</v>
      </c>
      <c r="F1097">
        <v>12726</v>
      </c>
      <c r="G1097" t="s">
        <v>197</v>
      </c>
      <c r="H1097" t="s">
        <v>1404</v>
      </c>
    </row>
    <row r="1098" spans="1:8" x14ac:dyDescent="0.25">
      <c r="A1098" s="1">
        <v>46221</v>
      </c>
      <c r="B1098" t="s">
        <v>76</v>
      </c>
      <c r="C1098" t="s">
        <v>179</v>
      </c>
      <c r="D1098">
        <v>2023</v>
      </c>
      <c r="E1098">
        <v>97200</v>
      </c>
      <c r="F1098">
        <v>35897</v>
      </c>
      <c r="G1098" t="s">
        <v>151</v>
      </c>
      <c r="H1098" t="s">
        <v>1405</v>
      </c>
    </row>
    <row r="1099" spans="1:8" x14ac:dyDescent="0.25">
      <c r="A1099" s="1">
        <v>46221</v>
      </c>
      <c r="B1099" t="s">
        <v>76</v>
      </c>
      <c r="C1099" t="s">
        <v>179</v>
      </c>
      <c r="D1099">
        <v>2025</v>
      </c>
      <c r="E1099">
        <v>113000</v>
      </c>
      <c r="F1099">
        <v>14898</v>
      </c>
      <c r="G1099" t="s">
        <v>128</v>
      </c>
      <c r="H1099" t="s">
        <v>1406</v>
      </c>
    </row>
    <row r="1100" spans="1:8" x14ac:dyDescent="0.25">
      <c r="A1100" s="1">
        <v>46221</v>
      </c>
      <c r="B1100" t="s">
        <v>76</v>
      </c>
      <c r="C1100" t="s">
        <v>179</v>
      </c>
      <c r="D1100">
        <v>2024</v>
      </c>
      <c r="E1100">
        <v>89900</v>
      </c>
      <c r="F1100">
        <v>74967</v>
      </c>
      <c r="G1100" t="s">
        <v>1055</v>
      </c>
      <c r="H1100" t="s">
        <v>1407</v>
      </c>
    </row>
    <row r="1101" spans="1:8" x14ac:dyDescent="0.25">
      <c r="A1101" s="1">
        <v>46221</v>
      </c>
      <c r="B1101" t="s">
        <v>76</v>
      </c>
      <c r="C1101" t="s">
        <v>179</v>
      </c>
      <c r="D1101">
        <v>2022</v>
      </c>
      <c r="E1101">
        <v>91800</v>
      </c>
      <c r="F1101">
        <v>66010</v>
      </c>
      <c r="G1101" t="s">
        <v>1190</v>
      </c>
      <c r="H1101" t="s">
        <v>1408</v>
      </c>
    </row>
    <row r="1102" spans="1:8" x14ac:dyDescent="0.25">
      <c r="A1102" s="1">
        <v>46221</v>
      </c>
      <c r="B1102" t="s">
        <v>76</v>
      </c>
      <c r="C1102" t="s">
        <v>370</v>
      </c>
      <c r="D1102">
        <v>2022</v>
      </c>
      <c r="E1102">
        <v>62990</v>
      </c>
      <c r="F1102">
        <v>151000</v>
      </c>
      <c r="G1102" t="s">
        <v>16</v>
      </c>
      <c r="H1102" t="s">
        <v>1409</v>
      </c>
    </row>
    <row r="1103" spans="1:8" x14ac:dyDescent="0.25">
      <c r="A1103" s="1">
        <v>46221</v>
      </c>
      <c r="B1103" t="s">
        <v>76</v>
      </c>
      <c r="C1103" t="s">
        <v>370</v>
      </c>
      <c r="D1103">
        <v>2022</v>
      </c>
      <c r="E1103">
        <v>75500</v>
      </c>
      <c r="F1103">
        <v>44000</v>
      </c>
      <c r="G1103" t="s">
        <v>25</v>
      </c>
      <c r="H1103" t="s">
        <v>1094</v>
      </c>
    </row>
    <row r="1104" spans="1:8" x14ac:dyDescent="0.25">
      <c r="A1104" s="1">
        <v>46221</v>
      </c>
      <c r="B1104" t="s">
        <v>76</v>
      </c>
      <c r="C1104" t="s">
        <v>370</v>
      </c>
      <c r="D1104">
        <v>2021</v>
      </c>
      <c r="E1104">
        <v>68900</v>
      </c>
      <c r="F1104">
        <v>100000</v>
      </c>
      <c r="G1104" t="s">
        <v>375</v>
      </c>
      <c r="H1104" t="s">
        <v>376</v>
      </c>
    </row>
    <row r="1105" spans="1:8" x14ac:dyDescent="0.25">
      <c r="A1105" s="1">
        <v>46221</v>
      </c>
      <c r="B1105" t="s">
        <v>76</v>
      </c>
      <c r="C1105" t="s">
        <v>370</v>
      </c>
      <c r="D1105">
        <v>2023</v>
      </c>
      <c r="E1105">
        <v>71999</v>
      </c>
      <c r="F1105">
        <v>129635</v>
      </c>
      <c r="G1105" t="s">
        <v>78</v>
      </c>
      <c r="H1105" t="s">
        <v>1410</v>
      </c>
    </row>
    <row r="1106" spans="1:8" x14ac:dyDescent="0.25">
      <c r="A1106" s="1">
        <v>46221</v>
      </c>
      <c r="B1106" t="s">
        <v>76</v>
      </c>
      <c r="C1106" t="s">
        <v>370</v>
      </c>
      <c r="D1106">
        <v>2022</v>
      </c>
      <c r="E1106">
        <v>77500</v>
      </c>
      <c r="F1106">
        <v>83447</v>
      </c>
      <c r="G1106" t="s">
        <v>669</v>
      </c>
      <c r="H1106" t="s">
        <v>1411</v>
      </c>
    </row>
    <row r="1107" spans="1:8" x14ac:dyDescent="0.25">
      <c r="A1107" s="1">
        <v>46221</v>
      </c>
      <c r="B1107" t="s">
        <v>76</v>
      </c>
      <c r="C1107" t="s">
        <v>370</v>
      </c>
      <c r="D1107">
        <v>2025</v>
      </c>
      <c r="E1107">
        <v>105500</v>
      </c>
      <c r="F1107">
        <v>9320</v>
      </c>
      <c r="G1107" t="s">
        <v>436</v>
      </c>
      <c r="H1107" t="s">
        <v>1412</v>
      </c>
    </row>
    <row r="1108" spans="1:8" x14ac:dyDescent="0.25">
      <c r="A1108" s="1">
        <v>46221</v>
      </c>
      <c r="B1108" t="s">
        <v>76</v>
      </c>
      <c r="C1108" t="s">
        <v>370</v>
      </c>
      <c r="D1108">
        <v>2019</v>
      </c>
      <c r="E1108">
        <v>79900</v>
      </c>
      <c r="F1108">
        <v>72795</v>
      </c>
      <c r="G1108" t="s">
        <v>16</v>
      </c>
      <c r="H1108" t="s">
        <v>1413</v>
      </c>
    </row>
    <row r="1109" spans="1:8" x14ac:dyDescent="0.25">
      <c r="A1109" s="1">
        <v>46221</v>
      </c>
      <c r="B1109" t="s">
        <v>76</v>
      </c>
      <c r="C1109" t="s">
        <v>370</v>
      </c>
      <c r="D1109">
        <v>2021</v>
      </c>
      <c r="E1109">
        <v>95850</v>
      </c>
      <c r="F1109">
        <v>107683</v>
      </c>
      <c r="G1109" t="s">
        <v>23</v>
      </c>
      <c r="H1109" t="s">
        <v>1414</v>
      </c>
    </row>
    <row r="1110" spans="1:8" x14ac:dyDescent="0.25">
      <c r="A1110" s="1">
        <v>46221</v>
      </c>
      <c r="B1110" t="s">
        <v>76</v>
      </c>
      <c r="C1110" t="s">
        <v>370</v>
      </c>
      <c r="D1110">
        <v>2025</v>
      </c>
      <c r="E1110">
        <v>142000</v>
      </c>
      <c r="F1110">
        <v>7910</v>
      </c>
      <c r="G1110" t="s">
        <v>128</v>
      </c>
      <c r="H1110" t="s">
        <v>1415</v>
      </c>
    </row>
    <row r="1111" spans="1:8" x14ac:dyDescent="0.25">
      <c r="A1111" s="1">
        <v>46221</v>
      </c>
      <c r="B1111" t="s">
        <v>76</v>
      </c>
      <c r="C1111" t="s">
        <v>370</v>
      </c>
      <c r="D1111">
        <v>2019</v>
      </c>
      <c r="E1111">
        <v>64900</v>
      </c>
      <c r="F1111">
        <v>82000</v>
      </c>
      <c r="G1111" t="s">
        <v>88</v>
      </c>
      <c r="H1111" t="s">
        <v>1416</v>
      </c>
    </row>
    <row r="1112" spans="1:8" x14ac:dyDescent="0.25">
      <c r="A1112" s="1">
        <v>46221</v>
      </c>
      <c r="B1112" t="s">
        <v>76</v>
      </c>
      <c r="C1112" t="s">
        <v>370</v>
      </c>
      <c r="D1112">
        <v>2022</v>
      </c>
      <c r="E1112">
        <v>52445</v>
      </c>
      <c r="F1112">
        <v>199987</v>
      </c>
      <c r="G1112" t="s">
        <v>132</v>
      </c>
      <c r="H1112" t="s">
        <v>1417</v>
      </c>
    </row>
    <row r="1113" spans="1:8" x14ac:dyDescent="0.25">
      <c r="A1113" s="1">
        <v>46221</v>
      </c>
      <c r="B1113" t="s">
        <v>76</v>
      </c>
      <c r="C1113" t="s">
        <v>370</v>
      </c>
      <c r="D1113">
        <v>2022</v>
      </c>
      <c r="E1113">
        <v>89800</v>
      </c>
      <c r="F1113">
        <v>55336</v>
      </c>
      <c r="G1113" t="s">
        <v>130</v>
      </c>
      <c r="H1113" t="s">
        <v>1418</v>
      </c>
    </row>
    <row r="1114" spans="1:8" x14ac:dyDescent="0.25">
      <c r="A1114" s="1">
        <v>46221</v>
      </c>
      <c r="B1114" t="s">
        <v>76</v>
      </c>
      <c r="C1114" t="s">
        <v>370</v>
      </c>
      <c r="D1114">
        <v>2019</v>
      </c>
      <c r="E1114">
        <v>74500</v>
      </c>
      <c r="F1114">
        <v>91900</v>
      </c>
      <c r="G1114" t="s">
        <v>1419</v>
      </c>
      <c r="H1114" t="s">
        <v>1420</v>
      </c>
    </row>
    <row r="1115" spans="1:8" x14ac:dyDescent="0.25">
      <c r="A1115" s="1">
        <v>46221</v>
      </c>
      <c r="B1115" t="s">
        <v>76</v>
      </c>
      <c r="C1115" t="s">
        <v>370</v>
      </c>
      <c r="D1115">
        <v>2022</v>
      </c>
      <c r="E1115">
        <v>59987</v>
      </c>
      <c r="F1115">
        <v>170500</v>
      </c>
      <c r="G1115" t="s">
        <v>132</v>
      </c>
      <c r="H1115" t="s">
        <v>1421</v>
      </c>
    </row>
    <row r="1116" spans="1:8" x14ac:dyDescent="0.25">
      <c r="A1116" s="1">
        <v>46221</v>
      </c>
      <c r="B1116" t="s">
        <v>76</v>
      </c>
      <c r="C1116" t="s">
        <v>370</v>
      </c>
      <c r="D1116">
        <v>2025</v>
      </c>
      <c r="E1116">
        <v>104900</v>
      </c>
      <c r="F1116">
        <v>10150</v>
      </c>
      <c r="G1116" t="s">
        <v>1306</v>
      </c>
      <c r="H1116" t="s">
        <v>1422</v>
      </c>
    </row>
    <row r="1117" spans="1:8" x14ac:dyDescent="0.25">
      <c r="A1117" s="1">
        <v>46221</v>
      </c>
      <c r="B1117" t="s">
        <v>76</v>
      </c>
      <c r="C1117" t="s">
        <v>370</v>
      </c>
      <c r="D1117">
        <v>2025</v>
      </c>
      <c r="E1117">
        <v>142000</v>
      </c>
      <c r="F1117">
        <v>23568</v>
      </c>
      <c r="G1117" t="s">
        <v>200</v>
      </c>
      <c r="H1117" t="s">
        <v>1423</v>
      </c>
    </row>
    <row r="1118" spans="1:8" x14ac:dyDescent="0.25">
      <c r="A1118" s="1">
        <v>46221</v>
      </c>
      <c r="B1118" t="s">
        <v>76</v>
      </c>
      <c r="C1118" t="s">
        <v>370</v>
      </c>
      <c r="D1118">
        <v>2025</v>
      </c>
      <c r="E1118">
        <v>142000</v>
      </c>
      <c r="F1118">
        <v>18848</v>
      </c>
      <c r="G1118" t="s">
        <v>200</v>
      </c>
      <c r="H1118" t="s">
        <v>1424</v>
      </c>
    </row>
    <row r="1119" spans="1:8" x14ac:dyDescent="0.25">
      <c r="A1119" s="1">
        <v>46221</v>
      </c>
      <c r="B1119" t="s">
        <v>76</v>
      </c>
      <c r="C1119" t="s">
        <v>370</v>
      </c>
      <c r="D1119">
        <v>2025</v>
      </c>
      <c r="E1119">
        <v>107900</v>
      </c>
      <c r="F1119">
        <v>15037</v>
      </c>
      <c r="G1119" t="s">
        <v>88</v>
      </c>
      <c r="H1119" t="s">
        <v>1425</v>
      </c>
    </row>
    <row r="1120" spans="1:8" x14ac:dyDescent="0.25">
      <c r="A1120" s="1">
        <v>46221</v>
      </c>
      <c r="B1120" t="s">
        <v>76</v>
      </c>
      <c r="C1120" t="s">
        <v>370</v>
      </c>
      <c r="D1120">
        <v>2025</v>
      </c>
      <c r="E1120">
        <v>104899</v>
      </c>
      <c r="F1120">
        <v>12697</v>
      </c>
      <c r="G1120" t="s">
        <v>660</v>
      </c>
      <c r="H1120" t="s">
        <v>1426</v>
      </c>
    </row>
    <row r="1121" spans="1:8" x14ac:dyDescent="0.25">
      <c r="A1121" s="1">
        <v>46221</v>
      </c>
      <c r="B1121" t="s">
        <v>76</v>
      </c>
      <c r="C1121" t="s">
        <v>370</v>
      </c>
      <c r="D1121">
        <v>2024</v>
      </c>
      <c r="E1121">
        <v>105700</v>
      </c>
      <c r="F1121">
        <v>13811</v>
      </c>
      <c r="G1121" t="s">
        <v>1057</v>
      </c>
      <c r="H1121" t="s">
        <v>1427</v>
      </c>
    </row>
    <row r="1122" spans="1:8" x14ac:dyDescent="0.25">
      <c r="A1122" s="1">
        <v>46221</v>
      </c>
      <c r="B1122" t="s">
        <v>76</v>
      </c>
      <c r="C1122" t="s">
        <v>370</v>
      </c>
      <c r="D1122">
        <v>2019</v>
      </c>
      <c r="E1122">
        <v>69900</v>
      </c>
      <c r="F1122">
        <v>116431</v>
      </c>
      <c r="G1122" t="s">
        <v>149</v>
      </c>
      <c r="H1122" t="s">
        <v>1428</v>
      </c>
    </row>
    <row r="1123" spans="1:8" x14ac:dyDescent="0.25">
      <c r="A1123" s="1">
        <v>46221</v>
      </c>
      <c r="B1123" t="s">
        <v>76</v>
      </c>
      <c r="C1123" t="s">
        <v>370</v>
      </c>
      <c r="D1123">
        <v>2026</v>
      </c>
      <c r="E1123">
        <v>159800</v>
      </c>
      <c r="F1123">
        <v>2166</v>
      </c>
      <c r="G1123" t="s">
        <v>149</v>
      </c>
      <c r="H1123" t="s">
        <v>1429</v>
      </c>
    </row>
    <row r="1124" spans="1:8" x14ac:dyDescent="0.25">
      <c r="A1124" s="1">
        <v>46221</v>
      </c>
      <c r="B1124" t="s">
        <v>76</v>
      </c>
      <c r="C1124" t="s">
        <v>370</v>
      </c>
      <c r="D1124">
        <v>2023</v>
      </c>
      <c r="E1124">
        <v>97900</v>
      </c>
      <c r="F1124">
        <v>52615</v>
      </c>
      <c r="G1124" t="s">
        <v>194</v>
      </c>
      <c r="H1124" t="s">
        <v>1430</v>
      </c>
    </row>
    <row r="1125" spans="1:8" x14ac:dyDescent="0.25">
      <c r="A1125" s="1">
        <v>46221</v>
      </c>
      <c r="B1125" t="s">
        <v>76</v>
      </c>
      <c r="C1125" t="s">
        <v>370</v>
      </c>
      <c r="D1125">
        <v>2023</v>
      </c>
      <c r="E1125">
        <v>92900</v>
      </c>
      <c r="F1125">
        <v>64400</v>
      </c>
      <c r="G1125" t="s">
        <v>184</v>
      </c>
      <c r="H1125" t="s">
        <v>1431</v>
      </c>
    </row>
    <row r="1126" spans="1:8" x14ac:dyDescent="0.25">
      <c r="A1126" s="1">
        <v>46221</v>
      </c>
      <c r="B1126" t="s">
        <v>76</v>
      </c>
      <c r="C1126" t="s">
        <v>370</v>
      </c>
      <c r="D1126">
        <v>2025</v>
      </c>
      <c r="E1126">
        <v>138900</v>
      </c>
      <c r="F1126">
        <v>19937</v>
      </c>
      <c r="G1126" t="s">
        <v>16</v>
      </c>
      <c r="H1126" t="s">
        <v>1432</v>
      </c>
    </row>
    <row r="1127" spans="1:8" x14ac:dyDescent="0.25">
      <c r="A1127" s="1">
        <v>46221</v>
      </c>
      <c r="B1127" t="s">
        <v>76</v>
      </c>
      <c r="C1127" t="s">
        <v>370</v>
      </c>
      <c r="D1127">
        <v>2025</v>
      </c>
      <c r="E1127">
        <v>99900</v>
      </c>
      <c r="F1127">
        <v>14000</v>
      </c>
      <c r="G1127" t="s">
        <v>1306</v>
      </c>
      <c r="H1127" t="s">
        <v>1433</v>
      </c>
    </row>
    <row r="1128" spans="1:8" x14ac:dyDescent="0.25">
      <c r="A1128" s="1">
        <v>46221</v>
      </c>
      <c r="B1128" t="s">
        <v>76</v>
      </c>
      <c r="C1128" t="s">
        <v>370</v>
      </c>
      <c r="D1128">
        <v>2020</v>
      </c>
      <c r="E1128">
        <v>74900</v>
      </c>
      <c r="F1128">
        <v>95556</v>
      </c>
      <c r="G1128" t="s">
        <v>151</v>
      </c>
      <c r="H1128" t="s">
        <v>1434</v>
      </c>
    </row>
    <row r="1129" spans="1:8" x14ac:dyDescent="0.25">
      <c r="A1129" s="1">
        <v>46221</v>
      </c>
      <c r="B1129" t="s">
        <v>76</v>
      </c>
      <c r="C1129" t="s">
        <v>370</v>
      </c>
      <c r="D1129">
        <v>2025</v>
      </c>
      <c r="E1129">
        <v>123900</v>
      </c>
      <c r="F1129">
        <v>7489</v>
      </c>
      <c r="G1129" t="s">
        <v>194</v>
      </c>
      <c r="H1129" t="s">
        <v>1435</v>
      </c>
    </row>
    <row r="1130" spans="1:8" x14ac:dyDescent="0.25">
      <c r="A1130" s="1">
        <v>46221</v>
      </c>
      <c r="B1130" t="s">
        <v>76</v>
      </c>
      <c r="C1130" t="s">
        <v>370</v>
      </c>
      <c r="D1130">
        <v>2021</v>
      </c>
      <c r="E1130">
        <v>79000</v>
      </c>
      <c r="F1130">
        <v>43057</v>
      </c>
      <c r="G1130" t="s">
        <v>1232</v>
      </c>
      <c r="H1130" t="s">
        <v>1436</v>
      </c>
    </row>
    <row r="1131" spans="1:8" x14ac:dyDescent="0.25">
      <c r="A1131" s="1">
        <v>46221</v>
      </c>
      <c r="B1131" t="s">
        <v>76</v>
      </c>
      <c r="C1131" t="s">
        <v>370</v>
      </c>
      <c r="D1131">
        <v>2022</v>
      </c>
      <c r="E1131">
        <v>79900</v>
      </c>
      <c r="F1131">
        <v>161000</v>
      </c>
      <c r="G1131" t="s">
        <v>1437</v>
      </c>
      <c r="H1131" t="s">
        <v>1438</v>
      </c>
    </row>
    <row r="1132" spans="1:8" x14ac:dyDescent="0.25">
      <c r="A1132" s="1">
        <v>46221</v>
      </c>
      <c r="B1132" t="s">
        <v>76</v>
      </c>
      <c r="C1132" t="s">
        <v>370</v>
      </c>
      <c r="D1132">
        <v>2021</v>
      </c>
      <c r="E1132">
        <v>78500</v>
      </c>
      <c r="F1132">
        <v>45250</v>
      </c>
      <c r="G1132" t="s">
        <v>1439</v>
      </c>
      <c r="H1132" t="s">
        <v>1440</v>
      </c>
    </row>
    <row r="1133" spans="1:8" x14ac:dyDescent="0.25">
      <c r="A1133" s="1">
        <v>46221</v>
      </c>
      <c r="B1133" t="s">
        <v>76</v>
      </c>
      <c r="C1133" t="s">
        <v>370</v>
      </c>
      <c r="D1133">
        <v>2020</v>
      </c>
      <c r="E1133">
        <v>69000</v>
      </c>
      <c r="F1133">
        <v>151852</v>
      </c>
      <c r="G1133" t="s">
        <v>69</v>
      </c>
      <c r="H1133" t="s">
        <v>1441</v>
      </c>
    </row>
    <row r="1134" spans="1:8" x14ac:dyDescent="0.25">
      <c r="A1134" s="1">
        <v>46221</v>
      </c>
      <c r="B1134" t="s">
        <v>76</v>
      </c>
      <c r="C1134" t="s">
        <v>403</v>
      </c>
      <c r="D1134">
        <v>2019</v>
      </c>
      <c r="E1134">
        <v>84700</v>
      </c>
      <c r="F1134">
        <v>109030</v>
      </c>
      <c r="G1134" t="s">
        <v>16</v>
      </c>
      <c r="H1134" t="s">
        <v>1442</v>
      </c>
    </row>
    <row r="1135" spans="1:8" x14ac:dyDescent="0.25">
      <c r="A1135" s="1">
        <v>46221</v>
      </c>
      <c r="B1135" t="s">
        <v>76</v>
      </c>
      <c r="C1135" t="s">
        <v>403</v>
      </c>
      <c r="D1135">
        <v>2018</v>
      </c>
      <c r="E1135">
        <v>66500</v>
      </c>
      <c r="F1135">
        <v>168000</v>
      </c>
      <c r="G1135" t="s">
        <v>35</v>
      </c>
      <c r="H1135" t="s">
        <v>1443</v>
      </c>
    </row>
    <row r="1136" spans="1:8" x14ac:dyDescent="0.25">
      <c r="A1136" s="1">
        <v>46221</v>
      </c>
      <c r="B1136" t="s">
        <v>76</v>
      </c>
      <c r="C1136" t="s">
        <v>403</v>
      </c>
      <c r="D1136">
        <v>2022</v>
      </c>
      <c r="E1136">
        <v>115900</v>
      </c>
      <c r="F1136">
        <v>30400</v>
      </c>
      <c r="G1136" t="s">
        <v>956</v>
      </c>
      <c r="H1136" t="s">
        <v>1444</v>
      </c>
    </row>
    <row r="1137" spans="1:8" x14ac:dyDescent="0.25">
      <c r="A1137" s="1">
        <v>46221</v>
      </c>
      <c r="B1137" t="s">
        <v>76</v>
      </c>
      <c r="C1137" t="s">
        <v>403</v>
      </c>
      <c r="D1137">
        <v>2023</v>
      </c>
      <c r="E1137">
        <v>116000</v>
      </c>
      <c r="F1137">
        <v>27000</v>
      </c>
      <c r="G1137" t="s">
        <v>16</v>
      </c>
      <c r="H1137" t="s">
        <v>1445</v>
      </c>
    </row>
    <row r="1138" spans="1:8" x14ac:dyDescent="0.25">
      <c r="A1138" s="1">
        <v>46221</v>
      </c>
      <c r="B1138" t="s">
        <v>76</v>
      </c>
      <c r="C1138" t="s">
        <v>403</v>
      </c>
      <c r="D1138">
        <v>2022</v>
      </c>
      <c r="E1138">
        <v>104900</v>
      </c>
      <c r="F1138">
        <v>180210</v>
      </c>
      <c r="G1138" t="s">
        <v>1446</v>
      </c>
      <c r="H1138" t="s">
        <v>1447</v>
      </c>
    </row>
    <row r="1139" spans="1:8" x14ac:dyDescent="0.25">
      <c r="A1139" s="1">
        <v>46221</v>
      </c>
      <c r="B1139" t="s">
        <v>76</v>
      </c>
      <c r="C1139" t="s">
        <v>403</v>
      </c>
      <c r="D1139">
        <v>2022</v>
      </c>
      <c r="E1139">
        <v>96900</v>
      </c>
      <c r="F1139">
        <v>102478</v>
      </c>
      <c r="G1139" t="s">
        <v>151</v>
      </c>
      <c r="H1139" t="s">
        <v>1448</v>
      </c>
    </row>
    <row r="1140" spans="1:8" x14ac:dyDescent="0.25">
      <c r="A1140" s="1">
        <v>46221</v>
      </c>
      <c r="B1140" t="s">
        <v>76</v>
      </c>
      <c r="C1140" t="s">
        <v>403</v>
      </c>
      <c r="D1140">
        <v>2021</v>
      </c>
      <c r="E1140">
        <v>69900</v>
      </c>
      <c r="F1140">
        <v>169000</v>
      </c>
      <c r="G1140" t="s">
        <v>415</v>
      </c>
      <c r="H1140" t="s">
        <v>416</v>
      </c>
    </row>
    <row r="1141" spans="1:8" x14ac:dyDescent="0.25">
      <c r="A1141" s="1">
        <v>46221</v>
      </c>
      <c r="B1141" t="s">
        <v>76</v>
      </c>
      <c r="C1141" t="s">
        <v>403</v>
      </c>
      <c r="D1141">
        <v>2018</v>
      </c>
      <c r="E1141">
        <v>71900</v>
      </c>
      <c r="F1141">
        <v>148000</v>
      </c>
      <c r="G1141" t="s">
        <v>1449</v>
      </c>
      <c r="H1141" t="s">
        <v>1450</v>
      </c>
    </row>
    <row r="1142" spans="1:8" x14ac:dyDescent="0.25">
      <c r="A1142" s="1">
        <v>46221</v>
      </c>
      <c r="B1142" t="s">
        <v>76</v>
      </c>
      <c r="C1142" t="s">
        <v>403</v>
      </c>
      <c r="D1142">
        <v>2023</v>
      </c>
      <c r="E1142">
        <v>97900</v>
      </c>
      <c r="F1142">
        <v>49895</v>
      </c>
      <c r="G1142" t="s">
        <v>136</v>
      </c>
      <c r="H1142" t="s">
        <v>1451</v>
      </c>
    </row>
    <row r="1143" spans="1:8" x14ac:dyDescent="0.25">
      <c r="A1143" s="1">
        <v>46221</v>
      </c>
      <c r="B1143" t="s">
        <v>76</v>
      </c>
      <c r="C1143" t="s">
        <v>403</v>
      </c>
      <c r="D1143">
        <v>2025</v>
      </c>
      <c r="E1143">
        <v>109900</v>
      </c>
      <c r="F1143">
        <v>14525</v>
      </c>
      <c r="G1143" t="s">
        <v>1131</v>
      </c>
      <c r="H1143" t="s">
        <v>1452</v>
      </c>
    </row>
    <row r="1144" spans="1:8" x14ac:dyDescent="0.25">
      <c r="A1144" s="1">
        <v>46221</v>
      </c>
      <c r="B1144" t="s">
        <v>76</v>
      </c>
      <c r="C1144" t="s">
        <v>403</v>
      </c>
      <c r="D1144">
        <v>2018</v>
      </c>
      <c r="E1144">
        <v>69999</v>
      </c>
      <c r="F1144">
        <v>120000</v>
      </c>
      <c r="G1144" t="s">
        <v>404</v>
      </c>
      <c r="H1144" t="s">
        <v>1453</v>
      </c>
    </row>
    <row r="1145" spans="1:8" x14ac:dyDescent="0.25">
      <c r="A1145" s="1">
        <v>46221</v>
      </c>
      <c r="B1145" t="s">
        <v>76</v>
      </c>
      <c r="C1145" t="s">
        <v>403</v>
      </c>
      <c r="D1145">
        <v>2019</v>
      </c>
      <c r="E1145">
        <v>84900</v>
      </c>
      <c r="F1145">
        <v>121000</v>
      </c>
      <c r="G1145" t="s">
        <v>74</v>
      </c>
      <c r="H1145" t="s">
        <v>1454</v>
      </c>
    </row>
    <row r="1146" spans="1:8" x14ac:dyDescent="0.25">
      <c r="A1146" s="1">
        <v>46221</v>
      </c>
      <c r="B1146" t="s">
        <v>76</v>
      </c>
      <c r="C1146" t="s">
        <v>403</v>
      </c>
      <c r="D1146">
        <v>2022</v>
      </c>
      <c r="E1146">
        <v>95000</v>
      </c>
      <c r="F1146">
        <v>64300</v>
      </c>
      <c r="G1146" t="s">
        <v>35</v>
      </c>
      <c r="H1146" t="s">
        <v>1455</v>
      </c>
    </row>
    <row r="1147" spans="1:8" x14ac:dyDescent="0.25">
      <c r="A1147" s="1">
        <v>46221</v>
      </c>
      <c r="B1147" t="s">
        <v>76</v>
      </c>
      <c r="C1147" t="s">
        <v>403</v>
      </c>
      <c r="D1147">
        <v>2018</v>
      </c>
      <c r="E1147">
        <v>69999</v>
      </c>
      <c r="F1147">
        <v>149000</v>
      </c>
      <c r="G1147" t="s">
        <v>1456</v>
      </c>
      <c r="H1147" t="s">
        <v>1457</v>
      </c>
    </row>
    <row r="1148" spans="1:8" x14ac:dyDescent="0.25">
      <c r="A1148" s="1">
        <v>46221</v>
      </c>
      <c r="B1148" t="s">
        <v>76</v>
      </c>
      <c r="C1148" t="s">
        <v>403</v>
      </c>
      <c r="D1148">
        <v>2020</v>
      </c>
      <c r="E1148">
        <v>87000</v>
      </c>
      <c r="F1148">
        <v>82629</v>
      </c>
      <c r="G1148" t="s">
        <v>1458</v>
      </c>
      <c r="H1148" t="s">
        <v>1459</v>
      </c>
    </row>
    <row r="1149" spans="1:8" x14ac:dyDescent="0.25">
      <c r="A1149" s="1">
        <v>46221</v>
      </c>
      <c r="B1149" t="s">
        <v>76</v>
      </c>
      <c r="C1149" t="s">
        <v>403</v>
      </c>
      <c r="D1149">
        <v>2017</v>
      </c>
      <c r="E1149">
        <v>66900</v>
      </c>
      <c r="F1149">
        <v>153670</v>
      </c>
      <c r="G1149" t="s">
        <v>276</v>
      </c>
      <c r="H1149" t="s">
        <v>1460</v>
      </c>
    </row>
    <row r="1150" spans="1:8" x14ac:dyDescent="0.25">
      <c r="A1150" s="1">
        <v>46221</v>
      </c>
      <c r="B1150" t="s">
        <v>76</v>
      </c>
      <c r="C1150" t="s">
        <v>403</v>
      </c>
      <c r="D1150">
        <v>2021</v>
      </c>
      <c r="E1150">
        <v>113900</v>
      </c>
      <c r="F1150">
        <v>54470</v>
      </c>
      <c r="G1150" t="s">
        <v>197</v>
      </c>
      <c r="H1150" t="s">
        <v>1461</v>
      </c>
    </row>
    <row r="1151" spans="1:8" x14ac:dyDescent="0.25">
      <c r="A1151" s="1">
        <v>46221</v>
      </c>
      <c r="B1151" t="s">
        <v>76</v>
      </c>
      <c r="C1151" t="s">
        <v>403</v>
      </c>
      <c r="D1151">
        <v>2023</v>
      </c>
      <c r="E1151">
        <v>116900</v>
      </c>
      <c r="F1151">
        <v>33942</v>
      </c>
      <c r="G1151" t="s">
        <v>63</v>
      </c>
      <c r="H1151" t="s">
        <v>1462</v>
      </c>
    </row>
    <row r="1152" spans="1:8" x14ac:dyDescent="0.25">
      <c r="A1152" s="1">
        <v>46221</v>
      </c>
      <c r="B1152" t="s">
        <v>76</v>
      </c>
      <c r="C1152" t="s">
        <v>403</v>
      </c>
      <c r="D1152">
        <v>2016</v>
      </c>
      <c r="E1152">
        <v>57000</v>
      </c>
      <c r="F1152">
        <v>200824</v>
      </c>
      <c r="G1152" t="s">
        <v>236</v>
      </c>
      <c r="H1152" t="s">
        <v>1463</v>
      </c>
    </row>
    <row r="1153" spans="1:8" x14ac:dyDescent="0.25">
      <c r="A1153" s="1">
        <v>46221</v>
      </c>
      <c r="B1153" t="s">
        <v>76</v>
      </c>
      <c r="C1153" t="s">
        <v>403</v>
      </c>
      <c r="D1153">
        <v>2021</v>
      </c>
      <c r="E1153">
        <v>79980</v>
      </c>
      <c r="F1153">
        <v>82200</v>
      </c>
      <c r="G1153" t="s">
        <v>807</v>
      </c>
      <c r="H1153" t="s">
        <v>1464</v>
      </c>
    </row>
    <row r="1154" spans="1:8" x14ac:dyDescent="0.25">
      <c r="A1154" s="1">
        <v>46221</v>
      </c>
      <c r="B1154" t="s">
        <v>76</v>
      </c>
      <c r="C1154" t="s">
        <v>403</v>
      </c>
      <c r="D1154">
        <v>2019</v>
      </c>
      <c r="E1154">
        <v>64900</v>
      </c>
      <c r="F1154">
        <v>185290</v>
      </c>
      <c r="G1154" t="s">
        <v>16</v>
      </c>
      <c r="H1154" t="s">
        <v>1465</v>
      </c>
    </row>
    <row r="1155" spans="1:8" x14ac:dyDescent="0.25">
      <c r="A1155" s="1">
        <v>46221</v>
      </c>
      <c r="B1155" t="s">
        <v>76</v>
      </c>
      <c r="C1155" t="s">
        <v>403</v>
      </c>
      <c r="D1155">
        <v>2018</v>
      </c>
      <c r="E1155">
        <v>65900</v>
      </c>
      <c r="F1155">
        <v>170000</v>
      </c>
      <c r="G1155" t="s">
        <v>299</v>
      </c>
      <c r="H1155" t="s">
        <v>1466</v>
      </c>
    </row>
    <row r="1156" spans="1:8" x14ac:dyDescent="0.25">
      <c r="A1156" s="1">
        <v>46221</v>
      </c>
      <c r="B1156" t="s">
        <v>76</v>
      </c>
      <c r="C1156" t="s">
        <v>403</v>
      </c>
      <c r="D1156">
        <v>2023</v>
      </c>
      <c r="E1156">
        <v>97900</v>
      </c>
      <c r="F1156">
        <v>84211</v>
      </c>
      <c r="G1156" t="s">
        <v>16</v>
      </c>
      <c r="H1156" t="s">
        <v>1467</v>
      </c>
    </row>
    <row r="1157" spans="1:8" x14ac:dyDescent="0.25">
      <c r="A1157" s="1">
        <v>46221</v>
      </c>
      <c r="B1157" t="s">
        <v>76</v>
      </c>
      <c r="C1157" t="s">
        <v>403</v>
      </c>
      <c r="D1157">
        <v>2023</v>
      </c>
      <c r="E1157">
        <v>137900</v>
      </c>
      <c r="F1157">
        <v>19284</v>
      </c>
      <c r="G1157" t="s">
        <v>151</v>
      </c>
      <c r="H1157" t="s">
        <v>1468</v>
      </c>
    </row>
    <row r="1158" spans="1:8" x14ac:dyDescent="0.25">
      <c r="A1158" s="1">
        <v>46221</v>
      </c>
      <c r="B1158" t="s">
        <v>76</v>
      </c>
      <c r="C1158" t="s">
        <v>403</v>
      </c>
      <c r="D1158">
        <v>2019</v>
      </c>
      <c r="E1158">
        <v>98850</v>
      </c>
      <c r="F1158">
        <v>62552</v>
      </c>
      <c r="G1158" t="s">
        <v>144</v>
      </c>
      <c r="H1158" t="s">
        <v>1469</v>
      </c>
    </row>
    <row r="1159" spans="1:8" x14ac:dyDescent="0.25">
      <c r="A1159" s="1">
        <v>46221</v>
      </c>
      <c r="B1159" t="s">
        <v>76</v>
      </c>
      <c r="C1159" t="s">
        <v>403</v>
      </c>
      <c r="D1159">
        <v>2018</v>
      </c>
      <c r="E1159">
        <v>67900</v>
      </c>
      <c r="F1159">
        <v>153000</v>
      </c>
      <c r="G1159" t="s">
        <v>1470</v>
      </c>
      <c r="H1159" t="s">
        <v>1471</v>
      </c>
    </row>
    <row r="1160" spans="1:8" x14ac:dyDescent="0.25">
      <c r="A1160" s="1">
        <v>46221</v>
      </c>
      <c r="B1160" t="s">
        <v>76</v>
      </c>
      <c r="C1160" t="s">
        <v>403</v>
      </c>
      <c r="D1160">
        <v>2019</v>
      </c>
      <c r="E1160">
        <v>75900</v>
      </c>
      <c r="F1160">
        <v>129000</v>
      </c>
      <c r="G1160" t="s">
        <v>132</v>
      </c>
      <c r="H1160" t="s">
        <v>1472</v>
      </c>
    </row>
    <row r="1161" spans="1:8" x14ac:dyDescent="0.25">
      <c r="A1161" s="1">
        <v>46221</v>
      </c>
      <c r="B1161" t="s">
        <v>76</v>
      </c>
      <c r="C1161" t="s">
        <v>403</v>
      </c>
      <c r="D1161">
        <v>2023</v>
      </c>
      <c r="E1161">
        <v>114900</v>
      </c>
      <c r="F1161">
        <v>38844</v>
      </c>
      <c r="G1161" t="s">
        <v>1057</v>
      </c>
      <c r="H1161" t="s">
        <v>1473</v>
      </c>
    </row>
    <row r="1162" spans="1:8" x14ac:dyDescent="0.25">
      <c r="A1162" s="1">
        <v>46221</v>
      </c>
      <c r="B1162" t="s">
        <v>76</v>
      </c>
      <c r="C1162" t="s">
        <v>403</v>
      </c>
      <c r="D1162">
        <v>2018</v>
      </c>
      <c r="E1162">
        <v>72500</v>
      </c>
      <c r="F1162">
        <v>134000</v>
      </c>
      <c r="G1162" t="s">
        <v>166</v>
      </c>
      <c r="H1162" t="s">
        <v>1474</v>
      </c>
    </row>
    <row r="1163" spans="1:8" x14ac:dyDescent="0.25">
      <c r="A1163" s="1">
        <v>46221</v>
      </c>
      <c r="B1163" t="s">
        <v>76</v>
      </c>
      <c r="C1163" t="s">
        <v>403</v>
      </c>
      <c r="D1163">
        <v>2023</v>
      </c>
      <c r="E1163">
        <v>115900</v>
      </c>
      <c r="F1163">
        <v>30162</v>
      </c>
      <c r="G1163" t="s">
        <v>63</v>
      </c>
      <c r="H1163" t="s">
        <v>1475</v>
      </c>
    </row>
    <row r="1164" spans="1:8" x14ac:dyDescent="0.25">
      <c r="A1164" s="1">
        <v>46221</v>
      </c>
      <c r="B1164" t="s">
        <v>76</v>
      </c>
      <c r="C1164" t="s">
        <v>403</v>
      </c>
      <c r="D1164">
        <v>2023</v>
      </c>
      <c r="E1164">
        <v>93900</v>
      </c>
      <c r="F1164">
        <v>68000</v>
      </c>
      <c r="G1164" t="s">
        <v>35</v>
      </c>
      <c r="H1164" t="s">
        <v>1476</v>
      </c>
    </row>
    <row r="1165" spans="1:8" x14ac:dyDescent="0.25">
      <c r="A1165" s="1">
        <v>46221</v>
      </c>
      <c r="B1165" t="s">
        <v>76</v>
      </c>
      <c r="C1165" t="s">
        <v>403</v>
      </c>
      <c r="D1165">
        <v>2018</v>
      </c>
      <c r="E1165">
        <v>71500</v>
      </c>
      <c r="F1165">
        <v>135600</v>
      </c>
      <c r="G1165" t="s">
        <v>1477</v>
      </c>
      <c r="H1165" t="s">
        <v>1478</v>
      </c>
    </row>
    <row r="1166" spans="1:8" x14ac:dyDescent="0.25">
      <c r="A1166" s="1">
        <v>46221</v>
      </c>
      <c r="B1166" t="s">
        <v>460</v>
      </c>
      <c r="C1166" t="s">
        <v>461</v>
      </c>
      <c r="D1166">
        <v>2021</v>
      </c>
      <c r="E1166">
        <v>109900</v>
      </c>
      <c r="F1166">
        <v>72000</v>
      </c>
      <c r="G1166" t="s">
        <v>317</v>
      </c>
      <c r="H1166" t="s">
        <v>485</v>
      </c>
    </row>
    <row r="1167" spans="1:8" x14ac:dyDescent="0.25">
      <c r="A1167" s="1">
        <v>46221</v>
      </c>
      <c r="B1167" t="s">
        <v>460</v>
      </c>
      <c r="C1167" t="s">
        <v>505</v>
      </c>
      <c r="D1167">
        <v>2018</v>
      </c>
      <c r="E1167">
        <v>82000</v>
      </c>
      <c r="F1167">
        <v>240963</v>
      </c>
      <c r="G1167" t="s">
        <v>236</v>
      </c>
      <c r="H1167" t="s">
        <v>1479</v>
      </c>
    </row>
    <row r="1168" spans="1:8" x14ac:dyDescent="0.25">
      <c r="A1168" s="1">
        <v>46221</v>
      </c>
      <c r="B1168" t="s">
        <v>460</v>
      </c>
      <c r="C1168" t="s">
        <v>461</v>
      </c>
      <c r="D1168">
        <v>2020</v>
      </c>
      <c r="E1168">
        <v>92000</v>
      </c>
      <c r="F1168">
        <v>186450</v>
      </c>
      <c r="G1168" t="s">
        <v>290</v>
      </c>
      <c r="H1168" t="s">
        <v>486</v>
      </c>
    </row>
    <row r="1169" spans="1:8" x14ac:dyDescent="0.25">
      <c r="A1169" s="1">
        <v>46221</v>
      </c>
      <c r="B1169" t="s">
        <v>460</v>
      </c>
      <c r="C1169" t="s">
        <v>461</v>
      </c>
      <c r="D1169">
        <v>2021</v>
      </c>
      <c r="E1169">
        <v>128000</v>
      </c>
      <c r="F1169">
        <v>62000</v>
      </c>
      <c r="G1169" t="s">
        <v>25</v>
      </c>
      <c r="H1169" t="s">
        <v>484</v>
      </c>
    </row>
    <row r="1170" spans="1:8" x14ac:dyDescent="0.25">
      <c r="A1170" s="1">
        <v>46221</v>
      </c>
      <c r="B1170" t="s">
        <v>460</v>
      </c>
      <c r="C1170" t="s">
        <v>505</v>
      </c>
      <c r="D1170">
        <v>2014</v>
      </c>
      <c r="E1170">
        <v>79900</v>
      </c>
      <c r="F1170">
        <v>136325</v>
      </c>
      <c r="G1170" t="s">
        <v>144</v>
      </c>
      <c r="H1170" t="s">
        <v>1480</v>
      </c>
    </row>
    <row r="1171" spans="1:8" x14ac:dyDescent="0.25">
      <c r="A1171" s="1">
        <v>46221</v>
      </c>
      <c r="B1171" t="s">
        <v>460</v>
      </c>
      <c r="C1171" t="s">
        <v>461</v>
      </c>
      <c r="D1171">
        <v>2023</v>
      </c>
      <c r="E1171">
        <v>149000</v>
      </c>
      <c r="F1171">
        <v>98500</v>
      </c>
      <c r="G1171" t="s">
        <v>23</v>
      </c>
      <c r="H1171" t="s">
        <v>487</v>
      </c>
    </row>
    <row r="1172" spans="1:8" x14ac:dyDescent="0.25">
      <c r="A1172" s="1">
        <v>46221</v>
      </c>
      <c r="B1172" t="s">
        <v>460</v>
      </c>
      <c r="C1172" t="s">
        <v>461</v>
      </c>
      <c r="D1172">
        <v>2023</v>
      </c>
      <c r="E1172">
        <v>145000</v>
      </c>
      <c r="F1172">
        <v>102000</v>
      </c>
      <c r="G1172" t="s">
        <v>16</v>
      </c>
      <c r="H1172" t="s">
        <v>488</v>
      </c>
    </row>
    <row r="1173" spans="1:8" x14ac:dyDescent="0.25">
      <c r="A1173" s="1">
        <v>46221</v>
      </c>
      <c r="B1173" t="s">
        <v>460</v>
      </c>
      <c r="C1173" t="s">
        <v>505</v>
      </c>
      <c r="D1173">
        <v>2017</v>
      </c>
      <c r="E1173">
        <v>84900</v>
      </c>
      <c r="F1173">
        <v>120000</v>
      </c>
      <c r="G1173" t="s">
        <v>16</v>
      </c>
      <c r="H1173" t="s">
        <v>1481</v>
      </c>
    </row>
    <row r="1174" spans="1:8" x14ac:dyDescent="0.25">
      <c r="A1174" s="1">
        <v>46221</v>
      </c>
      <c r="B1174" t="s">
        <v>460</v>
      </c>
      <c r="C1174" t="s">
        <v>499</v>
      </c>
      <c r="D1174">
        <v>2023</v>
      </c>
      <c r="E1174">
        <v>146369</v>
      </c>
      <c r="F1174">
        <v>36084</v>
      </c>
      <c r="G1174" t="s">
        <v>16</v>
      </c>
      <c r="H1174" t="s">
        <v>1482</v>
      </c>
    </row>
    <row r="1175" spans="1:8" x14ac:dyDescent="0.25">
      <c r="A1175" s="1">
        <v>46221</v>
      </c>
      <c r="B1175" t="s">
        <v>460</v>
      </c>
      <c r="C1175" t="s">
        <v>505</v>
      </c>
      <c r="D1175">
        <v>2019</v>
      </c>
      <c r="E1175">
        <v>150000</v>
      </c>
      <c r="F1175">
        <v>137424</v>
      </c>
      <c r="G1175" t="s">
        <v>1483</v>
      </c>
      <c r="H1175" t="s">
        <v>1484</v>
      </c>
    </row>
    <row r="1176" spans="1:8" x14ac:dyDescent="0.25">
      <c r="A1176" s="1">
        <v>46221</v>
      </c>
      <c r="B1176" t="s">
        <v>460</v>
      </c>
      <c r="C1176" t="s">
        <v>505</v>
      </c>
      <c r="D1176">
        <v>2014</v>
      </c>
      <c r="E1176">
        <v>79900</v>
      </c>
      <c r="F1176">
        <v>190012</v>
      </c>
      <c r="G1176" t="s">
        <v>78</v>
      </c>
      <c r="H1176" t="s">
        <v>1485</v>
      </c>
    </row>
    <row r="1177" spans="1:8" x14ac:dyDescent="0.25">
      <c r="A1177" s="1">
        <v>46221</v>
      </c>
      <c r="B1177" t="s">
        <v>460</v>
      </c>
      <c r="C1177" t="s">
        <v>461</v>
      </c>
      <c r="D1177">
        <v>2023</v>
      </c>
      <c r="E1177">
        <v>118900</v>
      </c>
      <c r="F1177">
        <v>19500</v>
      </c>
      <c r="G1177" t="s">
        <v>489</v>
      </c>
      <c r="H1177" t="s">
        <v>490</v>
      </c>
    </row>
    <row r="1178" spans="1:8" x14ac:dyDescent="0.25">
      <c r="A1178" s="1">
        <v>46221</v>
      </c>
      <c r="B1178" t="s">
        <v>460</v>
      </c>
      <c r="C1178" t="s">
        <v>515</v>
      </c>
      <c r="D1178">
        <v>2017</v>
      </c>
      <c r="E1178">
        <v>194999</v>
      </c>
      <c r="F1178">
        <v>64484</v>
      </c>
      <c r="G1178" t="s">
        <v>16</v>
      </c>
      <c r="H1178" t="s">
        <v>1486</v>
      </c>
    </row>
    <row r="1179" spans="1:8" x14ac:dyDescent="0.25">
      <c r="A1179" s="1">
        <v>46221</v>
      </c>
      <c r="B1179" t="s">
        <v>460</v>
      </c>
      <c r="C1179" t="s">
        <v>499</v>
      </c>
      <c r="D1179">
        <v>2021</v>
      </c>
      <c r="E1179">
        <v>126500</v>
      </c>
      <c r="F1179">
        <v>116000</v>
      </c>
      <c r="G1179" t="s">
        <v>501</v>
      </c>
      <c r="H1179" t="s">
        <v>1487</v>
      </c>
    </row>
    <row r="1180" spans="1:8" x14ac:dyDescent="0.25">
      <c r="A1180" s="1">
        <v>46221</v>
      </c>
      <c r="B1180" t="s">
        <v>460</v>
      </c>
      <c r="C1180" t="s">
        <v>461</v>
      </c>
      <c r="D1180">
        <v>2022</v>
      </c>
      <c r="E1180">
        <v>115555</v>
      </c>
      <c r="F1180">
        <v>125000</v>
      </c>
      <c r="G1180" t="s">
        <v>317</v>
      </c>
      <c r="H1180" t="s">
        <v>491</v>
      </c>
    </row>
    <row r="1181" spans="1:8" x14ac:dyDescent="0.25">
      <c r="A1181" s="1">
        <v>46221</v>
      </c>
      <c r="B1181" t="s">
        <v>460</v>
      </c>
      <c r="C1181" t="s">
        <v>505</v>
      </c>
      <c r="D1181">
        <v>2015</v>
      </c>
      <c r="E1181">
        <v>67650</v>
      </c>
      <c r="F1181">
        <v>207700</v>
      </c>
      <c r="G1181" t="s">
        <v>428</v>
      </c>
      <c r="H1181" t="s">
        <v>1488</v>
      </c>
    </row>
    <row r="1182" spans="1:8" x14ac:dyDescent="0.25">
      <c r="A1182" s="1">
        <v>46221</v>
      </c>
      <c r="B1182" t="s">
        <v>460</v>
      </c>
      <c r="C1182" t="s">
        <v>499</v>
      </c>
      <c r="D1182">
        <v>2023</v>
      </c>
      <c r="E1182">
        <v>159900</v>
      </c>
      <c r="F1182">
        <v>99900</v>
      </c>
      <c r="G1182" t="s">
        <v>317</v>
      </c>
      <c r="H1182" t="s">
        <v>1489</v>
      </c>
    </row>
    <row r="1183" spans="1:8" x14ac:dyDescent="0.25">
      <c r="A1183" s="1">
        <v>46221</v>
      </c>
      <c r="B1183" t="s">
        <v>460</v>
      </c>
      <c r="C1183" t="s">
        <v>499</v>
      </c>
      <c r="D1183">
        <v>2023</v>
      </c>
      <c r="E1183">
        <v>155555</v>
      </c>
      <c r="F1183">
        <v>99000</v>
      </c>
      <c r="G1183" t="s">
        <v>317</v>
      </c>
      <c r="H1183" t="s">
        <v>1490</v>
      </c>
    </row>
    <row r="1184" spans="1:8" x14ac:dyDescent="0.25">
      <c r="A1184" s="1">
        <v>46221</v>
      </c>
      <c r="B1184" t="s">
        <v>460</v>
      </c>
      <c r="C1184" t="s">
        <v>461</v>
      </c>
      <c r="D1184">
        <v>2022</v>
      </c>
      <c r="E1184">
        <v>99999</v>
      </c>
      <c r="F1184">
        <v>100060</v>
      </c>
      <c r="G1184" t="s">
        <v>156</v>
      </c>
      <c r="H1184" t="s">
        <v>492</v>
      </c>
    </row>
    <row r="1185" spans="1:8" x14ac:dyDescent="0.25">
      <c r="A1185" s="1">
        <v>46221</v>
      </c>
      <c r="B1185" t="s">
        <v>460</v>
      </c>
      <c r="C1185" t="s">
        <v>461</v>
      </c>
      <c r="D1185">
        <v>2023</v>
      </c>
      <c r="E1185">
        <v>158000</v>
      </c>
      <c r="F1185">
        <v>55700</v>
      </c>
      <c r="G1185" t="s">
        <v>497</v>
      </c>
      <c r="H1185" t="s">
        <v>498</v>
      </c>
    </row>
    <row r="1186" spans="1:8" x14ac:dyDescent="0.25">
      <c r="A1186" s="1">
        <v>46221</v>
      </c>
      <c r="B1186" t="s">
        <v>460</v>
      </c>
      <c r="C1186" t="s">
        <v>461</v>
      </c>
      <c r="D1186">
        <v>2022</v>
      </c>
      <c r="E1186">
        <v>144500</v>
      </c>
      <c r="F1186">
        <v>59200</v>
      </c>
      <c r="G1186" t="s">
        <v>16</v>
      </c>
      <c r="H1186" t="s">
        <v>465</v>
      </c>
    </row>
    <row r="1187" spans="1:8" x14ac:dyDescent="0.25">
      <c r="A1187" s="1">
        <v>46221</v>
      </c>
      <c r="B1187" t="s">
        <v>460</v>
      </c>
      <c r="C1187" t="s">
        <v>461</v>
      </c>
      <c r="D1187">
        <v>2023</v>
      </c>
      <c r="E1187">
        <v>159000</v>
      </c>
      <c r="F1187">
        <v>45605</v>
      </c>
      <c r="G1187" t="s">
        <v>493</v>
      </c>
      <c r="H1187" t="s">
        <v>494</v>
      </c>
    </row>
    <row r="1188" spans="1:8" x14ac:dyDescent="0.25">
      <c r="A1188" s="1">
        <v>46221</v>
      </c>
      <c r="B1188" t="s">
        <v>460</v>
      </c>
      <c r="C1188" t="s">
        <v>461</v>
      </c>
      <c r="D1188">
        <v>2020</v>
      </c>
      <c r="E1188">
        <v>100000</v>
      </c>
      <c r="F1188">
        <v>139917</v>
      </c>
      <c r="G1188" t="s">
        <v>495</v>
      </c>
      <c r="H1188" t="s">
        <v>496</v>
      </c>
    </row>
    <row r="1189" spans="1:8" x14ac:dyDescent="0.25">
      <c r="A1189" s="1">
        <v>46221</v>
      </c>
      <c r="B1189" t="s">
        <v>460</v>
      </c>
      <c r="C1189" t="s">
        <v>505</v>
      </c>
      <c r="D1189">
        <v>2015</v>
      </c>
      <c r="E1189">
        <v>53800</v>
      </c>
      <c r="F1189">
        <v>292000</v>
      </c>
      <c r="G1189" t="s">
        <v>74</v>
      </c>
      <c r="H1189" t="s">
        <v>1491</v>
      </c>
    </row>
    <row r="1190" spans="1:8" x14ac:dyDescent="0.25">
      <c r="A1190" s="1">
        <v>46221</v>
      </c>
      <c r="B1190" t="s">
        <v>460</v>
      </c>
      <c r="C1190" t="s">
        <v>505</v>
      </c>
      <c r="D1190">
        <v>2016</v>
      </c>
      <c r="E1190">
        <v>110000</v>
      </c>
      <c r="F1190">
        <v>225000</v>
      </c>
      <c r="G1190" t="s">
        <v>506</v>
      </c>
      <c r="H1190" t="s">
        <v>1492</v>
      </c>
    </row>
    <row r="1191" spans="1:8" x14ac:dyDescent="0.25">
      <c r="A1191" s="1">
        <v>46221</v>
      </c>
      <c r="B1191" t="s">
        <v>460</v>
      </c>
      <c r="C1191" t="s">
        <v>499</v>
      </c>
      <c r="D1191">
        <v>2023</v>
      </c>
      <c r="E1191">
        <v>149600</v>
      </c>
      <c r="F1191">
        <v>52422</v>
      </c>
      <c r="G1191" t="s">
        <v>236</v>
      </c>
      <c r="H1191" t="s">
        <v>1493</v>
      </c>
    </row>
    <row r="1192" spans="1:8" x14ac:dyDescent="0.25">
      <c r="A1192" s="1">
        <v>46221</v>
      </c>
      <c r="B1192" t="s">
        <v>460</v>
      </c>
      <c r="C1192" t="s">
        <v>461</v>
      </c>
      <c r="D1192">
        <v>2022</v>
      </c>
      <c r="E1192">
        <v>135000</v>
      </c>
      <c r="F1192">
        <v>23000</v>
      </c>
      <c r="G1192" t="s">
        <v>478</v>
      </c>
      <c r="H1192" t="s">
        <v>932</v>
      </c>
    </row>
    <row r="1193" spans="1:8" x14ac:dyDescent="0.25">
      <c r="A1193" s="1">
        <v>46221</v>
      </c>
      <c r="B1193" t="s">
        <v>460</v>
      </c>
      <c r="C1193" t="s">
        <v>461</v>
      </c>
      <c r="D1193">
        <v>2023</v>
      </c>
      <c r="E1193">
        <v>135000</v>
      </c>
      <c r="F1193">
        <v>68521</v>
      </c>
      <c r="G1193" t="s">
        <v>933</v>
      </c>
      <c r="H1193" t="s">
        <v>934</v>
      </c>
    </row>
    <row r="1194" spans="1:8" x14ac:dyDescent="0.25">
      <c r="A1194" s="1">
        <v>46221</v>
      </c>
      <c r="B1194" t="s">
        <v>76</v>
      </c>
      <c r="C1194" t="s">
        <v>569</v>
      </c>
      <c r="D1194">
        <v>2021</v>
      </c>
      <c r="E1194">
        <v>105000</v>
      </c>
      <c r="F1194">
        <v>145544</v>
      </c>
      <c r="G1194" t="s">
        <v>51</v>
      </c>
      <c r="H1194" t="s">
        <v>1494</v>
      </c>
    </row>
    <row r="1195" spans="1:8" x14ac:dyDescent="0.25">
      <c r="A1195" s="1">
        <v>46221</v>
      </c>
      <c r="B1195" t="s">
        <v>76</v>
      </c>
      <c r="C1195" t="s">
        <v>569</v>
      </c>
      <c r="D1195">
        <v>2020</v>
      </c>
      <c r="E1195">
        <v>135000</v>
      </c>
      <c r="F1195">
        <v>77400</v>
      </c>
      <c r="G1195" t="s">
        <v>324</v>
      </c>
      <c r="H1195" t="s">
        <v>1495</v>
      </c>
    </row>
    <row r="1196" spans="1:8" x14ac:dyDescent="0.25">
      <c r="A1196" s="1">
        <v>46221</v>
      </c>
      <c r="B1196" t="s">
        <v>76</v>
      </c>
      <c r="C1196" t="s">
        <v>569</v>
      </c>
      <c r="D1196">
        <v>2019</v>
      </c>
      <c r="E1196">
        <v>91900</v>
      </c>
      <c r="F1196">
        <v>159000</v>
      </c>
      <c r="G1196" t="s">
        <v>1098</v>
      </c>
      <c r="H1196" t="s">
        <v>1496</v>
      </c>
    </row>
    <row r="1197" spans="1:8" x14ac:dyDescent="0.25">
      <c r="A1197" s="1">
        <v>46221</v>
      </c>
      <c r="B1197" t="s">
        <v>76</v>
      </c>
      <c r="C1197" t="s">
        <v>569</v>
      </c>
      <c r="D1197">
        <v>2021</v>
      </c>
      <c r="E1197">
        <v>130900</v>
      </c>
      <c r="F1197">
        <v>90983</v>
      </c>
      <c r="G1197" t="s">
        <v>151</v>
      </c>
      <c r="H1197" t="s">
        <v>1497</v>
      </c>
    </row>
    <row r="1198" spans="1:8" x14ac:dyDescent="0.25">
      <c r="A1198" s="1">
        <v>46221</v>
      </c>
      <c r="B1198" t="s">
        <v>76</v>
      </c>
      <c r="C1198" t="s">
        <v>569</v>
      </c>
      <c r="D1198">
        <v>2018</v>
      </c>
      <c r="E1198">
        <v>88900</v>
      </c>
      <c r="F1198">
        <v>141834</v>
      </c>
      <c r="G1198" t="s">
        <v>16</v>
      </c>
      <c r="H1198" t="s">
        <v>1498</v>
      </c>
    </row>
    <row r="1199" spans="1:8" x14ac:dyDescent="0.25">
      <c r="A1199" s="1">
        <v>46221</v>
      </c>
      <c r="B1199" t="s">
        <v>76</v>
      </c>
      <c r="C1199" t="s">
        <v>569</v>
      </c>
      <c r="D1199">
        <v>2022</v>
      </c>
      <c r="E1199">
        <v>122900</v>
      </c>
      <c r="F1199">
        <v>106400</v>
      </c>
      <c r="G1199" t="s">
        <v>16</v>
      </c>
      <c r="H1199" t="s">
        <v>572</v>
      </c>
    </row>
    <row r="1200" spans="1:8" x14ac:dyDescent="0.25">
      <c r="A1200" s="1">
        <v>46221</v>
      </c>
      <c r="B1200" t="s">
        <v>76</v>
      </c>
      <c r="C1200" t="s">
        <v>569</v>
      </c>
      <c r="D1200">
        <v>2017</v>
      </c>
      <c r="E1200">
        <v>89500</v>
      </c>
      <c r="F1200">
        <v>127100</v>
      </c>
      <c r="G1200" t="s">
        <v>227</v>
      </c>
      <c r="H1200" t="s">
        <v>1499</v>
      </c>
    </row>
    <row r="1201" spans="1:8" x14ac:dyDescent="0.25">
      <c r="A1201" s="1">
        <v>46221</v>
      </c>
      <c r="B1201" t="s">
        <v>76</v>
      </c>
      <c r="C1201" t="s">
        <v>569</v>
      </c>
      <c r="D1201">
        <v>2022</v>
      </c>
      <c r="E1201">
        <v>147000</v>
      </c>
      <c r="F1201">
        <v>44000</v>
      </c>
      <c r="G1201" t="s">
        <v>276</v>
      </c>
      <c r="H1201" t="s">
        <v>1500</v>
      </c>
    </row>
    <row r="1202" spans="1:8" x14ac:dyDescent="0.25">
      <c r="A1202" s="1">
        <v>46221</v>
      </c>
      <c r="B1202" t="s">
        <v>76</v>
      </c>
      <c r="C1202" t="s">
        <v>569</v>
      </c>
      <c r="D1202">
        <v>2023</v>
      </c>
      <c r="E1202">
        <v>152900</v>
      </c>
      <c r="F1202">
        <v>62770</v>
      </c>
      <c r="G1202" t="s">
        <v>132</v>
      </c>
      <c r="H1202" t="s">
        <v>1501</v>
      </c>
    </row>
    <row r="1203" spans="1:8" x14ac:dyDescent="0.25">
      <c r="A1203" s="1">
        <v>46221</v>
      </c>
      <c r="B1203" t="s">
        <v>76</v>
      </c>
      <c r="C1203" t="s">
        <v>569</v>
      </c>
      <c r="D1203">
        <v>2023</v>
      </c>
      <c r="E1203">
        <v>147900</v>
      </c>
      <c r="F1203">
        <v>65095</v>
      </c>
      <c r="G1203" t="s">
        <v>132</v>
      </c>
      <c r="H1203" t="s">
        <v>1502</v>
      </c>
    </row>
    <row r="1204" spans="1:8" x14ac:dyDescent="0.25">
      <c r="A1204" s="1">
        <v>46221</v>
      </c>
      <c r="B1204" t="s">
        <v>76</v>
      </c>
      <c r="C1204" t="s">
        <v>569</v>
      </c>
      <c r="D1204">
        <v>2022</v>
      </c>
      <c r="E1204">
        <v>134900</v>
      </c>
      <c r="F1204">
        <v>43672</v>
      </c>
      <c r="G1204" t="s">
        <v>63</v>
      </c>
      <c r="H1204" t="s">
        <v>1503</v>
      </c>
    </row>
    <row r="1205" spans="1:8" x14ac:dyDescent="0.25">
      <c r="A1205" s="1">
        <v>46221</v>
      </c>
      <c r="B1205" t="s">
        <v>76</v>
      </c>
      <c r="C1205" t="s">
        <v>569</v>
      </c>
      <c r="D1205">
        <v>2023</v>
      </c>
      <c r="E1205">
        <v>128000</v>
      </c>
      <c r="F1205">
        <v>124649</v>
      </c>
      <c r="G1205" t="s">
        <v>16</v>
      </c>
      <c r="H1205" t="s">
        <v>1504</v>
      </c>
    </row>
    <row r="1206" spans="1:8" x14ac:dyDescent="0.25">
      <c r="A1206" s="1">
        <v>46221</v>
      </c>
      <c r="B1206" t="s">
        <v>76</v>
      </c>
      <c r="C1206" t="s">
        <v>569</v>
      </c>
      <c r="D1206">
        <v>2024</v>
      </c>
      <c r="E1206">
        <v>194900</v>
      </c>
      <c r="F1206">
        <v>14082</v>
      </c>
      <c r="G1206" t="s">
        <v>1505</v>
      </c>
      <c r="H1206" t="s">
        <v>1506</v>
      </c>
    </row>
    <row r="1207" spans="1:8" x14ac:dyDescent="0.25">
      <c r="A1207" s="1">
        <v>46221</v>
      </c>
      <c r="B1207" t="s">
        <v>76</v>
      </c>
      <c r="C1207" t="s">
        <v>569</v>
      </c>
      <c r="D1207">
        <v>2022</v>
      </c>
      <c r="E1207">
        <v>119900</v>
      </c>
      <c r="F1207">
        <v>171367</v>
      </c>
      <c r="G1207" t="s">
        <v>128</v>
      </c>
      <c r="H1207" t="s">
        <v>1507</v>
      </c>
    </row>
    <row r="1208" spans="1:8" x14ac:dyDescent="0.25">
      <c r="A1208" s="1">
        <v>46221</v>
      </c>
      <c r="B1208" t="s">
        <v>76</v>
      </c>
      <c r="C1208" t="s">
        <v>569</v>
      </c>
      <c r="D1208">
        <v>2019</v>
      </c>
      <c r="E1208">
        <v>109800</v>
      </c>
      <c r="F1208">
        <v>135780</v>
      </c>
      <c r="G1208" t="s">
        <v>130</v>
      </c>
      <c r="H1208" t="s">
        <v>1508</v>
      </c>
    </row>
    <row r="1209" spans="1:8" x14ac:dyDescent="0.25">
      <c r="A1209" s="1">
        <v>46221</v>
      </c>
      <c r="B1209" t="s">
        <v>76</v>
      </c>
      <c r="C1209" t="s">
        <v>569</v>
      </c>
      <c r="D1209">
        <v>2017</v>
      </c>
      <c r="E1209">
        <v>83500</v>
      </c>
      <c r="F1209">
        <v>123000</v>
      </c>
      <c r="G1209" t="s">
        <v>1509</v>
      </c>
      <c r="H1209" t="s">
        <v>1510</v>
      </c>
    </row>
    <row r="1210" spans="1:8" x14ac:dyDescent="0.25">
      <c r="A1210" s="1">
        <v>46221</v>
      </c>
      <c r="B1210" t="s">
        <v>76</v>
      </c>
      <c r="C1210" t="s">
        <v>569</v>
      </c>
      <c r="D1210">
        <v>2016</v>
      </c>
      <c r="E1210">
        <v>79998</v>
      </c>
      <c r="F1210">
        <v>127028</v>
      </c>
      <c r="G1210" t="s">
        <v>78</v>
      </c>
      <c r="H1210" t="s">
        <v>1511</v>
      </c>
    </row>
    <row r="1211" spans="1:8" x14ac:dyDescent="0.25">
      <c r="A1211" s="1">
        <v>46221</v>
      </c>
      <c r="B1211" t="s">
        <v>76</v>
      </c>
      <c r="C1211" t="s">
        <v>569</v>
      </c>
      <c r="D1211">
        <v>2022</v>
      </c>
      <c r="E1211">
        <v>138000</v>
      </c>
      <c r="F1211">
        <v>43430</v>
      </c>
      <c r="G1211" t="s">
        <v>200</v>
      </c>
      <c r="H1211" t="s">
        <v>1512</v>
      </c>
    </row>
    <row r="1212" spans="1:8" x14ac:dyDescent="0.25">
      <c r="A1212" s="1">
        <v>46221</v>
      </c>
      <c r="B1212" t="s">
        <v>76</v>
      </c>
      <c r="C1212" t="s">
        <v>569</v>
      </c>
      <c r="D1212">
        <v>2022</v>
      </c>
      <c r="E1212">
        <v>138000</v>
      </c>
      <c r="F1212">
        <v>43424</v>
      </c>
      <c r="G1212" t="s">
        <v>200</v>
      </c>
      <c r="H1212" t="s">
        <v>1513</v>
      </c>
    </row>
    <row r="1213" spans="1:8" x14ac:dyDescent="0.25">
      <c r="A1213" s="1">
        <v>46221</v>
      </c>
      <c r="B1213" t="s">
        <v>76</v>
      </c>
      <c r="C1213" t="s">
        <v>569</v>
      </c>
      <c r="D1213">
        <v>2020</v>
      </c>
      <c r="E1213">
        <v>116000</v>
      </c>
      <c r="F1213">
        <v>94377</v>
      </c>
      <c r="G1213" t="s">
        <v>236</v>
      </c>
      <c r="H1213" t="s">
        <v>1514</v>
      </c>
    </row>
    <row r="1214" spans="1:8" x14ac:dyDescent="0.25">
      <c r="A1214" s="1">
        <v>46221</v>
      </c>
      <c r="B1214" t="s">
        <v>76</v>
      </c>
      <c r="C1214" t="s">
        <v>569</v>
      </c>
      <c r="D1214">
        <v>2024</v>
      </c>
      <c r="E1214">
        <v>168900</v>
      </c>
      <c r="F1214">
        <v>51434</v>
      </c>
      <c r="G1214" t="s">
        <v>151</v>
      </c>
      <c r="H1214" t="s">
        <v>1515</v>
      </c>
    </row>
    <row r="1215" spans="1:8" x14ac:dyDescent="0.25">
      <c r="A1215" s="1">
        <v>46221</v>
      </c>
      <c r="B1215" t="s">
        <v>76</v>
      </c>
      <c r="C1215" t="s">
        <v>569</v>
      </c>
      <c r="D1215">
        <v>2021</v>
      </c>
      <c r="E1215">
        <v>118800</v>
      </c>
      <c r="F1215">
        <v>157236</v>
      </c>
      <c r="G1215" t="s">
        <v>130</v>
      </c>
      <c r="H1215" t="s">
        <v>1516</v>
      </c>
    </row>
    <row r="1216" spans="1:8" x14ac:dyDescent="0.25">
      <c r="A1216" s="1">
        <v>46221</v>
      </c>
      <c r="B1216" t="s">
        <v>76</v>
      </c>
      <c r="C1216" t="s">
        <v>569</v>
      </c>
      <c r="D1216">
        <v>2023</v>
      </c>
      <c r="E1216">
        <v>129900</v>
      </c>
      <c r="F1216">
        <v>141415</v>
      </c>
      <c r="G1216" t="s">
        <v>16</v>
      </c>
      <c r="H1216" t="s">
        <v>1517</v>
      </c>
    </row>
    <row r="1217" spans="1:8" x14ac:dyDescent="0.25">
      <c r="A1217" s="1">
        <v>46221</v>
      </c>
      <c r="B1217" t="s">
        <v>76</v>
      </c>
      <c r="C1217" t="s">
        <v>569</v>
      </c>
      <c r="D1217">
        <v>2022</v>
      </c>
      <c r="E1217">
        <v>145000</v>
      </c>
      <c r="F1217">
        <v>92000</v>
      </c>
      <c r="G1217" t="s">
        <v>582</v>
      </c>
      <c r="H1217" t="s">
        <v>583</v>
      </c>
    </row>
    <row r="1218" spans="1:8" x14ac:dyDescent="0.25">
      <c r="A1218" s="1">
        <v>46221</v>
      </c>
      <c r="B1218" t="s">
        <v>76</v>
      </c>
      <c r="C1218" t="s">
        <v>569</v>
      </c>
      <c r="D1218">
        <v>2023</v>
      </c>
      <c r="E1218">
        <v>186900</v>
      </c>
      <c r="F1218">
        <v>29411</v>
      </c>
      <c r="G1218" t="s">
        <v>63</v>
      </c>
      <c r="H1218" t="s">
        <v>1518</v>
      </c>
    </row>
    <row r="1219" spans="1:8" x14ac:dyDescent="0.25">
      <c r="A1219" s="1">
        <v>46221</v>
      </c>
      <c r="B1219" t="s">
        <v>76</v>
      </c>
      <c r="C1219" t="s">
        <v>569</v>
      </c>
      <c r="D1219">
        <v>2021</v>
      </c>
      <c r="E1219">
        <v>159900</v>
      </c>
      <c r="F1219">
        <v>43980</v>
      </c>
      <c r="G1219" t="s">
        <v>151</v>
      </c>
      <c r="H1219" t="s">
        <v>1519</v>
      </c>
    </row>
    <row r="1220" spans="1:8" x14ac:dyDescent="0.25">
      <c r="A1220" s="1">
        <v>46221</v>
      </c>
      <c r="B1220" t="s">
        <v>76</v>
      </c>
      <c r="C1220" t="s">
        <v>569</v>
      </c>
      <c r="D1220">
        <v>2022</v>
      </c>
      <c r="E1220">
        <v>132900</v>
      </c>
      <c r="F1220">
        <v>91375</v>
      </c>
      <c r="G1220" t="s">
        <v>200</v>
      </c>
      <c r="H1220" t="s">
        <v>1520</v>
      </c>
    </row>
    <row r="1221" spans="1:8" x14ac:dyDescent="0.25">
      <c r="A1221" s="1">
        <v>46221</v>
      </c>
      <c r="B1221" t="s">
        <v>76</v>
      </c>
      <c r="C1221" t="s">
        <v>569</v>
      </c>
      <c r="D1221">
        <v>2021</v>
      </c>
      <c r="E1221">
        <v>136000</v>
      </c>
      <c r="F1221">
        <v>141261</v>
      </c>
      <c r="G1221" t="s">
        <v>128</v>
      </c>
      <c r="H1221" t="s">
        <v>1521</v>
      </c>
    </row>
    <row r="1222" spans="1:8" x14ac:dyDescent="0.25">
      <c r="A1222" s="1">
        <v>46221</v>
      </c>
      <c r="B1222" t="s">
        <v>76</v>
      </c>
      <c r="C1222" t="s">
        <v>569</v>
      </c>
      <c r="D1222">
        <v>2021</v>
      </c>
      <c r="E1222">
        <v>119900</v>
      </c>
      <c r="F1222">
        <v>173147</v>
      </c>
      <c r="G1222" t="s">
        <v>200</v>
      </c>
      <c r="H1222" t="s">
        <v>1522</v>
      </c>
    </row>
    <row r="1223" spans="1:8" x14ac:dyDescent="0.25">
      <c r="A1223" s="1">
        <v>46221</v>
      </c>
      <c r="B1223" t="s">
        <v>76</v>
      </c>
      <c r="C1223" t="s">
        <v>569</v>
      </c>
      <c r="D1223">
        <v>2022</v>
      </c>
      <c r="E1223">
        <v>125900</v>
      </c>
      <c r="F1223">
        <v>45727</v>
      </c>
      <c r="G1223" t="s">
        <v>260</v>
      </c>
      <c r="H1223" t="s">
        <v>1523</v>
      </c>
    </row>
    <row r="1224" spans="1:8" x14ac:dyDescent="0.25">
      <c r="A1224" s="1">
        <v>46221</v>
      </c>
      <c r="B1224" t="s">
        <v>76</v>
      </c>
      <c r="C1224" t="s">
        <v>569</v>
      </c>
      <c r="D1224">
        <v>2019</v>
      </c>
      <c r="E1224">
        <v>119800</v>
      </c>
      <c r="F1224">
        <v>59240</v>
      </c>
      <c r="G1224" t="s">
        <v>971</v>
      </c>
      <c r="H1224" t="s">
        <v>1524</v>
      </c>
    </row>
    <row r="1225" spans="1:8" x14ac:dyDescent="0.25">
      <c r="A1225" s="1">
        <v>46221</v>
      </c>
      <c r="B1225" t="s">
        <v>76</v>
      </c>
      <c r="C1225" t="s">
        <v>569</v>
      </c>
      <c r="D1225">
        <v>2017</v>
      </c>
      <c r="E1225">
        <v>79900</v>
      </c>
      <c r="F1225">
        <v>96000</v>
      </c>
      <c r="G1225" t="s">
        <v>1525</v>
      </c>
      <c r="H1225" t="s">
        <v>1526</v>
      </c>
    </row>
    <row r="1226" spans="1:8" x14ac:dyDescent="0.25">
      <c r="A1226" s="1">
        <v>46221</v>
      </c>
      <c r="B1226" t="s">
        <v>76</v>
      </c>
      <c r="C1226" t="s">
        <v>606</v>
      </c>
      <c r="D1226">
        <v>2023</v>
      </c>
      <c r="E1226">
        <v>113900</v>
      </c>
      <c r="F1226">
        <v>47000</v>
      </c>
      <c r="G1226" t="s">
        <v>396</v>
      </c>
      <c r="H1226" t="s">
        <v>611</v>
      </c>
    </row>
    <row r="1227" spans="1:8" x14ac:dyDescent="0.25">
      <c r="A1227" s="1">
        <v>46221</v>
      </c>
      <c r="B1227" t="s">
        <v>76</v>
      </c>
      <c r="C1227" t="s">
        <v>606</v>
      </c>
      <c r="D1227">
        <v>2023</v>
      </c>
      <c r="E1227">
        <v>114900</v>
      </c>
      <c r="F1227">
        <v>58193</v>
      </c>
      <c r="G1227" t="s">
        <v>16</v>
      </c>
      <c r="H1227" t="s">
        <v>1527</v>
      </c>
    </row>
    <row r="1228" spans="1:8" x14ac:dyDescent="0.25">
      <c r="A1228" s="1">
        <v>46221</v>
      </c>
      <c r="B1228" t="s">
        <v>76</v>
      </c>
      <c r="C1228" t="s">
        <v>606</v>
      </c>
      <c r="D1228">
        <v>2019</v>
      </c>
      <c r="E1228">
        <v>69800</v>
      </c>
      <c r="F1228">
        <v>184400</v>
      </c>
      <c r="G1228" t="s">
        <v>16</v>
      </c>
      <c r="H1228" t="s">
        <v>1528</v>
      </c>
    </row>
    <row r="1229" spans="1:8" x14ac:dyDescent="0.25">
      <c r="A1229" s="1">
        <v>46221</v>
      </c>
      <c r="B1229" t="s">
        <v>76</v>
      </c>
      <c r="C1229" t="s">
        <v>606</v>
      </c>
      <c r="D1229">
        <v>2023</v>
      </c>
      <c r="E1229">
        <v>107900</v>
      </c>
      <c r="F1229">
        <v>99693</v>
      </c>
      <c r="G1229" t="s">
        <v>151</v>
      </c>
      <c r="H1229" t="s">
        <v>1529</v>
      </c>
    </row>
    <row r="1230" spans="1:8" x14ac:dyDescent="0.25">
      <c r="A1230" s="1">
        <v>46221</v>
      </c>
      <c r="B1230" t="s">
        <v>76</v>
      </c>
      <c r="C1230" t="s">
        <v>606</v>
      </c>
      <c r="D1230">
        <v>2022</v>
      </c>
      <c r="E1230">
        <v>99800</v>
      </c>
      <c r="F1230">
        <v>140000</v>
      </c>
      <c r="G1230" t="s">
        <v>130</v>
      </c>
      <c r="H1230" t="s">
        <v>1530</v>
      </c>
    </row>
    <row r="1231" spans="1:8" x14ac:dyDescent="0.25">
      <c r="A1231" s="1">
        <v>46221</v>
      </c>
      <c r="B1231" t="s">
        <v>76</v>
      </c>
      <c r="C1231" t="s">
        <v>606</v>
      </c>
      <c r="D1231">
        <v>2025</v>
      </c>
      <c r="E1231">
        <v>179999</v>
      </c>
      <c r="F1231">
        <v>20330</v>
      </c>
      <c r="G1231" t="s">
        <v>151</v>
      </c>
      <c r="H1231" t="s">
        <v>1531</v>
      </c>
    </row>
    <row r="1232" spans="1:8" x14ac:dyDescent="0.25">
      <c r="A1232" s="1">
        <v>46221</v>
      </c>
      <c r="B1232" t="s">
        <v>76</v>
      </c>
      <c r="C1232" t="s">
        <v>606</v>
      </c>
      <c r="D1232">
        <v>2021</v>
      </c>
      <c r="E1232">
        <v>104900</v>
      </c>
      <c r="F1232">
        <v>149200</v>
      </c>
      <c r="G1232" t="s">
        <v>16</v>
      </c>
      <c r="H1232" t="s">
        <v>1532</v>
      </c>
    </row>
    <row r="1233" spans="1:8" x14ac:dyDescent="0.25">
      <c r="A1233" s="1">
        <v>46221</v>
      </c>
      <c r="B1233" t="s">
        <v>76</v>
      </c>
      <c r="C1233" t="s">
        <v>606</v>
      </c>
      <c r="D1233">
        <v>2023</v>
      </c>
      <c r="E1233">
        <v>132900</v>
      </c>
      <c r="F1233">
        <v>30311</v>
      </c>
      <c r="G1233" t="s">
        <v>16</v>
      </c>
      <c r="H1233" t="s">
        <v>1533</v>
      </c>
    </row>
    <row r="1234" spans="1:8" x14ac:dyDescent="0.25">
      <c r="A1234" s="1">
        <v>46221</v>
      </c>
      <c r="B1234" t="s">
        <v>76</v>
      </c>
      <c r="C1234" t="s">
        <v>606</v>
      </c>
      <c r="D1234">
        <v>2022</v>
      </c>
      <c r="E1234">
        <v>85900</v>
      </c>
      <c r="F1234">
        <v>143500</v>
      </c>
      <c r="G1234" t="s">
        <v>1534</v>
      </c>
      <c r="H1234" t="s">
        <v>1535</v>
      </c>
    </row>
    <row r="1235" spans="1:8" x14ac:dyDescent="0.25">
      <c r="A1235" s="1">
        <v>46221</v>
      </c>
      <c r="B1235" t="s">
        <v>76</v>
      </c>
      <c r="C1235" t="s">
        <v>606</v>
      </c>
      <c r="D1235">
        <v>2023</v>
      </c>
      <c r="E1235">
        <v>111700</v>
      </c>
      <c r="F1235">
        <v>44812</v>
      </c>
      <c r="G1235" t="s">
        <v>1057</v>
      </c>
      <c r="H1235" t="s">
        <v>1536</v>
      </c>
    </row>
    <row r="1236" spans="1:8" x14ac:dyDescent="0.25">
      <c r="A1236" s="1">
        <v>46221</v>
      </c>
      <c r="B1236" t="s">
        <v>76</v>
      </c>
      <c r="C1236" t="s">
        <v>606</v>
      </c>
      <c r="D1236">
        <v>2023</v>
      </c>
      <c r="E1236">
        <v>109900</v>
      </c>
      <c r="F1236">
        <v>49221</v>
      </c>
      <c r="G1236" t="s">
        <v>16</v>
      </c>
      <c r="H1236" t="s">
        <v>1537</v>
      </c>
    </row>
    <row r="1237" spans="1:8" x14ac:dyDescent="0.25">
      <c r="A1237" s="1">
        <v>46221</v>
      </c>
      <c r="B1237" t="s">
        <v>76</v>
      </c>
      <c r="C1237" t="s">
        <v>606</v>
      </c>
      <c r="D1237">
        <v>2023</v>
      </c>
      <c r="E1237">
        <v>132900</v>
      </c>
      <c r="F1237">
        <v>89106</v>
      </c>
      <c r="G1237" t="s">
        <v>200</v>
      </c>
      <c r="H1237" t="s">
        <v>1538</v>
      </c>
    </row>
    <row r="1238" spans="1:8" x14ac:dyDescent="0.25">
      <c r="A1238" s="1">
        <v>46221</v>
      </c>
      <c r="B1238" t="s">
        <v>76</v>
      </c>
      <c r="C1238" t="s">
        <v>606</v>
      </c>
      <c r="D1238">
        <v>2020</v>
      </c>
      <c r="E1238">
        <v>91998</v>
      </c>
      <c r="F1238">
        <v>102091</v>
      </c>
      <c r="G1238" t="s">
        <v>236</v>
      </c>
      <c r="H1238" t="s">
        <v>1539</v>
      </c>
    </row>
    <row r="1239" spans="1:8" x14ac:dyDescent="0.25">
      <c r="A1239" s="1">
        <v>46221</v>
      </c>
      <c r="B1239" t="s">
        <v>76</v>
      </c>
      <c r="C1239" t="s">
        <v>606</v>
      </c>
      <c r="D1239">
        <v>2024</v>
      </c>
      <c r="E1239">
        <v>172900</v>
      </c>
      <c r="F1239">
        <v>19864</v>
      </c>
      <c r="G1239" t="s">
        <v>1265</v>
      </c>
      <c r="H1239" t="s">
        <v>1540</v>
      </c>
    </row>
    <row r="1240" spans="1:8" x14ac:dyDescent="0.25">
      <c r="A1240" s="1">
        <v>46221</v>
      </c>
      <c r="B1240" t="s">
        <v>76</v>
      </c>
      <c r="C1240" t="s">
        <v>606</v>
      </c>
      <c r="D1240">
        <v>2019</v>
      </c>
      <c r="E1240">
        <v>82000</v>
      </c>
      <c r="F1240">
        <v>174334</v>
      </c>
      <c r="G1240" t="s">
        <v>41</v>
      </c>
      <c r="H1240" t="s">
        <v>1541</v>
      </c>
    </row>
    <row r="1241" spans="1:8" x14ac:dyDescent="0.25">
      <c r="A1241" s="1">
        <v>46221</v>
      </c>
      <c r="B1241" t="s">
        <v>76</v>
      </c>
      <c r="C1241" t="s">
        <v>606</v>
      </c>
      <c r="D1241">
        <v>2020</v>
      </c>
      <c r="E1241">
        <v>83900</v>
      </c>
      <c r="F1241">
        <v>159705</v>
      </c>
      <c r="G1241" t="s">
        <v>78</v>
      </c>
      <c r="H1241" t="s">
        <v>1542</v>
      </c>
    </row>
    <row r="1242" spans="1:8" x14ac:dyDescent="0.25">
      <c r="A1242" s="1">
        <v>46221</v>
      </c>
      <c r="B1242" t="s">
        <v>76</v>
      </c>
      <c r="C1242" t="s">
        <v>606</v>
      </c>
      <c r="D1242">
        <v>2020</v>
      </c>
      <c r="E1242">
        <v>112900</v>
      </c>
      <c r="F1242">
        <v>82020</v>
      </c>
      <c r="G1242" t="s">
        <v>41</v>
      </c>
      <c r="H1242" t="s">
        <v>1543</v>
      </c>
    </row>
    <row r="1243" spans="1:8" x14ac:dyDescent="0.25">
      <c r="A1243" s="1">
        <v>46221</v>
      </c>
      <c r="B1243" t="s">
        <v>76</v>
      </c>
      <c r="C1243" t="s">
        <v>606</v>
      </c>
      <c r="D1243">
        <v>2023</v>
      </c>
      <c r="E1243">
        <v>106700</v>
      </c>
      <c r="F1243">
        <v>52009</v>
      </c>
      <c r="G1243" t="s">
        <v>16</v>
      </c>
      <c r="H1243" t="s">
        <v>1544</v>
      </c>
    </row>
    <row r="1244" spans="1:8" x14ac:dyDescent="0.25">
      <c r="A1244" s="1">
        <v>46221</v>
      </c>
      <c r="B1244" t="s">
        <v>76</v>
      </c>
      <c r="C1244" t="s">
        <v>606</v>
      </c>
      <c r="D1244">
        <v>2022</v>
      </c>
      <c r="E1244">
        <v>84990</v>
      </c>
      <c r="F1244">
        <v>151000</v>
      </c>
      <c r="G1244" t="s">
        <v>16</v>
      </c>
      <c r="H1244" t="s">
        <v>1545</v>
      </c>
    </row>
    <row r="1245" spans="1:8" x14ac:dyDescent="0.25">
      <c r="A1245" s="1">
        <v>46221</v>
      </c>
      <c r="B1245" t="s">
        <v>76</v>
      </c>
      <c r="C1245" t="s">
        <v>606</v>
      </c>
      <c r="D1245">
        <v>2023</v>
      </c>
      <c r="E1245">
        <v>109900</v>
      </c>
      <c r="F1245">
        <v>69288</v>
      </c>
      <c r="G1245" t="s">
        <v>16</v>
      </c>
      <c r="H1245" t="s">
        <v>1546</v>
      </c>
    </row>
    <row r="1246" spans="1:8" x14ac:dyDescent="0.25">
      <c r="A1246" s="1">
        <v>46221</v>
      </c>
      <c r="B1246" t="s">
        <v>76</v>
      </c>
      <c r="C1246" t="s">
        <v>606</v>
      </c>
      <c r="D1246">
        <v>2022</v>
      </c>
      <c r="E1246">
        <v>95900</v>
      </c>
      <c r="F1246">
        <v>68369</v>
      </c>
      <c r="G1246" t="s">
        <v>598</v>
      </c>
      <c r="H1246" t="s">
        <v>1547</v>
      </c>
    </row>
    <row r="1247" spans="1:8" x14ac:dyDescent="0.25">
      <c r="A1247" s="1">
        <v>46221</v>
      </c>
      <c r="B1247" t="s">
        <v>76</v>
      </c>
      <c r="C1247" t="s">
        <v>606</v>
      </c>
      <c r="D1247">
        <v>2023</v>
      </c>
      <c r="E1247">
        <v>112900</v>
      </c>
      <c r="F1247">
        <v>47000</v>
      </c>
      <c r="G1247" t="s">
        <v>396</v>
      </c>
      <c r="H1247" t="s">
        <v>635</v>
      </c>
    </row>
    <row r="1248" spans="1:8" x14ac:dyDescent="0.25">
      <c r="A1248" s="1">
        <v>46221</v>
      </c>
      <c r="B1248" t="s">
        <v>76</v>
      </c>
      <c r="C1248" t="s">
        <v>606</v>
      </c>
      <c r="D1248">
        <v>2023</v>
      </c>
      <c r="E1248">
        <v>112900</v>
      </c>
      <c r="F1248">
        <v>48000</v>
      </c>
      <c r="G1248" t="s">
        <v>396</v>
      </c>
      <c r="H1248" t="s">
        <v>636</v>
      </c>
    </row>
    <row r="1249" spans="1:8" x14ac:dyDescent="0.25">
      <c r="A1249" s="1">
        <v>46221</v>
      </c>
      <c r="B1249" t="s">
        <v>76</v>
      </c>
      <c r="C1249" t="s">
        <v>606</v>
      </c>
      <c r="D1249">
        <v>2023</v>
      </c>
      <c r="E1249">
        <v>119900</v>
      </c>
      <c r="F1249">
        <v>59379</v>
      </c>
      <c r="G1249" t="s">
        <v>1055</v>
      </c>
      <c r="H1249" t="s">
        <v>1548</v>
      </c>
    </row>
    <row r="1250" spans="1:8" x14ac:dyDescent="0.25">
      <c r="A1250" s="1">
        <v>46221</v>
      </c>
      <c r="B1250" t="s">
        <v>76</v>
      </c>
      <c r="C1250" t="s">
        <v>606</v>
      </c>
      <c r="D1250">
        <v>2023</v>
      </c>
      <c r="E1250">
        <v>112800</v>
      </c>
      <c r="F1250">
        <v>64378</v>
      </c>
      <c r="G1250" t="s">
        <v>971</v>
      </c>
      <c r="H1250" t="s">
        <v>1549</v>
      </c>
    </row>
    <row r="1251" spans="1:8" x14ac:dyDescent="0.25">
      <c r="A1251" s="1">
        <v>46221</v>
      </c>
      <c r="B1251" t="s">
        <v>76</v>
      </c>
      <c r="C1251" t="s">
        <v>606</v>
      </c>
      <c r="D1251">
        <v>2022</v>
      </c>
      <c r="E1251">
        <v>84999</v>
      </c>
      <c r="F1251">
        <v>168071</v>
      </c>
      <c r="G1251" t="s">
        <v>400</v>
      </c>
      <c r="H1251" t="s">
        <v>1550</v>
      </c>
    </row>
    <row r="1252" spans="1:8" x14ac:dyDescent="0.25">
      <c r="A1252" s="1">
        <v>46221</v>
      </c>
      <c r="B1252" t="s">
        <v>76</v>
      </c>
      <c r="C1252" t="s">
        <v>606</v>
      </c>
      <c r="D1252">
        <v>2023</v>
      </c>
      <c r="E1252">
        <v>109800</v>
      </c>
      <c r="F1252">
        <v>77528</v>
      </c>
      <c r="G1252" t="s">
        <v>971</v>
      </c>
      <c r="H1252" t="s">
        <v>1551</v>
      </c>
    </row>
    <row r="1253" spans="1:8" x14ac:dyDescent="0.25">
      <c r="A1253" s="1">
        <v>46221</v>
      </c>
      <c r="B1253" t="s">
        <v>76</v>
      </c>
      <c r="C1253" t="s">
        <v>606</v>
      </c>
      <c r="D1253">
        <v>2020</v>
      </c>
      <c r="E1253">
        <v>87500</v>
      </c>
      <c r="F1253">
        <v>102925</v>
      </c>
      <c r="G1253" t="s">
        <v>16</v>
      </c>
      <c r="H1253" t="s">
        <v>1552</v>
      </c>
    </row>
    <row r="1254" spans="1:8" x14ac:dyDescent="0.25">
      <c r="A1254" s="1">
        <v>46221</v>
      </c>
      <c r="B1254" t="s">
        <v>76</v>
      </c>
      <c r="C1254" t="s">
        <v>606</v>
      </c>
      <c r="D1254">
        <v>2025</v>
      </c>
      <c r="E1254">
        <v>199900</v>
      </c>
      <c r="F1254">
        <v>6200</v>
      </c>
      <c r="G1254" t="s">
        <v>166</v>
      </c>
      <c r="H1254" t="s">
        <v>1553</v>
      </c>
    </row>
    <row r="1255" spans="1:8" x14ac:dyDescent="0.25">
      <c r="A1255" s="1">
        <v>46221</v>
      </c>
      <c r="B1255" t="s">
        <v>76</v>
      </c>
      <c r="C1255" t="s">
        <v>606</v>
      </c>
      <c r="D1255">
        <v>2021</v>
      </c>
      <c r="E1255">
        <v>89900</v>
      </c>
      <c r="F1255">
        <v>138000</v>
      </c>
      <c r="G1255" t="s">
        <v>58</v>
      </c>
      <c r="H1255" t="s">
        <v>1554</v>
      </c>
    </row>
    <row r="1256" spans="1:8" x14ac:dyDescent="0.25">
      <c r="A1256" s="1">
        <v>46221</v>
      </c>
      <c r="B1256" t="s">
        <v>76</v>
      </c>
      <c r="C1256" t="s">
        <v>606</v>
      </c>
      <c r="D1256">
        <v>2022</v>
      </c>
      <c r="E1256">
        <v>129850</v>
      </c>
      <c r="F1256">
        <v>36770</v>
      </c>
      <c r="G1256" t="s">
        <v>324</v>
      </c>
      <c r="H1256" t="s">
        <v>1555</v>
      </c>
    </row>
    <row r="1257" spans="1:8" x14ac:dyDescent="0.25">
      <c r="A1257" s="1">
        <v>46221</v>
      </c>
      <c r="B1257" t="s">
        <v>76</v>
      </c>
      <c r="C1257" t="s">
        <v>606</v>
      </c>
      <c r="D1257">
        <v>2021</v>
      </c>
      <c r="E1257">
        <v>89667</v>
      </c>
      <c r="F1257">
        <v>112644</v>
      </c>
      <c r="G1257" t="s">
        <v>16</v>
      </c>
      <c r="H1257" t="s">
        <v>1556</v>
      </c>
    </row>
    <row r="1258" spans="1:8" x14ac:dyDescent="0.25">
      <c r="A1258" s="1">
        <v>46221</v>
      </c>
      <c r="B1258" t="s">
        <v>334</v>
      </c>
      <c r="C1258" t="s">
        <v>685</v>
      </c>
      <c r="D1258">
        <v>2024</v>
      </c>
      <c r="E1258">
        <v>116900</v>
      </c>
      <c r="F1258">
        <v>58912</v>
      </c>
      <c r="G1258" t="s">
        <v>23</v>
      </c>
      <c r="H1258" t="s">
        <v>1557</v>
      </c>
    </row>
    <row r="1259" spans="1:8" x14ac:dyDescent="0.25">
      <c r="A1259" s="1">
        <v>46221</v>
      </c>
      <c r="B1259" t="s">
        <v>334</v>
      </c>
      <c r="C1259" t="s">
        <v>685</v>
      </c>
      <c r="D1259">
        <v>2024</v>
      </c>
      <c r="E1259">
        <v>116900</v>
      </c>
      <c r="F1259">
        <v>40723</v>
      </c>
      <c r="G1259" t="s">
        <v>78</v>
      </c>
      <c r="H1259" t="s">
        <v>1558</v>
      </c>
    </row>
    <row r="1260" spans="1:8" x14ac:dyDescent="0.25">
      <c r="A1260" s="1">
        <v>46221</v>
      </c>
      <c r="B1260" t="s">
        <v>334</v>
      </c>
      <c r="C1260" t="s">
        <v>685</v>
      </c>
      <c r="D1260">
        <v>2023</v>
      </c>
      <c r="E1260">
        <v>114900</v>
      </c>
      <c r="F1260">
        <v>88000</v>
      </c>
      <c r="G1260" t="s">
        <v>16</v>
      </c>
      <c r="H1260" t="s">
        <v>1559</v>
      </c>
    </row>
    <row r="1261" spans="1:8" x14ac:dyDescent="0.25">
      <c r="A1261" s="1">
        <v>46221</v>
      </c>
      <c r="B1261" t="s">
        <v>334</v>
      </c>
      <c r="C1261" t="s">
        <v>685</v>
      </c>
      <c r="D1261">
        <v>2025</v>
      </c>
      <c r="E1261">
        <v>174900</v>
      </c>
      <c r="F1261">
        <v>15248</v>
      </c>
      <c r="G1261" t="s">
        <v>537</v>
      </c>
      <c r="H1261" t="s">
        <v>1560</v>
      </c>
    </row>
    <row r="1262" spans="1:8" x14ac:dyDescent="0.25">
      <c r="A1262" s="1">
        <v>46221</v>
      </c>
      <c r="B1262" t="s">
        <v>334</v>
      </c>
      <c r="C1262" t="s">
        <v>685</v>
      </c>
      <c r="D1262">
        <v>2022</v>
      </c>
      <c r="E1262">
        <v>104600</v>
      </c>
      <c r="F1262">
        <v>94500</v>
      </c>
      <c r="G1262" t="s">
        <v>16</v>
      </c>
      <c r="H1262" t="s">
        <v>1561</v>
      </c>
    </row>
    <row r="1263" spans="1:8" x14ac:dyDescent="0.25">
      <c r="A1263" s="1">
        <v>46221</v>
      </c>
      <c r="B1263" t="s">
        <v>334</v>
      </c>
      <c r="C1263" t="s">
        <v>685</v>
      </c>
      <c r="D1263">
        <v>2025</v>
      </c>
      <c r="E1263">
        <v>159900</v>
      </c>
      <c r="F1263">
        <v>19156</v>
      </c>
      <c r="G1263" t="s">
        <v>25</v>
      </c>
      <c r="H1263" t="s">
        <v>1562</v>
      </c>
    </row>
    <row r="1264" spans="1:8" x14ac:dyDescent="0.25">
      <c r="A1264" s="1">
        <v>46221</v>
      </c>
      <c r="B1264" t="s">
        <v>334</v>
      </c>
      <c r="C1264" t="s">
        <v>685</v>
      </c>
      <c r="D1264">
        <v>2024</v>
      </c>
      <c r="E1264">
        <v>116900</v>
      </c>
      <c r="F1264">
        <v>48858</v>
      </c>
      <c r="G1264" t="s">
        <v>400</v>
      </c>
      <c r="H1264" t="s">
        <v>691</v>
      </c>
    </row>
    <row r="1265" spans="1:8" x14ac:dyDescent="0.25">
      <c r="A1265" s="1">
        <v>46221</v>
      </c>
      <c r="B1265" t="s">
        <v>334</v>
      </c>
      <c r="C1265" t="s">
        <v>685</v>
      </c>
      <c r="D1265">
        <v>2025</v>
      </c>
      <c r="E1265">
        <v>153000</v>
      </c>
      <c r="F1265">
        <v>2335</v>
      </c>
      <c r="G1265" t="s">
        <v>276</v>
      </c>
      <c r="H1265" t="s">
        <v>1563</v>
      </c>
    </row>
    <row r="1266" spans="1:8" x14ac:dyDescent="0.25">
      <c r="A1266" s="1">
        <v>46221</v>
      </c>
      <c r="B1266" t="s">
        <v>334</v>
      </c>
      <c r="C1266" t="s">
        <v>685</v>
      </c>
      <c r="D1266">
        <v>2023</v>
      </c>
      <c r="E1266">
        <v>126900</v>
      </c>
      <c r="F1266">
        <v>32000</v>
      </c>
      <c r="G1266" t="s">
        <v>16</v>
      </c>
      <c r="H1266" t="s">
        <v>1564</v>
      </c>
    </row>
    <row r="1267" spans="1:8" x14ac:dyDescent="0.25">
      <c r="A1267" s="1">
        <v>46221</v>
      </c>
      <c r="B1267" t="s">
        <v>334</v>
      </c>
      <c r="C1267" t="s">
        <v>685</v>
      </c>
      <c r="D1267">
        <v>2024</v>
      </c>
      <c r="E1267">
        <v>129900</v>
      </c>
      <c r="F1267">
        <v>44145</v>
      </c>
      <c r="G1267" t="s">
        <v>96</v>
      </c>
      <c r="H1267" t="s">
        <v>1565</v>
      </c>
    </row>
    <row r="1268" spans="1:8" x14ac:dyDescent="0.25">
      <c r="A1268" s="1">
        <v>46221</v>
      </c>
      <c r="B1268" t="s">
        <v>334</v>
      </c>
      <c r="C1268" t="s">
        <v>685</v>
      </c>
      <c r="D1268">
        <v>2023</v>
      </c>
      <c r="E1268">
        <v>106900</v>
      </c>
      <c r="F1268">
        <v>91000</v>
      </c>
      <c r="G1268" t="s">
        <v>472</v>
      </c>
      <c r="H1268" t="s">
        <v>1566</v>
      </c>
    </row>
    <row r="1269" spans="1:8" x14ac:dyDescent="0.25">
      <c r="A1269" s="1">
        <v>46221</v>
      </c>
      <c r="B1269" t="s">
        <v>334</v>
      </c>
      <c r="C1269" t="s">
        <v>685</v>
      </c>
      <c r="D1269">
        <v>2025</v>
      </c>
      <c r="E1269">
        <v>149500</v>
      </c>
      <c r="F1269">
        <v>5046</v>
      </c>
      <c r="G1269" t="s">
        <v>144</v>
      </c>
      <c r="H1269" t="s">
        <v>1567</v>
      </c>
    </row>
    <row r="1270" spans="1:8" x14ac:dyDescent="0.25">
      <c r="A1270" s="1">
        <v>46221</v>
      </c>
      <c r="B1270" t="s">
        <v>334</v>
      </c>
      <c r="C1270" t="s">
        <v>685</v>
      </c>
      <c r="D1270">
        <v>2025</v>
      </c>
      <c r="E1270">
        <v>165900</v>
      </c>
      <c r="F1270">
        <v>8913</v>
      </c>
      <c r="G1270" t="s">
        <v>16</v>
      </c>
      <c r="H1270" t="s">
        <v>1568</v>
      </c>
    </row>
    <row r="1271" spans="1:8" x14ac:dyDescent="0.25">
      <c r="A1271" s="1">
        <v>46221</v>
      </c>
      <c r="B1271" t="s">
        <v>334</v>
      </c>
      <c r="C1271" t="s">
        <v>685</v>
      </c>
      <c r="D1271">
        <v>2025</v>
      </c>
      <c r="E1271">
        <v>155230</v>
      </c>
      <c r="F1271">
        <v>3000</v>
      </c>
      <c r="G1271" t="s">
        <v>546</v>
      </c>
      <c r="H1271" t="s">
        <v>1569</v>
      </c>
    </row>
    <row r="1272" spans="1:8" x14ac:dyDescent="0.25">
      <c r="A1272" s="1">
        <v>46221</v>
      </c>
      <c r="B1272" t="s">
        <v>334</v>
      </c>
      <c r="C1272" t="s">
        <v>685</v>
      </c>
      <c r="D1272">
        <v>2024</v>
      </c>
      <c r="E1272">
        <v>116900</v>
      </c>
      <c r="F1272">
        <v>37635</v>
      </c>
      <c r="G1272" t="s">
        <v>400</v>
      </c>
      <c r="H1272" t="s">
        <v>1570</v>
      </c>
    </row>
    <row r="1273" spans="1:8" x14ac:dyDescent="0.25">
      <c r="A1273" s="1">
        <v>46221</v>
      </c>
      <c r="B1273" t="s">
        <v>334</v>
      </c>
      <c r="C1273" t="s">
        <v>685</v>
      </c>
      <c r="D1273">
        <v>2023</v>
      </c>
      <c r="E1273">
        <v>119900</v>
      </c>
      <c r="F1273">
        <v>86914</v>
      </c>
      <c r="G1273" t="s">
        <v>144</v>
      </c>
      <c r="H1273" t="s">
        <v>1571</v>
      </c>
    </row>
    <row r="1274" spans="1:8" x14ac:dyDescent="0.25">
      <c r="A1274" s="1">
        <v>46221</v>
      </c>
      <c r="B1274" t="s">
        <v>334</v>
      </c>
      <c r="C1274" t="s">
        <v>685</v>
      </c>
      <c r="D1274">
        <v>2024</v>
      </c>
      <c r="E1274">
        <v>151000</v>
      </c>
      <c r="F1274">
        <v>6720</v>
      </c>
      <c r="G1274" t="s">
        <v>984</v>
      </c>
      <c r="H1274" t="s">
        <v>1572</v>
      </c>
    </row>
    <row r="1275" spans="1:8" x14ac:dyDescent="0.25">
      <c r="A1275" s="1">
        <v>46221</v>
      </c>
      <c r="B1275" t="s">
        <v>334</v>
      </c>
      <c r="C1275" t="s">
        <v>685</v>
      </c>
      <c r="D1275">
        <v>2021</v>
      </c>
      <c r="E1275">
        <v>98600</v>
      </c>
      <c r="F1275">
        <v>113000</v>
      </c>
      <c r="G1275" t="s">
        <v>16</v>
      </c>
      <c r="H1275" t="s">
        <v>1573</v>
      </c>
    </row>
    <row r="1276" spans="1:8" x14ac:dyDescent="0.25">
      <c r="A1276" s="1">
        <v>46221</v>
      </c>
      <c r="B1276" t="s">
        <v>334</v>
      </c>
      <c r="C1276" t="s">
        <v>685</v>
      </c>
      <c r="D1276">
        <v>2023</v>
      </c>
      <c r="E1276">
        <v>114390</v>
      </c>
      <c r="F1276">
        <v>58947</v>
      </c>
      <c r="G1276" t="s">
        <v>1574</v>
      </c>
      <c r="H1276" t="s">
        <v>1575</v>
      </c>
    </row>
    <row r="1277" spans="1:8" x14ac:dyDescent="0.25">
      <c r="A1277" s="1">
        <v>46221</v>
      </c>
      <c r="B1277" t="s">
        <v>334</v>
      </c>
      <c r="C1277" t="s">
        <v>685</v>
      </c>
      <c r="D1277">
        <v>2025</v>
      </c>
      <c r="E1277">
        <v>174900</v>
      </c>
      <c r="F1277">
        <v>2800</v>
      </c>
      <c r="G1277" t="s">
        <v>324</v>
      </c>
      <c r="H1277" t="s">
        <v>1576</v>
      </c>
    </row>
    <row r="1278" spans="1:8" x14ac:dyDescent="0.25">
      <c r="A1278" s="1">
        <v>46221</v>
      </c>
      <c r="B1278" t="s">
        <v>334</v>
      </c>
      <c r="C1278" t="s">
        <v>685</v>
      </c>
      <c r="D1278">
        <v>2022</v>
      </c>
      <c r="E1278">
        <v>109900</v>
      </c>
      <c r="F1278">
        <v>50409</v>
      </c>
      <c r="G1278" t="s">
        <v>151</v>
      </c>
      <c r="H1278" t="s">
        <v>1577</v>
      </c>
    </row>
    <row r="1279" spans="1:8" x14ac:dyDescent="0.25">
      <c r="A1279" s="1">
        <v>46221</v>
      </c>
      <c r="B1279" t="s">
        <v>334</v>
      </c>
      <c r="C1279" t="s">
        <v>685</v>
      </c>
      <c r="D1279">
        <v>2024</v>
      </c>
      <c r="E1279">
        <v>119900</v>
      </c>
      <c r="F1279">
        <v>65875</v>
      </c>
      <c r="G1279" t="s">
        <v>151</v>
      </c>
      <c r="H1279" t="s">
        <v>1578</v>
      </c>
    </row>
    <row r="1280" spans="1:8" x14ac:dyDescent="0.25">
      <c r="A1280" s="1">
        <v>46221</v>
      </c>
      <c r="B1280" t="s">
        <v>334</v>
      </c>
      <c r="C1280" t="s">
        <v>685</v>
      </c>
      <c r="D1280">
        <v>2023</v>
      </c>
      <c r="E1280">
        <v>108700</v>
      </c>
      <c r="F1280">
        <v>127494</v>
      </c>
      <c r="G1280" t="s">
        <v>680</v>
      </c>
      <c r="H1280" t="s">
        <v>1579</v>
      </c>
    </row>
    <row r="1281" spans="1:8" x14ac:dyDescent="0.25">
      <c r="A1281" s="1">
        <v>46221</v>
      </c>
      <c r="B1281" t="s">
        <v>334</v>
      </c>
      <c r="C1281" t="s">
        <v>685</v>
      </c>
      <c r="D1281">
        <v>2024</v>
      </c>
      <c r="E1281">
        <v>125500</v>
      </c>
      <c r="F1281">
        <v>26900</v>
      </c>
      <c r="G1281" t="s">
        <v>144</v>
      </c>
      <c r="H1281" t="s">
        <v>1580</v>
      </c>
    </row>
    <row r="1282" spans="1:8" x14ac:dyDescent="0.25">
      <c r="A1282" s="1">
        <v>46221</v>
      </c>
      <c r="B1282" t="s">
        <v>334</v>
      </c>
      <c r="C1282" t="s">
        <v>685</v>
      </c>
      <c r="D1282">
        <v>2022</v>
      </c>
      <c r="E1282">
        <v>113777</v>
      </c>
      <c r="F1282">
        <v>67784</v>
      </c>
      <c r="G1282" t="s">
        <v>23</v>
      </c>
      <c r="H1282" t="s">
        <v>695</v>
      </c>
    </row>
    <row r="1283" spans="1:8" x14ac:dyDescent="0.25">
      <c r="A1283" s="1">
        <v>46221</v>
      </c>
      <c r="B1283" t="s">
        <v>334</v>
      </c>
      <c r="C1283" t="s">
        <v>685</v>
      </c>
      <c r="D1283">
        <v>2024</v>
      </c>
      <c r="E1283">
        <v>117850</v>
      </c>
      <c r="F1283">
        <v>33507</v>
      </c>
      <c r="G1283" t="s">
        <v>23</v>
      </c>
      <c r="H1283" t="s">
        <v>1581</v>
      </c>
    </row>
    <row r="1284" spans="1:8" x14ac:dyDescent="0.25">
      <c r="A1284" s="1">
        <v>46221</v>
      </c>
      <c r="B1284" t="s">
        <v>334</v>
      </c>
      <c r="C1284" t="s">
        <v>685</v>
      </c>
      <c r="D1284">
        <v>2023</v>
      </c>
      <c r="E1284">
        <v>127900</v>
      </c>
      <c r="F1284">
        <v>38750</v>
      </c>
      <c r="G1284" t="s">
        <v>149</v>
      </c>
      <c r="H1284" t="s">
        <v>1582</v>
      </c>
    </row>
    <row r="1285" spans="1:8" x14ac:dyDescent="0.25">
      <c r="A1285" s="1">
        <v>46221</v>
      </c>
      <c r="B1285" t="s">
        <v>334</v>
      </c>
      <c r="C1285" t="s">
        <v>685</v>
      </c>
      <c r="D1285">
        <v>2023</v>
      </c>
      <c r="E1285">
        <v>106900</v>
      </c>
      <c r="F1285">
        <v>91160</v>
      </c>
      <c r="G1285" t="s">
        <v>16</v>
      </c>
      <c r="H1285" t="s">
        <v>1583</v>
      </c>
    </row>
    <row r="1286" spans="1:8" x14ac:dyDescent="0.25">
      <c r="A1286" s="1">
        <v>46221</v>
      </c>
      <c r="B1286" t="s">
        <v>334</v>
      </c>
      <c r="C1286" t="s">
        <v>685</v>
      </c>
      <c r="D1286">
        <v>2024</v>
      </c>
      <c r="E1286">
        <v>119900</v>
      </c>
      <c r="F1286">
        <v>42188</v>
      </c>
      <c r="G1286" t="s">
        <v>21</v>
      </c>
      <c r="H1286" t="s">
        <v>1584</v>
      </c>
    </row>
    <row r="1287" spans="1:8" x14ac:dyDescent="0.25">
      <c r="A1287" s="1">
        <v>46221</v>
      </c>
      <c r="B1287" t="s">
        <v>334</v>
      </c>
      <c r="C1287" t="s">
        <v>685</v>
      </c>
      <c r="D1287">
        <v>2024</v>
      </c>
      <c r="E1287">
        <v>119900</v>
      </c>
      <c r="F1287">
        <v>45520</v>
      </c>
      <c r="G1287" t="s">
        <v>21</v>
      </c>
      <c r="H1287" t="s">
        <v>1585</v>
      </c>
    </row>
    <row r="1288" spans="1:8" x14ac:dyDescent="0.25">
      <c r="A1288" s="1">
        <v>46221</v>
      </c>
      <c r="B1288" t="s">
        <v>334</v>
      </c>
      <c r="C1288" t="s">
        <v>685</v>
      </c>
      <c r="D1288">
        <v>2021</v>
      </c>
      <c r="E1288">
        <v>119000</v>
      </c>
      <c r="F1288">
        <v>67600</v>
      </c>
      <c r="G1288" t="s">
        <v>413</v>
      </c>
      <c r="H1288" t="s">
        <v>1586</v>
      </c>
    </row>
    <row r="1289" spans="1:8" x14ac:dyDescent="0.25">
      <c r="A1289" s="1">
        <v>46221</v>
      </c>
      <c r="B1289" t="s">
        <v>334</v>
      </c>
      <c r="C1289" t="s">
        <v>685</v>
      </c>
      <c r="D1289">
        <v>2023</v>
      </c>
      <c r="E1289">
        <v>116700</v>
      </c>
      <c r="F1289">
        <v>68165</v>
      </c>
      <c r="G1289" t="s">
        <v>23</v>
      </c>
      <c r="H1289" t="s">
        <v>1587</v>
      </c>
    </row>
    <row r="1290" spans="1:8" x14ac:dyDescent="0.25">
      <c r="A1290" s="1">
        <v>46221</v>
      </c>
      <c r="B1290" t="s">
        <v>319</v>
      </c>
      <c r="C1290" t="s">
        <v>723</v>
      </c>
      <c r="D1290">
        <v>2024</v>
      </c>
      <c r="E1290">
        <v>109800</v>
      </c>
      <c r="F1290">
        <v>49554</v>
      </c>
      <c r="G1290" t="s">
        <v>257</v>
      </c>
      <c r="H1290" t="s">
        <v>1588</v>
      </c>
    </row>
    <row r="1291" spans="1:8" x14ac:dyDescent="0.25">
      <c r="A1291" s="1">
        <v>46221</v>
      </c>
      <c r="B1291" t="s">
        <v>319</v>
      </c>
      <c r="C1291" t="s">
        <v>723</v>
      </c>
      <c r="D1291">
        <v>2023</v>
      </c>
      <c r="E1291">
        <v>115900</v>
      </c>
      <c r="F1291">
        <v>23200</v>
      </c>
      <c r="G1291" t="s">
        <v>733</v>
      </c>
      <c r="H1291" t="s">
        <v>1589</v>
      </c>
    </row>
    <row r="1292" spans="1:8" x14ac:dyDescent="0.25">
      <c r="A1292" s="1">
        <v>46221</v>
      </c>
      <c r="B1292" t="s">
        <v>319</v>
      </c>
      <c r="C1292" t="s">
        <v>723</v>
      </c>
      <c r="D1292">
        <v>2023</v>
      </c>
      <c r="E1292">
        <v>115900</v>
      </c>
      <c r="F1292">
        <v>52892</v>
      </c>
      <c r="G1292" t="s">
        <v>733</v>
      </c>
      <c r="H1292" t="s">
        <v>1590</v>
      </c>
    </row>
    <row r="1293" spans="1:8" x14ac:dyDescent="0.25">
      <c r="A1293" s="1">
        <v>46221</v>
      </c>
      <c r="B1293" t="s">
        <v>319</v>
      </c>
      <c r="C1293" t="s">
        <v>723</v>
      </c>
      <c r="D1293">
        <v>2025</v>
      </c>
      <c r="E1293">
        <v>142900</v>
      </c>
      <c r="F1293">
        <v>15389</v>
      </c>
      <c r="G1293" t="s">
        <v>23</v>
      </c>
      <c r="H1293" t="s">
        <v>1591</v>
      </c>
    </row>
    <row r="1294" spans="1:8" x14ac:dyDescent="0.25">
      <c r="A1294" s="1">
        <v>46221</v>
      </c>
      <c r="B1294" t="s">
        <v>319</v>
      </c>
      <c r="C1294" t="s">
        <v>723</v>
      </c>
      <c r="D1294">
        <v>2025</v>
      </c>
      <c r="E1294">
        <v>155900</v>
      </c>
      <c r="F1294">
        <v>10500</v>
      </c>
      <c r="G1294" t="s">
        <v>123</v>
      </c>
      <c r="H1294" t="s">
        <v>1592</v>
      </c>
    </row>
    <row r="1295" spans="1:8" x14ac:dyDescent="0.25">
      <c r="A1295" s="1">
        <v>46221</v>
      </c>
      <c r="B1295" t="s">
        <v>319</v>
      </c>
      <c r="C1295" t="s">
        <v>723</v>
      </c>
      <c r="D1295">
        <v>2023</v>
      </c>
      <c r="E1295">
        <v>144900</v>
      </c>
      <c r="F1295">
        <v>29922</v>
      </c>
      <c r="G1295" t="s">
        <v>187</v>
      </c>
      <c r="H1295" t="s">
        <v>1593</v>
      </c>
    </row>
    <row r="1296" spans="1:8" x14ac:dyDescent="0.25">
      <c r="A1296" s="1">
        <v>46221</v>
      </c>
      <c r="B1296" t="s">
        <v>319</v>
      </c>
      <c r="C1296" t="s">
        <v>723</v>
      </c>
      <c r="D1296">
        <v>2022</v>
      </c>
      <c r="E1296">
        <v>146999</v>
      </c>
      <c r="F1296">
        <v>45382</v>
      </c>
      <c r="G1296" t="s">
        <v>25</v>
      </c>
      <c r="H1296" t="s">
        <v>1594</v>
      </c>
    </row>
    <row r="1297" spans="1:8" x14ac:dyDescent="0.25">
      <c r="A1297" s="1">
        <v>46221</v>
      </c>
      <c r="B1297" t="s">
        <v>319</v>
      </c>
      <c r="C1297" t="s">
        <v>723</v>
      </c>
      <c r="D1297">
        <v>2024</v>
      </c>
      <c r="E1297">
        <v>142000</v>
      </c>
      <c r="F1297">
        <v>34500</v>
      </c>
      <c r="G1297" t="s">
        <v>956</v>
      </c>
      <c r="H1297" t="s">
        <v>1595</v>
      </c>
    </row>
    <row r="1298" spans="1:8" x14ac:dyDescent="0.25">
      <c r="A1298" s="1">
        <v>46221</v>
      </c>
      <c r="B1298" t="s">
        <v>319</v>
      </c>
      <c r="C1298" t="s">
        <v>723</v>
      </c>
      <c r="D1298">
        <v>2022</v>
      </c>
      <c r="E1298">
        <v>129000</v>
      </c>
      <c r="F1298">
        <v>55061</v>
      </c>
      <c r="G1298" t="s">
        <v>276</v>
      </c>
      <c r="H1298" t="s">
        <v>1596</v>
      </c>
    </row>
    <row r="1299" spans="1:8" x14ac:dyDescent="0.25">
      <c r="A1299" s="1">
        <v>46221</v>
      </c>
      <c r="B1299" t="s">
        <v>319</v>
      </c>
      <c r="C1299" t="s">
        <v>723</v>
      </c>
      <c r="D1299">
        <v>2023</v>
      </c>
      <c r="E1299">
        <v>146900</v>
      </c>
      <c r="F1299">
        <v>36000</v>
      </c>
      <c r="G1299" t="s">
        <v>187</v>
      </c>
      <c r="H1299" t="s">
        <v>1597</v>
      </c>
    </row>
    <row r="1300" spans="1:8" x14ac:dyDescent="0.25">
      <c r="A1300" s="1">
        <v>46221</v>
      </c>
      <c r="B1300" t="s">
        <v>319</v>
      </c>
      <c r="C1300" t="s">
        <v>723</v>
      </c>
      <c r="D1300">
        <v>2023</v>
      </c>
      <c r="E1300">
        <v>110000</v>
      </c>
      <c r="F1300">
        <v>99286</v>
      </c>
      <c r="G1300" t="s">
        <v>149</v>
      </c>
      <c r="H1300" t="s">
        <v>1598</v>
      </c>
    </row>
    <row r="1301" spans="1:8" x14ac:dyDescent="0.25">
      <c r="A1301" s="1">
        <v>46221</v>
      </c>
      <c r="B1301" t="s">
        <v>319</v>
      </c>
      <c r="C1301" t="s">
        <v>723</v>
      </c>
      <c r="D1301">
        <v>2022</v>
      </c>
      <c r="E1301">
        <v>114900</v>
      </c>
      <c r="F1301">
        <v>110000</v>
      </c>
      <c r="G1301" t="s">
        <v>503</v>
      </c>
      <c r="H1301" t="s">
        <v>1599</v>
      </c>
    </row>
    <row r="1302" spans="1:8" x14ac:dyDescent="0.25">
      <c r="A1302" s="1">
        <v>46221</v>
      </c>
      <c r="B1302" t="s">
        <v>319</v>
      </c>
      <c r="C1302" t="s">
        <v>723</v>
      </c>
      <c r="D1302">
        <v>2023</v>
      </c>
      <c r="E1302">
        <v>112900</v>
      </c>
      <c r="F1302">
        <v>73000</v>
      </c>
      <c r="G1302" t="s">
        <v>503</v>
      </c>
      <c r="H1302" t="s">
        <v>1600</v>
      </c>
    </row>
    <row r="1303" spans="1:8" x14ac:dyDescent="0.25">
      <c r="A1303" s="1">
        <v>46221</v>
      </c>
      <c r="B1303" t="s">
        <v>319</v>
      </c>
      <c r="C1303" t="s">
        <v>723</v>
      </c>
      <c r="D1303">
        <v>2022</v>
      </c>
      <c r="E1303">
        <v>134999</v>
      </c>
      <c r="F1303">
        <v>28545</v>
      </c>
      <c r="G1303" t="s">
        <v>204</v>
      </c>
      <c r="H1303" t="s">
        <v>1601</v>
      </c>
    </row>
    <row r="1304" spans="1:8" x14ac:dyDescent="0.25">
      <c r="A1304" s="1">
        <v>46221</v>
      </c>
      <c r="B1304" t="s">
        <v>795</v>
      </c>
      <c r="C1304" t="s">
        <v>796</v>
      </c>
      <c r="D1304">
        <v>2024</v>
      </c>
      <c r="E1304">
        <v>197900</v>
      </c>
      <c r="F1304">
        <v>33947</v>
      </c>
      <c r="G1304" t="s">
        <v>330</v>
      </c>
      <c r="H1304" t="s">
        <v>1602</v>
      </c>
    </row>
    <row r="1305" spans="1:8" x14ac:dyDescent="0.25">
      <c r="A1305" s="1">
        <v>46221</v>
      </c>
      <c r="B1305" t="s">
        <v>795</v>
      </c>
      <c r="C1305" t="s">
        <v>796</v>
      </c>
      <c r="D1305">
        <v>2024</v>
      </c>
      <c r="E1305">
        <v>186900</v>
      </c>
      <c r="F1305">
        <v>22537</v>
      </c>
      <c r="G1305" t="s">
        <v>503</v>
      </c>
      <c r="H1305" t="s">
        <v>1603</v>
      </c>
    </row>
    <row r="1306" spans="1:8" x14ac:dyDescent="0.25">
      <c r="A1306" s="1">
        <v>46221</v>
      </c>
      <c r="B1306" t="s">
        <v>795</v>
      </c>
      <c r="C1306" t="s">
        <v>796</v>
      </c>
      <c r="D1306">
        <v>2014</v>
      </c>
      <c r="E1306">
        <v>75000</v>
      </c>
      <c r="F1306">
        <v>177709</v>
      </c>
      <c r="G1306" t="s">
        <v>807</v>
      </c>
      <c r="H1306" t="s">
        <v>1604</v>
      </c>
    </row>
    <row r="1307" spans="1:8" x14ac:dyDescent="0.25">
      <c r="A1307" s="1">
        <v>46221</v>
      </c>
      <c r="B1307" t="s">
        <v>795</v>
      </c>
      <c r="C1307" t="s">
        <v>796</v>
      </c>
      <c r="D1307">
        <v>2014</v>
      </c>
      <c r="E1307">
        <v>77777</v>
      </c>
      <c r="F1307">
        <v>193000</v>
      </c>
      <c r="G1307" t="s">
        <v>202</v>
      </c>
      <c r="H1307" t="s">
        <v>1605</v>
      </c>
    </row>
    <row r="1308" spans="1:8" x14ac:dyDescent="0.25">
      <c r="A1308" s="1">
        <v>46221</v>
      </c>
      <c r="B1308" t="s">
        <v>795</v>
      </c>
      <c r="C1308" t="s">
        <v>796</v>
      </c>
      <c r="D1308">
        <v>2024</v>
      </c>
      <c r="E1308">
        <v>187900</v>
      </c>
      <c r="F1308">
        <v>70082</v>
      </c>
      <c r="G1308" t="s">
        <v>1131</v>
      </c>
      <c r="H1308" t="s">
        <v>1606</v>
      </c>
    </row>
    <row r="1309" spans="1:8" x14ac:dyDescent="0.25">
      <c r="A1309" s="1">
        <v>46221</v>
      </c>
      <c r="B1309" t="s">
        <v>795</v>
      </c>
      <c r="C1309" t="s">
        <v>796</v>
      </c>
      <c r="D1309">
        <v>2025</v>
      </c>
      <c r="E1309">
        <v>214900</v>
      </c>
      <c r="F1309">
        <v>19448</v>
      </c>
      <c r="G1309" t="s">
        <v>1607</v>
      </c>
      <c r="H1309" t="s">
        <v>1608</v>
      </c>
    </row>
    <row r="1310" spans="1:8" x14ac:dyDescent="0.25">
      <c r="A1310" s="1">
        <v>46221</v>
      </c>
      <c r="B1310" t="s">
        <v>795</v>
      </c>
      <c r="C1310" t="s">
        <v>796</v>
      </c>
      <c r="D1310">
        <v>2024</v>
      </c>
      <c r="E1310">
        <v>216900</v>
      </c>
      <c r="F1310">
        <v>26423</v>
      </c>
      <c r="G1310" t="s">
        <v>358</v>
      </c>
      <c r="H1310" t="s">
        <v>1609</v>
      </c>
    </row>
    <row r="1311" spans="1:8" x14ac:dyDescent="0.25">
      <c r="A1311" s="1">
        <v>46221</v>
      </c>
      <c r="B1311" t="s">
        <v>795</v>
      </c>
      <c r="C1311" t="s">
        <v>796</v>
      </c>
      <c r="D1311">
        <v>2024</v>
      </c>
      <c r="E1311">
        <v>219900</v>
      </c>
      <c r="F1311">
        <v>36230</v>
      </c>
      <c r="G1311" t="s">
        <v>136</v>
      </c>
      <c r="H1311" t="s">
        <v>1610</v>
      </c>
    </row>
    <row r="1312" spans="1:8" x14ac:dyDescent="0.25">
      <c r="A1312" s="1">
        <v>46221</v>
      </c>
      <c r="B1312" t="s">
        <v>795</v>
      </c>
      <c r="C1312" t="s">
        <v>796</v>
      </c>
      <c r="D1312">
        <v>2022</v>
      </c>
      <c r="E1312">
        <v>184000</v>
      </c>
      <c r="F1312">
        <v>52174</v>
      </c>
      <c r="G1312" t="s">
        <v>204</v>
      </c>
      <c r="H1312" t="s">
        <v>1611</v>
      </c>
    </row>
    <row r="1313" spans="1:8" x14ac:dyDescent="0.25">
      <c r="A1313" s="1">
        <v>46221</v>
      </c>
      <c r="B1313" t="s">
        <v>795</v>
      </c>
      <c r="C1313" t="s">
        <v>796</v>
      </c>
      <c r="D1313">
        <v>2022</v>
      </c>
      <c r="E1313">
        <v>178900</v>
      </c>
      <c r="F1313">
        <v>51000</v>
      </c>
      <c r="G1313" t="s">
        <v>276</v>
      </c>
      <c r="H1313" t="s">
        <v>1612</v>
      </c>
    </row>
    <row r="1314" spans="1:8" x14ac:dyDescent="0.25">
      <c r="A1314" s="1">
        <v>46221</v>
      </c>
      <c r="B1314" t="s">
        <v>795</v>
      </c>
      <c r="C1314" t="s">
        <v>796</v>
      </c>
      <c r="D1314">
        <v>2024</v>
      </c>
      <c r="E1314">
        <v>216900</v>
      </c>
      <c r="F1314">
        <v>26423</v>
      </c>
      <c r="G1314" t="s">
        <v>136</v>
      </c>
      <c r="H1314" t="s">
        <v>1613</v>
      </c>
    </row>
    <row r="1315" spans="1:8" x14ac:dyDescent="0.25">
      <c r="A1315" s="1">
        <v>46221</v>
      </c>
      <c r="B1315" t="s">
        <v>795</v>
      </c>
      <c r="C1315" t="s">
        <v>796</v>
      </c>
      <c r="D1315">
        <v>2024</v>
      </c>
      <c r="E1315">
        <v>199900</v>
      </c>
      <c r="F1315">
        <v>28700</v>
      </c>
      <c r="G1315" t="s">
        <v>1016</v>
      </c>
      <c r="H1315" t="s">
        <v>1614</v>
      </c>
    </row>
    <row r="1316" spans="1:8" x14ac:dyDescent="0.25">
      <c r="A1316" s="1">
        <v>46221</v>
      </c>
      <c r="B1316" t="s">
        <v>795</v>
      </c>
      <c r="C1316" t="s">
        <v>796</v>
      </c>
      <c r="D1316">
        <v>2024</v>
      </c>
      <c r="E1316">
        <v>188900</v>
      </c>
      <c r="F1316">
        <v>61124</v>
      </c>
      <c r="G1316" t="s">
        <v>1016</v>
      </c>
      <c r="H1316" t="s">
        <v>1615</v>
      </c>
    </row>
    <row r="1317" spans="1:8" x14ac:dyDescent="0.25">
      <c r="A1317" s="1">
        <v>46221</v>
      </c>
      <c r="B1317" t="s">
        <v>795</v>
      </c>
      <c r="C1317" t="s">
        <v>796</v>
      </c>
      <c r="D1317">
        <v>2018</v>
      </c>
      <c r="E1317">
        <v>108900</v>
      </c>
      <c r="F1317">
        <v>109490</v>
      </c>
      <c r="G1317" t="s">
        <v>1016</v>
      </c>
      <c r="H1317" t="s">
        <v>1616</v>
      </c>
    </row>
    <row r="1318" spans="1:8" x14ac:dyDescent="0.25">
      <c r="A1318" s="1">
        <v>46221</v>
      </c>
      <c r="B1318" t="s">
        <v>795</v>
      </c>
      <c r="C1318" t="s">
        <v>796</v>
      </c>
      <c r="D1318">
        <v>2024</v>
      </c>
      <c r="E1318">
        <v>258900</v>
      </c>
      <c r="F1318">
        <v>10261</v>
      </c>
      <c r="G1318" t="s">
        <v>166</v>
      </c>
      <c r="H1318" t="s">
        <v>1617</v>
      </c>
    </row>
    <row r="1319" spans="1:8" x14ac:dyDescent="0.25">
      <c r="A1319" s="1">
        <v>46221</v>
      </c>
      <c r="B1319" t="s">
        <v>795</v>
      </c>
      <c r="C1319" t="s">
        <v>796</v>
      </c>
      <c r="D1319">
        <v>2025</v>
      </c>
      <c r="E1319">
        <v>269900</v>
      </c>
      <c r="F1319">
        <v>9999</v>
      </c>
      <c r="G1319" t="s">
        <v>166</v>
      </c>
      <c r="H1319" t="s">
        <v>1618</v>
      </c>
    </row>
    <row r="1320" spans="1:8" x14ac:dyDescent="0.25">
      <c r="A1320" s="1">
        <v>46221</v>
      </c>
      <c r="B1320" t="s">
        <v>795</v>
      </c>
      <c r="C1320" t="s">
        <v>796</v>
      </c>
      <c r="D1320">
        <v>2020</v>
      </c>
      <c r="E1320">
        <v>116000</v>
      </c>
      <c r="F1320">
        <v>94500</v>
      </c>
      <c r="G1320" t="s">
        <v>1190</v>
      </c>
      <c r="H1320" t="s">
        <v>1619</v>
      </c>
    </row>
    <row r="1321" spans="1:8" x14ac:dyDescent="0.25">
      <c r="A1321" s="1">
        <v>46221</v>
      </c>
      <c r="B1321" t="s">
        <v>795</v>
      </c>
      <c r="C1321" t="s">
        <v>796</v>
      </c>
      <c r="D1321">
        <v>2023</v>
      </c>
      <c r="E1321">
        <v>199900</v>
      </c>
      <c r="F1321">
        <v>60082</v>
      </c>
      <c r="G1321" t="s">
        <v>358</v>
      </c>
      <c r="H1321" t="s">
        <v>1620</v>
      </c>
    </row>
    <row r="1322" spans="1:8" x14ac:dyDescent="0.25">
      <c r="A1322" s="1">
        <v>46221</v>
      </c>
      <c r="B1322" t="s">
        <v>795</v>
      </c>
      <c r="C1322" t="s">
        <v>796</v>
      </c>
      <c r="D1322">
        <v>2024</v>
      </c>
      <c r="E1322">
        <v>178900</v>
      </c>
      <c r="F1322">
        <v>55971</v>
      </c>
      <c r="G1322" t="s">
        <v>16</v>
      </c>
      <c r="H1322" t="s">
        <v>1621</v>
      </c>
    </row>
    <row r="1323" spans="1:8" x14ac:dyDescent="0.25">
      <c r="A1323" s="1">
        <v>46221</v>
      </c>
      <c r="B1323" t="s">
        <v>795</v>
      </c>
      <c r="C1323" t="s">
        <v>796</v>
      </c>
      <c r="D1323">
        <v>2024</v>
      </c>
      <c r="E1323">
        <v>179900</v>
      </c>
      <c r="F1323">
        <v>44450</v>
      </c>
      <c r="G1323" t="s">
        <v>16</v>
      </c>
      <c r="H1323" t="s">
        <v>1622</v>
      </c>
    </row>
    <row r="1324" spans="1:8" x14ac:dyDescent="0.25">
      <c r="A1324" s="1">
        <v>46221</v>
      </c>
      <c r="B1324" t="s">
        <v>795</v>
      </c>
      <c r="C1324" t="s">
        <v>796</v>
      </c>
      <c r="D1324">
        <v>2023</v>
      </c>
      <c r="E1324">
        <v>199900</v>
      </c>
      <c r="F1324">
        <v>43175</v>
      </c>
      <c r="G1324" t="s">
        <v>23</v>
      </c>
      <c r="H1324" t="s">
        <v>1623</v>
      </c>
    </row>
    <row r="1325" spans="1:8" x14ac:dyDescent="0.25">
      <c r="A1325" s="1">
        <v>46221</v>
      </c>
      <c r="B1325" t="s">
        <v>795</v>
      </c>
      <c r="C1325" t="s">
        <v>796</v>
      </c>
      <c r="D1325">
        <v>2024</v>
      </c>
      <c r="E1325">
        <v>178900</v>
      </c>
      <c r="F1325">
        <v>57300</v>
      </c>
      <c r="G1325" t="s">
        <v>16</v>
      </c>
      <c r="H1325" t="s">
        <v>1624</v>
      </c>
    </row>
    <row r="1326" spans="1:8" x14ac:dyDescent="0.25">
      <c r="A1326" s="1">
        <v>46221</v>
      </c>
      <c r="B1326" t="s">
        <v>795</v>
      </c>
      <c r="C1326" t="s">
        <v>796</v>
      </c>
      <c r="D1326">
        <v>2024</v>
      </c>
      <c r="E1326">
        <v>199900</v>
      </c>
      <c r="F1326">
        <v>48424</v>
      </c>
      <c r="G1326" t="s">
        <v>276</v>
      </c>
      <c r="H1326" t="s">
        <v>1625</v>
      </c>
    </row>
    <row r="1327" spans="1:8" x14ac:dyDescent="0.25">
      <c r="A1327" s="1">
        <v>46221</v>
      </c>
      <c r="B1327" t="s">
        <v>795</v>
      </c>
      <c r="C1327" t="s">
        <v>796</v>
      </c>
      <c r="D1327">
        <v>2022</v>
      </c>
      <c r="E1327">
        <v>189900</v>
      </c>
      <c r="F1327">
        <v>35660</v>
      </c>
      <c r="G1327" t="s">
        <v>136</v>
      </c>
      <c r="H1327" t="s">
        <v>1626</v>
      </c>
    </row>
    <row r="1328" spans="1:8" x14ac:dyDescent="0.25">
      <c r="A1328" s="1">
        <v>46221</v>
      </c>
      <c r="B1328" t="s">
        <v>795</v>
      </c>
      <c r="C1328" t="s">
        <v>796</v>
      </c>
      <c r="D1328">
        <v>2024</v>
      </c>
      <c r="E1328">
        <v>192900</v>
      </c>
      <c r="F1328">
        <v>27618</v>
      </c>
      <c r="G1328" t="s">
        <v>16</v>
      </c>
      <c r="H1328" t="s">
        <v>1627</v>
      </c>
    </row>
    <row r="1329" spans="1:8" x14ac:dyDescent="0.25">
      <c r="A1329" s="1">
        <v>46221</v>
      </c>
      <c r="B1329" t="s">
        <v>795</v>
      </c>
      <c r="C1329" t="s">
        <v>796</v>
      </c>
      <c r="D1329">
        <v>2024</v>
      </c>
      <c r="E1329">
        <v>177900</v>
      </c>
      <c r="F1329">
        <v>63514</v>
      </c>
      <c r="G1329" t="s">
        <v>16</v>
      </c>
      <c r="H1329" t="s">
        <v>1628</v>
      </c>
    </row>
    <row r="1330" spans="1:8" x14ac:dyDescent="0.25">
      <c r="A1330" s="1">
        <v>46221</v>
      </c>
      <c r="B1330" t="s">
        <v>795</v>
      </c>
      <c r="C1330" t="s">
        <v>796</v>
      </c>
      <c r="D1330">
        <v>2024</v>
      </c>
      <c r="E1330">
        <v>254900</v>
      </c>
      <c r="F1330">
        <v>16829</v>
      </c>
      <c r="G1330" t="s">
        <v>16</v>
      </c>
      <c r="H1330" t="s">
        <v>1629</v>
      </c>
    </row>
    <row r="1331" spans="1:8" x14ac:dyDescent="0.25">
      <c r="A1331" s="1">
        <v>46221</v>
      </c>
      <c r="B1331" t="s">
        <v>795</v>
      </c>
      <c r="C1331" t="s">
        <v>796</v>
      </c>
      <c r="D1331">
        <v>2020</v>
      </c>
      <c r="E1331">
        <v>146900</v>
      </c>
      <c r="F1331">
        <v>71643</v>
      </c>
      <c r="G1331" t="s">
        <v>25</v>
      </c>
      <c r="H1331" t="s">
        <v>1630</v>
      </c>
    </row>
    <row r="1332" spans="1:8" x14ac:dyDescent="0.25">
      <c r="A1332" s="1">
        <v>46221</v>
      </c>
      <c r="B1332" t="s">
        <v>795</v>
      </c>
      <c r="C1332" t="s">
        <v>796</v>
      </c>
      <c r="D1332">
        <v>2024</v>
      </c>
      <c r="E1332">
        <v>236900</v>
      </c>
      <c r="F1332">
        <v>18724</v>
      </c>
      <c r="G1332" t="s">
        <v>25</v>
      </c>
      <c r="H1332" t="s">
        <v>1631</v>
      </c>
    </row>
    <row r="1333" spans="1:8" x14ac:dyDescent="0.25">
      <c r="A1333" s="1">
        <v>46221</v>
      </c>
      <c r="B1333" t="s">
        <v>795</v>
      </c>
      <c r="C1333" t="s">
        <v>796</v>
      </c>
      <c r="D1333">
        <v>2025</v>
      </c>
      <c r="E1333">
        <v>239900</v>
      </c>
      <c r="F1333">
        <v>30394</v>
      </c>
      <c r="G1333" t="s">
        <v>23</v>
      </c>
      <c r="H1333" t="s">
        <v>1632</v>
      </c>
    </row>
    <row r="1334" spans="1:8" x14ac:dyDescent="0.25">
      <c r="A1334" s="1">
        <v>46221</v>
      </c>
      <c r="B1334" t="s">
        <v>795</v>
      </c>
      <c r="C1334" t="s">
        <v>796</v>
      </c>
      <c r="D1334">
        <v>2022</v>
      </c>
      <c r="E1334">
        <v>219900</v>
      </c>
      <c r="F1334">
        <v>66464</v>
      </c>
      <c r="G1334" t="s">
        <v>276</v>
      </c>
      <c r="H1334" t="s">
        <v>1633</v>
      </c>
    </row>
    <row r="1335" spans="1:8" x14ac:dyDescent="0.25">
      <c r="A1335" s="1">
        <v>46221</v>
      </c>
      <c r="B1335" t="s">
        <v>795</v>
      </c>
      <c r="C1335" t="s">
        <v>796</v>
      </c>
      <c r="D1335">
        <v>2023</v>
      </c>
      <c r="E1335">
        <v>199900</v>
      </c>
      <c r="F1335">
        <v>82605</v>
      </c>
      <c r="G1335" t="s">
        <v>166</v>
      </c>
      <c r="H1335" t="s">
        <v>1634</v>
      </c>
    </row>
    <row r="1336" spans="1:8" x14ac:dyDescent="0.25">
      <c r="A1336" s="1">
        <v>46221</v>
      </c>
      <c r="B1336" t="s">
        <v>76</v>
      </c>
      <c r="C1336" t="s">
        <v>77</v>
      </c>
      <c r="D1336">
        <v>2024</v>
      </c>
      <c r="E1336">
        <v>78900</v>
      </c>
      <c r="F1336">
        <v>48178</v>
      </c>
      <c r="G1336" t="s">
        <v>128</v>
      </c>
      <c r="H1336" t="s">
        <v>1635</v>
      </c>
    </row>
    <row r="1337" spans="1:8" x14ac:dyDescent="0.25">
      <c r="A1337" s="1">
        <v>46221</v>
      </c>
      <c r="B1337" t="s">
        <v>76</v>
      </c>
      <c r="C1337" t="s">
        <v>77</v>
      </c>
      <c r="D1337">
        <v>2020</v>
      </c>
      <c r="E1337">
        <v>47900</v>
      </c>
      <c r="F1337">
        <v>160713</v>
      </c>
      <c r="G1337" t="s">
        <v>16</v>
      </c>
      <c r="H1337" t="s">
        <v>1636</v>
      </c>
    </row>
    <row r="1338" spans="1:8" x14ac:dyDescent="0.25">
      <c r="A1338" s="1">
        <v>46221</v>
      </c>
      <c r="B1338" t="s">
        <v>76</v>
      </c>
      <c r="C1338" t="s">
        <v>77</v>
      </c>
      <c r="D1338">
        <v>2021</v>
      </c>
      <c r="E1338">
        <v>74900</v>
      </c>
      <c r="F1338">
        <v>28000</v>
      </c>
      <c r="G1338" t="s">
        <v>74</v>
      </c>
      <c r="H1338" t="s">
        <v>1637</v>
      </c>
    </row>
    <row r="1339" spans="1:8" x14ac:dyDescent="0.25">
      <c r="A1339" s="1">
        <v>46221</v>
      </c>
      <c r="B1339" t="s">
        <v>76</v>
      </c>
      <c r="C1339" t="s">
        <v>77</v>
      </c>
      <c r="D1339">
        <v>2025</v>
      </c>
      <c r="E1339">
        <v>93900</v>
      </c>
      <c r="F1339">
        <v>6567</v>
      </c>
      <c r="G1339" t="s">
        <v>63</v>
      </c>
      <c r="H1339" t="s">
        <v>1638</v>
      </c>
    </row>
    <row r="1340" spans="1:8" x14ac:dyDescent="0.25">
      <c r="A1340" s="1">
        <v>46221</v>
      </c>
      <c r="B1340" t="s">
        <v>76</v>
      </c>
      <c r="C1340" t="s">
        <v>77</v>
      </c>
      <c r="D1340">
        <v>2021</v>
      </c>
      <c r="E1340">
        <v>74999</v>
      </c>
      <c r="F1340">
        <v>25961</v>
      </c>
      <c r="G1340" t="s">
        <v>23</v>
      </c>
      <c r="H1340" t="s">
        <v>1639</v>
      </c>
    </row>
    <row r="1341" spans="1:8" x14ac:dyDescent="0.25">
      <c r="A1341" s="1">
        <v>46221</v>
      </c>
      <c r="B1341" t="s">
        <v>76</v>
      </c>
      <c r="C1341" t="s">
        <v>77</v>
      </c>
      <c r="D1341">
        <v>2024</v>
      </c>
      <c r="E1341">
        <v>89900</v>
      </c>
      <c r="F1341">
        <v>12179</v>
      </c>
      <c r="G1341" t="s">
        <v>197</v>
      </c>
      <c r="H1341" t="s">
        <v>1640</v>
      </c>
    </row>
    <row r="1342" spans="1:8" x14ac:dyDescent="0.25">
      <c r="A1342" s="1">
        <v>46221</v>
      </c>
      <c r="B1342" t="s">
        <v>76</v>
      </c>
      <c r="C1342" t="s">
        <v>77</v>
      </c>
      <c r="D1342">
        <v>2025</v>
      </c>
      <c r="E1342">
        <v>89900</v>
      </c>
      <c r="F1342">
        <v>19961</v>
      </c>
      <c r="G1342" t="s">
        <v>63</v>
      </c>
      <c r="H1342" t="s">
        <v>1641</v>
      </c>
    </row>
    <row r="1343" spans="1:8" x14ac:dyDescent="0.25">
      <c r="A1343" s="1">
        <v>46221</v>
      </c>
      <c r="B1343" t="s">
        <v>76</v>
      </c>
      <c r="C1343" t="s">
        <v>77</v>
      </c>
      <c r="D1343">
        <v>2025</v>
      </c>
      <c r="E1343">
        <v>89900</v>
      </c>
      <c r="F1343">
        <v>6216</v>
      </c>
      <c r="G1343" t="s">
        <v>971</v>
      </c>
      <c r="H1343" t="s">
        <v>1642</v>
      </c>
    </row>
    <row r="1344" spans="1:8" x14ac:dyDescent="0.25">
      <c r="A1344" s="1">
        <v>46221</v>
      </c>
      <c r="B1344" t="s">
        <v>76</v>
      </c>
      <c r="C1344" t="s">
        <v>77</v>
      </c>
      <c r="D1344">
        <v>2022</v>
      </c>
      <c r="E1344">
        <v>69900</v>
      </c>
      <c r="F1344">
        <v>82002</v>
      </c>
      <c r="G1344" t="s">
        <v>16</v>
      </c>
      <c r="H1344" t="s">
        <v>1643</v>
      </c>
    </row>
    <row r="1345" spans="1:8" x14ac:dyDescent="0.25">
      <c r="A1345" s="1">
        <v>46221</v>
      </c>
      <c r="B1345" t="s">
        <v>76</v>
      </c>
      <c r="C1345" t="s">
        <v>77</v>
      </c>
      <c r="D1345">
        <v>2025</v>
      </c>
      <c r="E1345">
        <v>91900</v>
      </c>
      <c r="F1345">
        <v>5614</v>
      </c>
      <c r="G1345" t="s">
        <v>1055</v>
      </c>
      <c r="H1345" t="s">
        <v>1644</v>
      </c>
    </row>
    <row r="1346" spans="1:8" x14ac:dyDescent="0.25">
      <c r="A1346" s="1">
        <v>46221</v>
      </c>
      <c r="B1346" t="s">
        <v>76</v>
      </c>
      <c r="C1346" t="s">
        <v>77</v>
      </c>
      <c r="D1346">
        <v>2021</v>
      </c>
      <c r="E1346">
        <v>51845</v>
      </c>
      <c r="F1346">
        <v>176710</v>
      </c>
      <c r="G1346" t="s">
        <v>16</v>
      </c>
      <c r="H1346" t="s">
        <v>1645</v>
      </c>
    </row>
    <row r="1347" spans="1:8" x14ac:dyDescent="0.25">
      <c r="A1347" s="1">
        <v>46221</v>
      </c>
      <c r="B1347" t="s">
        <v>76</v>
      </c>
      <c r="C1347" t="s">
        <v>77</v>
      </c>
      <c r="D1347">
        <v>2024</v>
      </c>
      <c r="E1347">
        <v>89800</v>
      </c>
      <c r="F1347">
        <v>24595</v>
      </c>
      <c r="G1347" t="s">
        <v>1221</v>
      </c>
      <c r="H1347" t="s">
        <v>1646</v>
      </c>
    </row>
    <row r="1348" spans="1:8" x14ac:dyDescent="0.25">
      <c r="A1348" s="1">
        <v>46221</v>
      </c>
      <c r="B1348" t="s">
        <v>76</v>
      </c>
      <c r="C1348" t="s">
        <v>77</v>
      </c>
      <c r="D1348">
        <v>2022</v>
      </c>
      <c r="E1348">
        <v>60000</v>
      </c>
      <c r="F1348">
        <v>170000</v>
      </c>
      <c r="G1348" t="s">
        <v>161</v>
      </c>
      <c r="H1348" t="s">
        <v>1647</v>
      </c>
    </row>
    <row r="1349" spans="1:8" x14ac:dyDescent="0.25">
      <c r="A1349" s="1">
        <v>46221</v>
      </c>
      <c r="B1349" t="s">
        <v>76</v>
      </c>
      <c r="C1349" t="s">
        <v>77</v>
      </c>
      <c r="D1349">
        <v>2025</v>
      </c>
      <c r="E1349">
        <v>95850</v>
      </c>
      <c r="F1349">
        <v>13316</v>
      </c>
      <c r="G1349" t="s">
        <v>144</v>
      </c>
      <c r="H1349" t="s">
        <v>1648</v>
      </c>
    </row>
    <row r="1350" spans="1:8" x14ac:dyDescent="0.25">
      <c r="A1350" s="1">
        <v>46221</v>
      </c>
      <c r="B1350" t="s">
        <v>76</v>
      </c>
      <c r="C1350" t="s">
        <v>77</v>
      </c>
      <c r="D1350">
        <v>2024</v>
      </c>
      <c r="E1350">
        <v>84000</v>
      </c>
      <c r="F1350">
        <v>32363</v>
      </c>
      <c r="G1350" t="s">
        <v>136</v>
      </c>
      <c r="H1350" t="s">
        <v>1649</v>
      </c>
    </row>
    <row r="1351" spans="1:8" x14ac:dyDescent="0.25">
      <c r="A1351" s="1">
        <v>46221</v>
      </c>
      <c r="B1351" t="s">
        <v>76</v>
      </c>
      <c r="C1351" t="s">
        <v>77</v>
      </c>
      <c r="D1351">
        <v>2021</v>
      </c>
      <c r="E1351">
        <v>71800</v>
      </c>
      <c r="F1351">
        <v>36700</v>
      </c>
      <c r="G1351" t="s">
        <v>161</v>
      </c>
      <c r="H1351" t="s">
        <v>1650</v>
      </c>
    </row>
    <row r="1352" spans="1:8" x14ac:dyDescent="0.25">
      <c r="A1352" s="1">
        <v>46221</v>
      </c>
      <c r="B1352" t="s">
        <v>76</v>
      </c>
      <c r="C1352" t="s">
        <v>77</v>
      </c>
      <c r="D1352">
        <v>2023</v>
      </c>
      <c r="E1352">
        <v>79900</v>
      </c>
      <c r="F1352">
        <v>25941</v>
      </c>
      <c r="G1352" t="s">
        <v>74</v>
      </c>
      <c r="H1352" t="s">
        <v>1651</v>
      </c>
    </row>
    <row r="1353" spans="1:8" x14ac:dyDescent="0.25">
      <c r="A1353" s="1">
        <v>46221</v>
      </c>
      <c r="B1353" t="s">
        <v>76</v>
      </c>
      <c r="C1353" t="s">
        <v>77</v>
      </c>
      <c r="D1353">
        <v>2022</v>
      </c>
      <c r="E1353">
        <v>64900</v>
      </c>
      <c r="F1353">
        <v>119000</v>
      </c>
      <c r="G1353" t="s">
        <v>974</v>
      </c>
      <c r="H1353" t="s">
        <v>1652</v>
      </c>
    </row>
    <row r="1354" spans="1:8" x14ac:dyDescent="0.25">
      <c r="A1354" s="1">
        <v>46221</v>
      </c>
      <c r="B1354" t="s">
        <v>76</v>
      </c>
      <c r="C1354" t="s">
        <v>77</v>
      </c>
      <c r="D1354">
        <v>2023</v>
      </c>
      <c r="E1354">
        <v>74900</v>
      </c>
      <c r="F1354">
        <v>43828</v>
      </c>
      <c r="G1354" t="s">
        <v>23</v>
      </c>
      <c r="H1354" t="s">
        <v>1653</v>
      </c>
    </row>
    <row r="1355" spans="1:8" x14ac:dyDescent="0.25">
      <c r="A1355" s="1">
        <v>46221</v>
      </c>
      <c r="B1355" t="s">
        <v>76</v>
      </c>
      <c r="C1355" t="s">
        <v>77</v>
      </c>
      <c r="D1355">
        <v>2022</v>
      </c>
      <c r="E1355">
        <v>79900</v>
      </c>
      <c r="F1355">
        <v>34625</v>
      </c>
      <c r="G1355" t="s">
        <v>324</v>
      </c>
      <c r="H1355" t="s">
        <v>1654</v>
      </c>
    </row>
    <row r="1356" spans="1:8" x14ac:dyDescent="0.25">
      <c r="A1356" s="1">
        <v>46221</v>
      </c>
      <c r="B1356" t="s">
        <v>76</v>
      </c>
      <c r="C1356" t="s">
        <v>77</v>
      </c>
      <c r="D1356">
        <v>2025</v>
      </c>
      <c r="E1356">
        <v>90900</v>
      </c>
      <c r="F1356">
        <v>18834</v>
      </c>
      <c r="G1356" t="s">
        <v>16</v>
      </c>
      <c r="H1356" t="s">
        <v>1655</v>
      </c>
    </row>
    <row r="1357" spans="1:8" x14ac:dyDescent="0.25">
      <c r="A1357" s="1">
        <v>46221</v>
      </c>
      <c r="B1357" t="s">
        <v>76</v>
      </c>
      <c r="C1357" t="s">
        <v>77</v>
      </c>
      <c r="D1357">
        <v>2021</v>
      </c>
      <c r="E1357">
        <v>52767</v>
      </c>
      <c r="F1357">
        <v>171463</v>
      </c>
      <c r="G1357" t="s">
        <v>16</v>
      </c>
      <c r="H1357" t="s">
        <v>1656</v>
      </c>
    </row>
    <row r="1358" spans="1:8" x14ac:dyDescent="0.25">
      <c r="A1358" s="1">
        <v>46221</v>
      </c>
      <c r="B1358" t="s">
        <v>76</v>
      </c>
      <c r="C1358" t="s">
        <v>77</v>
      </c>
      <c r="D1358">
        <v>2025</v>
      </c>
      <c r="E1358">
        <v>84900</v>
      </c>
      <c r="F1358">
        <v>21497</v>
      </c>
      <c r="G1358" t="s">
        <v>1055</v>
      </c>
      <c r="H1358" t="s">
        <v>1657</v>
      </c>
    </row>
    <row r="1359" spans="1:8" x14ac:dyDescent="0.25">
      <c r="A1359" s="1">
        <v>46221</v>
      </c>
      <c r="B1359" t="s">
        <v>76</v>
      </c>
      <c r="C1359" t="s">
        <v>77</v>
      </c>
      <c r="D1359">
        <v>2024</v>
      </c>
      <c r="E1359">
        <v>81899</v>
      </c>
      <c r="F1359">
        <v>33225</v>
      </c>
      <c r="G1359" t="s">
        <v>216</v>
      </c>
      <c r="H1359" t="s">
        <v>1658</v>
      </c>
    </row>
    <row r="1360" spans="1:8" x14ac:dyDescent="0.25">
      <c r="A1360" s="1">
        <v>46221</v>
      </c>
      <c r="B1360" t="s">
        <v>76</v>
      </c>
      <c r="C1360" t="s">
        <v>77</v>
      </c>
      <c r="D1360">
        <v>2022</v>
      </c>
      <c r="E1360">
        <v>61800</v>
      </c>
      <c r="F1360">
        <v>152000</v>
      </c>
      <c r="G1360" t="s">
        <v>161</v>
      </c>
      <c r="H1360" t="s">
        <v>1659</v>
      </c>
    </row>
    <row r="1361" spans="1:8" x14ac:dyDescent="0.25">
      <c r="A1361" s="1">
        <v>46221</v>
      </c>
      <c r="B1361" t="s">
        <v>76</v>
      </c>
      <c r="C1361" t="s">
        <v>77</v>
      </c>
      <c r="D1361">
        <v>2025</v>
      </c>
      <c r="E1361">
        <v>84900</v>
      </c>
      <c r="F1361">
        <v>28660</v>
      </c>
      <c r="G1361" t="s">
        <v>1055</v>
      </c>
      <c r="H1361" t="s">
        <v>1660</v>
      </c>
    </row>
    <row r="1362" spans="1:8" x14ac:dyDescent="0.25">
      <c r="A1362" s="1">
        <v>46221</v>
      </c>
      <c r="B1362" t="s">
        <v>76</v>
      </c>
      <c r="C1362" t="s">
        <v>77</v>
      </c>
      <c r="D1362">
        <v>2024</v>
      </c>
      <c r="E1362">
        <v>84000</v>
      </c>
      <c r="F1362">
        <v>25100</v>
      </c>
      <c r="G1362" t="s">
        <v>1661</v>
      </c>
      <c r="H1362" t="s">
        <v>1662</v>
      </c>
    </row>
    <row r="1363" spans="1:8" x14ac:dyDescent="0.25">
      <c r="A1363" s="1">
        <v>46221</v>
      </c>
      <c r="B1363" t="s">
        <v>76</v>
      </c>
      <c r="C1363" t="s">
        <v>77</v>
      </c>
      <c r="D1363">
        <v>2022</v>
      </c>
      <c r="E1363">
        <v>57900</v>
      </c>
      <c r="F1363">
        <v>142002</v>
      </c>
      <c r="G1363" t="s">
        <v>16</v>
      </c>
      <c r="H1363" t="s">
        <v>1663</v>
      </c>
    </row>
    <row r="1364" spans="1:8" x14ac:dyDescent="0.25">
      <c r="A1364" s="1">
        <v>46221</v>
      </c>
      <c r="B1364" t="s">
        <v>76</v>
      </c>
      <c r="C1364" t="s">
        <v>77</v>
      </c>
      <c r="D1364">
        <v>2025</v>
      </c>
      <c r="E1364">
        <v>112900</v>
      </c>
      <c r="F1364">
        <v>7000</v>
      </c>
      <c r="G1364" t="s">
        <v>503</v>
      </c>
      <c r="H1364" t="s">
        <v>1664</v>
      </c>
    </row>
    <row r="1365" spans="1:8" x14ac:dyDescent="0.25">
      <c r="A1365" s="1">
        <v>46221</v>
      </c>
      <c r="B1365" t="s">
        <v>76</v>
      </c>
      <c r="C1365" t="s">
        <v>77</v>
      </c>
      <c r="D1365">
        <v>2025</v>
      </c>
      <c r="E1365">
        <v>109900</v>
      </c>
      <c r="F1365">
        <v>11034</v>
      </c>
      <c r="G1365" t="s">
        <v>23</v>
      </c>
      <c r="H1365" t="s">
        <v>1665</v>
      </c>
    </row>
    <row r="1366" spans="1:8" x14ac:dyDescent="0.25">
      <c r="A1366" s="1">
        <v>46221</v>
      </c>
      <c r="B1366" t="s">
        <v>76</v>
      </c>
      <c r="C1366" t="s">
        <v>77</v>
      </c>
      <c r="D1366">
        <v>2025</v>
      </c>
      <c r="E1366">
        <v>99900</v>
      </c>
      <c r="F1366">
        <v>520</v>
      </c>
      <c r="G1366" t="s">
        <v>21</v>
      </c>
      <c r="H1366" t="s">
        <v>1666</v>
      </c>
    </row>
    <row r="1367" spans="1:8" x14ac:dyDescent="0.25">
      <c r="A1367" s="1">
        <v>46221</v>
      </c>
      <c r="B1367" t="s">
        <v>76</v>
      </c>
      <c r="C1367" t="s">
        <v>77</v>
      </c>
      <c r="D1367">
        <v>2020</v>
      </c>
      <c r="E1367">
        <v>67000</v>
      </c>
      <c r="F1367">
        <v>59265</v>
      </c>
      <c r="G1367" t="s">
        <v>166</v>
      </c>
      <c r="H1367" t="s">
        <v>1667</v>
      </c>
    </row>
    <row r="1368" spans="1:8" x14ac:dyDescent="0.25">
      <c r="A1368" s="1">
        <v>46221</v>
      </c>
      <c r="B1368" t="s">
        <v>76</v>
      </c>
      <c r="C1368" t="s">
        <v>179</v>
      </c>
      <c r="D1368">
        <v>2022</v>
      </c>
      <c r="E1368">
        <v>91800</v>
      </c>
      <c r="F1368">
        <v>59655</v>
      </c>
      <c r="G1368" t="s">
        <v>1190</v>
      </c>
      <c r="H1368" t="s">
        <v>1668</v>
      </c>
    </row>
    <row r="1369" spans="1:8" x14ac:dyDescent="0.25">
      <c r="A1369" s="1">
        <v>46221</v>
      </c>
      <c r="B1369" t="s">
        <v>76</v>
      </c>
      <c r="C1369" t="s">
        <v>179</v>
      </c>
      <c r="D1369">
        <v>2025</v>
      </c>
      <c r="E1369">
        <v>105900</v>
      </c>
      <c r="F1369">
        <v>5883</v>
      </c>
      <c r="G1369" t="s">
        <v>21</v>
      </c>
      <c r="H1369" t="s">
        <v>1669</v>
      </c>
    </row>
    <row r="1370" spans="1:8" x14ac:dyDescent="0.25">
      <c r="A1370" s="1">
        <v>46221</v>
      </c>
      <c r="B1370" t="s">
        <v>76</v>
      </c>
      <c r="C1370" t="s">
        <v>179</v>
      </c>
      <c r="D1370">
        <v>2025</v>
      </c>
      <c r="E1370">
        <v>113000</v>
      </c>
      <c r="F1370">
        <v>16184</v>
      </c>
      <c r="G1370" t="s">
        <v>200</v>
      </c>
      <c r="H1370" t="s">
        <v>1670</v>
      </c>
    </row>
    <row r="1371" spans="1:8" x14ac:dyDescent="0.25">
      <c r="A1371" s="1">
        <v>46221</v>
      </c>
      <c r="B1371" t="s">
        <v>76</v>
      </c>
      <c r="C1371" t="s">
        <v>179</v>
      </c>
      <c r="D1371">
        <v>2025</v>
      </c>
      <c r="E1371">
        <v>99000</v>
      </c>
      <c r="F1371">
        <v>12776</v>
      </c>
      <c r="G1371" t="s">
        <v>128</v>
      </c>
      <c r="H1371" t="s">
        <v>1671</v>
      </c>
    </row>
    <row r="1372" spans="1:8" x14ac:dyDescent="0.25">
      <c r="A1372" s="1">
        <v>46221</v>
      </c>
      <c r="B1372" t="s">
        <v>76</v>
      </c>
      <c r="C1372" t="s">
        <v>179</v>
      </c>
      <c r="D1372">
        <v>2022</v>
      </c>
      <c r="E1372">
        <v>89000</v>
      </c>
      <c r="F1372">
        <v>56500</v>
      </c>
      <c r="G1372" t="s">
        <v>210</v>
      </c>
      <c r="H1372" t="s">
        <v>1672</v>
      </c>
    </row>
    <row r="1373" spans="1:8" x14ac:dyDescent="0.25">
      <c r="A1373" s="1">
        <v>46221</v>
      </c>
      <c r="B1373" t="s">
        <v>76</v>
      </c>
      <c r="C1373" t="s">
        <v>179</v>
      </c>
      <c r="D1373">
        <v>2024</v>
      </c>
      <c r="E1373">
        <v>105900</v>
      </c>
      <c r="F1373">
        <v>28560</v>
      </c>
      <c r="G1373" t="s">
        <v>1190</v>
      </c>
      <c r="H1373" t="s">
        <v>1673</v>
      </c>
    </row>
    <row r="1374" spans="1:8" x14ac:dyDescent="0.25">
      <c r="A1374" s="1">
        <v>46221</v>
      </c>
      <c r="B1374" t="s">
        <v>76</v>
      </c>
      <c r="C1374" t="s">
        <v>179</v>
      </c>
      <c r="D1374">
        <v>2025</v>
      </c>
      <c r="E1374">
        <v>99900</v>
      </c>
      <c r="F1374">
        <v>11000</v>
      </c>
      <c r="G1374" t="s">
        <v>396</v>
      </c>
      <c r="H1374" t="s">
        <v>1674</v>
      </c>
    </row>
    <row r="1375" spans="1:8" x14ac:dyDescent="0.25">
      <c r="A1375" s="1">
        <v>46221</v>
      </c>
      <c r="B1375" t="s">
        <v>76</v>
      </c>
      <c r="C1375" t="s">
        <v>179</v>
      </c>
      <c r="D1375">
        <v>2025</v>
      </c>
      <c r="E1375">
        <v>134800</v>
      </c>
      <c r="F1375">
        <v>10641</v>
      </c>
      <c r="G1375" t="s">
        <v>149</v>
      </c>
      <c r="H1375" t="s">
        <v>1675</v>
      </c>
    </row>
    <row r="1376" spans="1:8" x14ac:dyDescent="0.25">
      <c r="A1376" s="1">
        <v>46221</v>
      </c>
      <c r="B1376" t="s">
        <v>76</v>
      </c>
      <c r="C1376" t="s">
        <v>179</v>
      </c>
      <c r="D1376">
        <v>2022</v>
      </c>
      <c r="E1376">
        <v>83500</v>
      </c>
      <c r="F1376">
        <v>80000</v>
      </c>
      <c r="G1376" t="s">
        <v>1676</v>
      </c>
      <c r="H1376" t="s">
        <v>1677</v>
      </c>
    </row>
    <row r="1377" spans="1:8" x14ac:dyDescent="0.25">
      <c r="A1377" s="1">
        <v>46221</v>
      </c>
      <c r="B1377" t="s">
        <v>76</v>
      </c>
      <c r="C1377" t="s">
        <v>179</v>
      </c>
      <c r="D1377">
        <v>2025</v>
      </c>
      <c r="E1377">
        <v>95500</v>
      </c>
      <c r="F1377">
        <v>30040</v>
      </c>
      <c r="G1377" t="s">
        <v>1153</v>
      </c>
      <c r="H1377" t="s">
        <v>1678</v>
      </c>
    </row>
    <row r="1378" spans="1:8" x14ac:dyDescent="0.25">
      <c r="A1378" s="1">
        <v>46221</v>
      </c>
      <c r="B1378" t="s">
        <v>76</v>
      </c>
      <c r="C1378" t="s">
        <v>179</v>
      </c>
      <c r="D1378">
        <v>2024</v>
      </c>
      <c r="E1378">
        <v>97800</v>
      </c>
      <c r="F1378">
        <v>65267</v>
      </c>
      <c r="G1378" t="s">
        <v>130</v>
      </c>
      <c r="H1378" t="s">
        <v>1679</v>
      </c>
    </row>
    <row r="1379" spans="1:8" x14ac:dyDescent="0.25">
      <c r="A1379" s="1">
        <v>46221</v>
      </c>
      <c r="B1379" t="s">
        <v>76</v>
      </c>
      <c r="C1379" t="s">
        <v>179</v>
      </c>
      <c r="D1379">
        <v>2022</v>
      </c>
      <c r="E1379">
        <v>75900</v>
      </c>
      <c r="F1379">
        <v>163043</v>
      </c>
      <c r="G1379" t="s">
        <v>1153</v>
      </c>
      <c r="H1379" t="s">
        <v>1680</v>
      </c>
    </row>
    <row r="1380" spans="1:8" x14ac:dyDescent="0.25">
      <c r="A1380" s="1">
        <v>46221</v>
      </c>
      <c r="B1380" t="s">
        <v>76</v>
      </c>
      <c r="C1380" t="s">
        <v>179</v>
      </c>
      <c r="D1380">
        <v>2023</v>
      </c>
      <c r="E1380">
        <v>99900</v>
      </c>
      <c r="F1380">
        <v>31000</v>
      </c>
      <c r="G1380" t="s">
        <v>1681</v>
      </c>
      <c r="H1380" t="s">
        <v>1682</v>
      </c>
    </row>
    <row r="1381" spans="1:8" x14ac:dyDescent="0.25">
      <c r="A1381" s="1">
        <v>46221</v>
      </c>
      <c r="B1381" t="s">
        <v>76</v>
      </c>
      <c r="C1381" t="s">
        <v>179</v>
      </c>
      <c r="D1381">
        <v>2025</v>
      </c>
      <c r="E1381">
        <v>134900</v>
      </c>
      <c r="F1381">
        <v>13723</v>
      </c>
      <c r="G1381" t="s">
        <v>1055</v>
      </c>
      <c r="H1381" t="s">
        <v>1683</v>
      </c>
    </row>
    <row r="1382" spans="1:8" x14ac:dyDescent="0.25">
      <c r="A1382" s="1">
        <v>46221</v>
      </c>
      <c r="B1382" t="s">
        <v>76</v>
      </c>
      <c r="C1382" t="s">
        <v>179</v>
      </c>
      <c r="D1382">
        <v>2022</v>
      </c>
      <c r="E1382">
        <v>93900</v>
      </c>
      <c r="F1382">
        <v>45000</v>
      </c>
      <c r="G1382" t="s">
        <v>88</v>
      </c>
      <c r="H1382" t="s">
        <v>1684</v>
      </c>
    </row>
    <row r="1383" spans="1:8" x14ac:dyDescent="0.25">
      <c r="A1383" s="1">
        <v>46221</v>
      </c>
      <c r="B1383" t="s">
        <v>76</v>
      </c>
      <c r="C1383" t="s">
        <v>179</v>
      </c>
      <c r="D1383">
        <v>2021</v>
      </c>
      <c r="E1383">
        <v>89900</v>
      </c>
      <c r="F1383">
        <v>59785</v>
      </c>
      <c r="G1383" t="s">
        <v>1685</v>
      </c>
      <c r="H1383" t="s">
        <v>1686</v>
      </c>
    </row>
    <row r="1384" spans="1:8" x14ac:dyDescent="0.25">
      <c r="A1384" s="1">
        <v>46221</v>
      </c>
      <c r="B1384" t="s">
        <v>76</v>
      </c>
      <c r="C1384" t="s">
        <v>179</v>
      </c>
      <c r="D1384">
        <v>2023</v>
      </c>
      <c r="E1384">
        <v>89900</v>
      </c>
      <c r="F1384">
        <v>62000</v>
      </c>
      <c r="G1384" t="s">
        <v>63</v>
      </c>
      <c r="H1384" t="s">
        <v>1687</v>
      </c>
    </row>
    <row r="1385" spans="1:8" x14ac:dyDescent="0.25">
      <c r="A1385" s="1">
        <v>46221</v>
      </c>
      <c r="B1385" t="s">
        <v>76</v>
      </c>
      <c r="C1385" t="s">
        <v>179</v>
      </c>
      <c r="D1385">
        <v>2023</v>
      </c>
      <c r="E1385">
        <v>93900</v>
      </c>
      <c r="F1385">
        <v>30000</v>
      </c>
      <c r="G1385" t="s">
        <v>1688</v>
      </c>
      <c r="H1385" t="s">
        <v>1689</v>
      </c>
    </row>
    <row r="1386" spans="1:8" x14ac:dyDescent="0.25">
      <c r="A1386" s="1">
        <v>46221</v>
      </c>
      <c r="B1386" t="s">
        <v>76</v>
      </c>
      <c r="C1386" t="s">
        <v>179</v>
      </c>
      <c r="D1386">
        <v>2025</v>
      </c>
      <c r="E1386">
        <v>137000</v>
      </c>
      <c r="F1386">
        <v>24727</v>
      </c>
      <c r="G1386" t="s">
        <v>204</v>
      </c>
      <c r="H1386" t="s">
        <v>1690</v>
      </c>
    </row>
    <row r="1387" spans="1:8" x14ac:dyDescent="0.25">
      <c r="A1387" s="1">
        <v>46221</v>
      </c>
      <c r="B1387" t="s">
        <v>76</v>
      </c>
      <c r="C1387" t="s">
        <v>179</v>
      </c>
      <c r="D1387">
        <v>2025</v>
      </c>
      <c r="E1387">
        <v>134900</v>
      </c>
      <c r="F1387">
        <v>7273</v>
      </c>
      <c r="G1387" t="s">
        <v>1446</v>
      </c>
      <c r="H1387" t="s">
        <v>1691</v>
      </c>
    </row>
    <row r="1388" spans="1:8" x14ac:dyDescent="0.25">
      <c r="A1388" s="1">
        <v>46221</v>
      </c>
      <c r="B1388" t="s">
        <v>76</v>
      </c>
      <c r="C1388" t="s">
        <v>179</v>
      </c>
      <c r="D1388">
        <v>2022</v>
      </c>
      <c r="E1388">
        <v>92899</v>
      </c>
      <c r="F1388">
        <v>47180</v>
      </c>
      <c r="G1388" t="s">
        <v>216</v>
      </c>
      <c r="H1388" t="s">
        <v>1692</v>
      </c>
    </row>
    <row r="1389" spans="1:8" x14ac:dyDescent="0.25">
      <c r="A1389" s="1">
        <v>46221</v>
      </c>
      <c r="B1389" t="s">
        <v>76</v>
      </c>
      <c r="C1389" t="s">
        <v>179</v>
      </c>
      <c r="D1389">
        <v>2025</v>
      </c>
      <c r="E1389">
        <v>104500</v>
      </c>
      <c r="F1389">
        <v>34947</v>
      </c>
      <c r="G1389" t="s">
        <v>23</v>
      </c>
      <c r="H1389" t="s">
        <v>1693</v>
      </c>
    </row>
    <row r="1390" spans="1:8" x14ac:dyDescent="0.25">
      <c r="A1390" s="1">
        <v>46221</v>
      </c>
      <c r="B1390" t="s">
        <v>76</v>
      </c>
      <c r="C1390" t="s">
        <v>179</v>
      </c>
      <c r="D1390">
        <v>2024</v>
      </c>
      <c r="E1390">
        <v>103900</v>
      </c>
      <c r="F1390">
        <v>34280</v>
      </c>
      <c r="G1390" t="s">
        <v>503</v>
      </c>
      <c r="H1390" t="s">
        <v>1694</v>
      </c>
    </row>
    <row r="1391" spans="1:8" x14ac:dyDescent="0.25">
      <c r="A1391" s="1">
        <v>46221</v>
      </c>
      <c r="B1391" t="s">
        <v>76</v>
      </c>
      <c r="C1391" t="s">
        <v>179</v>
      </c>
      <c r="D1391">
        <v>2025</v>
      </c>
      <c r="E1391">
        <v>114900</v>
      </c>
      <c r="F1391">
        <v>10693</v>
      </c>
      <c r="G1391" t="s">
        <v>23</v>
      </c>
      <c r="H1391" t="s">
        <v>1695</v>
      </c>
    </row>
    <row r="1392" spans="1:8" x14ac:dyDescent="0.25">
      <c r="A1392" s="1">
        <v>46221</v>
      </c>
      <c r="B1392" t="s">
        <v>76</v>
      </c>
      <c r="C1392" t="s">
        <v>179</v>
      </c>
      <c r="D1392">
        <v>2022</v>
      </c>
      <c r="E1392">
        <v>92900</v>
      </c>
      <c r="F1392">
        <v>22224</v>
      </c>
      <c r="G1392" t="s">
        <v>74</v>
      </c>
      <c r="H1392" t="s">
        <v>1696</v>
      </c>
    </row>
    <row r="1393" spans="1:8" x14ac:dyDescent="0.25">
      <c r="A1393" s="1">
        <v>46221</v>
      </c>
      <c r="B1393" t="s">
        <v>76</v>
      </c>
      <c r="C1393" t="s">
        <v>179</v>
      </c>
      <c r="D1393">
        <v>2023</v>
      </c>
      <c r="E1393">
        <v>92899</v>
      </c>
      <c r="F1393">
        <v>35359</v>
      </c>
      <c r="G1393" t="s">
        <v>216</v>
      </c>
      <c r="H1393" t="s">
        <v>1697</v>
      </c>
    </row>
    <row r="1394" spans="1:8" x14ac:dyDescent="0.25">
      <c r="A1394" s="1">
        <v>46221</v>
      </c>
      <c r="B1394" t="s">
        <v>76</v>
      </c>
      <c r="C1394" t="s">
        <v>179</v>
      </c>
      <c r="D1394">
        <v>2022</v>
      </c>
      <c r="E1394">
        <v>94998</v>
      </c>
      <c r="F1394">
        <v>33187</v>
      </c>
      <c r="G1394" t="s">
        <v>78</v>
      </c>
      <c r="H1394" t="s">
        <v>1698</v>
      </c>
    </row>
    <row r="1395" spans="1:8" x14ac:dyDescent="0.25">
      <c r="A1395" s="1">
        <v>46221</v>
      </c>
      <c r="B1395" t="s">
        <v>76</v>
      </c>
      <c r="C1395" t="s">
        <v>179</v>
      </c>
      <c r="D1395">
        <v>2023</v>
      </c>
      <c r="E1395">
        <v>76555</v>
      </c>
      <c r="F1395">
        <v>116000</v>
      </c>
      <c r="G1395" t="s">
        <v>1699</v>
      </c>
      <c r="H1395" t="s">
        <v>1700</v>
      </c>
    </row>
    <row r="1396" spans="1:8" x14ac:dyDescent="0.25">
      <c r="A1396" s="1">
        <v>46221</v>
      </c>
      <c r="B1396" t="s">
        <v>76</v>
      </c>
      <c r="C1396" t="s">
        <v>179</v>
      </c>
      <c r="D1396">
        <v>2025</v>
      </c>
      <c r="E1396">
        <v>114900</v>
      </c>
      <c r="F1396">
        <v>9038</v>
      </c>
      <c r="G1396" t="s">
        <v>23</v>
      </c>
      <c r="H1396" t="s">
        <v>1701</v>
      </c>
    </row>
    <row r="1397" spans="1:8" x14ac:dyDescent="0.25">
      <c r="A1397" s="1">
        <v>46221</v>
      </c>
      <c r="B1397" t="s">
        <v>76</v>
      </c>
      <c r="C1397" t="s">
        <v>179</v>
      </c>
      <c r="D1397">
        <v>2024</v>
      </c>
      <c r="E1397">
        <v>108899</v>
      </c>
      <c r="F1397">
        <v>9848</v>
      </c>
      <c r="G1397" t="s">
        <v>660</v>
      </c>
      <c r="H1397" t="s">
        <v>1702</v>
      </c>
    </row>
    <row r="1398" spans="1:8" x14ac:dyDescent="0.25">
      <c r="A1398" s="1">
        <v>46221</v>
      </c>
      <c r="B1398" t="s">
        <v>76</v>
      </c>
      <c r="C1398" t="s">
        <v>179</v>
      </c>
      <c r="D1398">
        <v>2023</v>
      </c>
      <c r="E1398">
        <v>97000</v>
      </c>
      <c r="F1398">
        <v>32070</v>
      </c>
      <c r="G1398" t="s">
        <v>63</v>
      </c>
      <c r="H1398" t="s">
        <v>1703</v>
      </c>
    </row>
    <row r="1399" spans="1:8" x14ac:dyDescent="0.25">
      <c r="A1399" s="1">
        <v>46221</v>
      </c>
      <c r="B1399" t="s">
        <v>76</v>
      </c>
      <c r="C1399" t="s">
        <v>179</v>
      </c>
      <c r="D1399">
        <v>2024</v>
      </c>
      <c r="E1399">
        <v>94900</v>
      </c>
      <c r="F1399">
        <v>77613</v>
      </c>
      <c r="G1399" t="s">
        <v>16</v>
      </c>
      <c r="H1399" t="s">
        <v>1704</v>
      </c>
    </row>
    <row r="1400" spans="1:8" x14ac:dyDescent="0.25">
      <c r="A1400" s="1">
        <v>46221</v>
      </c>
      <c r="B1400" t="s">
        <v>76</v>
      </c>
      <c r="C1400" t="s">
        <v>370</v>
      </c>
      <c r="D1400">
        <v>2022</v>
      </c>
      <c r="E1400">
        <v>57500</v>
      </c>
      <c r="F1400">
        <v>180778</v>
      </c>
      <c r="G1400" t="s">
        <v>436</v>
      </c>
      <c r="H1400" t="s">
        <v>1705</v>
      </c>
    </row>
    <row r="1401" spans="1:8" x14ac:dyDescent="0.25">
      <c r="A1401" s="1">
        <v>46221</v>
      </c>
      <c r="B1401" t="s">
        <v>76</v>
      </c>
      <c r="C1401" t="s">
        <v>370</v>
      </c>
      <c r="D1401">
        <v>2025</v>
      </c>
      <c r="E1401">
        <v>102900</v>
      </c>
      <c r="F1401">
        <v>17200</v>
      </c>
      <c r="G1401" t="s">
        <v>156</v>
      </c>
      <c r="H1401" t="s">
        <v>1706</v>
      </c>
    </row>
    <row r="1402" spans="1:8" x14ac:dyDescent="0.25">
      <c r="A1402" s="1">
        <v>46221</v>
      </c>
      <c r="B1402" t="s">
        <v>76</v>
      </c>
      <c r="C1402" t="s">
        <v>370</v>
      </c>
      <c r="D1402">
        <v>2025</v>
      </c>
      <c r="E1402">
        <v>109900</v>
      </c>
      <c r="F1402">
        <v>19134</v>
      </c>
      <c r="G1402" t="s">
        <v>16</v>
      </c>
      <c r="H1402" t="s">
        <v>1707</v>
      </c>
    </row>
    <row r="1403" spans="1:8" x14ac:dyDescent="0.25">
      <c r="A1403" s="1">
        <v>46221</v>
      </c>
      <c r="B1403" t="s">
        <v>76</v>
      </c>
      <c r="C1403" t="s">
        <v>370</v>
      </c>
      <c r="D1403">
        <v>2019</v>
      </c>
      <c r="E1403">
        <v>69900</v>
      </c>
      <c r="F1403">
        <v>109179</v>
      </c>
      <c r="G1403" t="s">
        <v>703</v>
      </c>
      <c r="H1403" t="s">
        <v>1708</v>
      </c>
    </row>
    <row r="1404" spans="1:8" x14ac:dyDescent="0.25">
      <c r="A1404" s="1">
        <v>46221</v>
      </c>
      <c r="B1404" t="s">
        <v>76</v>
      </c>
      <c r="C1404" t="s">
        <v>370</v>
      </c>
      <c r="D1404">
        <v>2022</v>
      </c>
      <c r="E1404">
        <v>76900</v>
      </c>
      <c r="F1404">
        <v>183400</v>
      </c>
      <c r="G1404" t="s">
        <v>58</v>
      </c>
      <c r="H1404" t="s">
        <v>1709</v>
      </c>
    </row>
    <row r="1405" spans="1:8" x14ac:dyDescent="0.25">
      <c r="A1405" s="1">
        <v>46221</v>
      </c>
      <c r="B1405" t="s">
        <v>76</v>
      </c>
      <c r="C1405" t="s">
        <v>370</v>
      </c>
      <c r="D1405">
        <v>2025</v>
      </c>
      <c r="E1405">
        <v>110900</v>
      </c>
      <c r="F1405">
        <v>17759</v>
      </c>
      <c r="G1405" t="s">
        <v>16</v>
      </c>
      <c r="H1405" t="s">
        <v>1710</v>
      </c>
    </row>
    <row r="1406" spans="1:8" x14ac:dyDescent="0.25">
      <c r="A1406" s="1">
        <v>46221</v>
      </c>
      <c r="B1406" t="s">
        <v>76</v>
      </c>
      <c r="C1406" t="s">
        <v>370</v>
      </c>
      <c r="D1406">
        <v>2025</v>
      </c>
      <c r="E1406">
        <v>102900</v>
      </c>
      <c r="F1406">
        <v>21600</v>
      </c>
      <c r="G1406" t="s">
        <v>1306</v>
      </c>
      <c r="H1406" t="s">
        <v>1711</v>
      </c>
    </row>
    <row r="1407" spans="1:8" x14ac:dyDescent="0.25">
      <c r="A1407" s="1">
        <v>46221</v>
      </c>
      <c r="B1407" t="s">
        <v>76</v>
      </c>
      <c r="C1407" t="s">
        <v>370</v>
      </c>
      <c r="D1407">
        <v>2025</v>
      </c>
      <c r="E1407">
        <v>139900</v>
      </c>
      <c r="F1407">
        <v>13029</v>
      </c>
      <c r="G1407" t="s">
        <v>1169</v>
      </c>
      <c r="H1407" t="s">
        <v>1712</v>
      </c>
    </row>
    <row r="1408" spans="1:8" x14ac:dyDescent="0.25">
      <c r="A1408" s="1">
        <v>46221</v>
      </c>
      <c r="B1408" t="s">
        <v>76</v>
      </c>
      <c r="C1408" t="s">
        <v>370</v>
      </c>
      <c r="D1408">
        <v>2025</v>
      </c>
      <c r="E1408">
        <v>124900</v>
      </c>
      <c r="F1408">
        <v>26786</v>
      </c>
      <c r="G1408" t="s">
        <v>1055</v>
      </c>
      <c r="H1408" t="s">
        <v>1713</v>
      </c>
    </row>
    <row r="1409" spans="1:8" x14ac:dyDescent="0.25">
      <c r="A1409" s="1">
        <v>46221</v>
      </c>
      <c r="B1409" t="s">
        <v>76</v>
      </c>
      <c r="C1409" t="s">
        <v>370</v>
      </c>
      <c r="D1409">
        <v>2024</v>
      </c>
      <c r="E1409">
        <v>119900</v>
      </c>
      <c r="F1409">
        <v>18071</v>
      </c>
      <c r="G1409" t="s">
        <v>194</v>
      </c>
      <c r="H1409" t="s">
        <v>1714</v>
      </c>
    </row>
    <row r="1410" spans="1:8" x14ac:dyDescent="0.25">
      <c r="A1410" s="1">
        <v>46221</v>
      </c>
      <c r="B1410" t="s">
        <v>76</v>
      </c>
      <c r="C1410" t="s">
        <v>370</v>
      </c>
      <c r="D1410">
        <v>2025</v>
      </c>
      <c r="E1410">
        <v>115500</v>
      </c>
      <c r="F1410">
        <v>9981</v>
      </c>
      <c r="G1410" t="s">
        <v>63</v>
      </c>
      <c r="H1410" t="s">
        <v>1715</v>
      </c>
    </row>
    <row r="1411" spans="1:8" x14ac:dyDescent="0.25">
      <c r="A1411" s="1">
        <v>46221</v>
      </c>
      <c r="B1411" t="s">
        <v>76</v>
      </c>
      <c r="C1411" t="s">
        <v>370</v>
      </c>
      <c r="D1411">
        <v>2025</v>
      </c>
      <c r="E1411">
        <v>131900</v>
      </c>
      <c r="F1411">
        <v>1655</v>
      </c>
      <c r="G1411" t="s">
        <v>16</v>
      </c>
      <c r="H1411" t="s">
        <v>1716</v>
      </c>
    </row>
    <row r="1412" spans="1:8" x14ac:dyDescent="0.25">
      <c r="A1412" s="1">
        <v>46221</v>
      </c>
      <c r="B1412" t="s">
        <v>76</v>
      </c>
      <c r="C1412" t="s">
        <v>370</v>
      </c>
      <c r="D1412">
        <v>2023</v>
      </c>
      <c r="E1412">
        <v>84400</v>
      </c>
      <c r="F1412">
        <v>74000</v>
      </c>
      <c r="G1412" t="s">
        <v>1717</v>
      </c>
      <c r="H1412" t="s">
        <v>1718</v>
      </c>
    </row>
    <row r="1413" spans="1:8" x14ac:dyDescent="0.25">
      <c r="A1413" s="1">
        <v>46221</v>
      </c>
      <c r="B1413" t="s">
        <v>76</v>
      </c>
      <c r="C1413" t="s">
        <v>370</v>
      </c>
      <c r="D1413">
        <v>2023</v>
      </c>
      <c r="E1413">
        <v>89900</v>
      </c>
      <c r="F1413">
        <v>48706</v>
      </c>
      <c r="G1413" t="s">
        <v>1607</v>
      </c>
      <c r="H1413" t="s">
        <v>1719</v>
      </c>
    </row>
    <row r="1414" spans="1:8" x14ac:dyDescent="0.25">
      <c r="A1414" s="1">
        <v>46221</v>
      </c>
      <c r="B1414" t="s">
        <v>76</v>
      </c>
      <c r="C1414" t="s">
        <v>370</v>
      </c>
      <c r="D1414">
        <v>2019</v>
      </c>
      <c r="E1414">
        <v>59900</v>
      </c>
      <c r="F1414">
        <v>158000</v>
      </c>
      <c r="G1414" t="s">
        <v>78</v>
      </c>
      <c r="H1414" t="s">
        <v>1720</v>
      </c>
    </row>
    <row r="1415" spans="1:8" x14ac:dyDescent="0.25">
      <c r="A1415" s="1">
        <v>46221</v>
      </c>
      <c r="B1415" t="s">
        <v>76</v>
      </c>
      <c r="C1415" t="s">
        <v>370</v>
      </c>
      <c r="D1415">
        <v>2020</v>
      </c>
      <c r="E1415">
        <v>59900</v>
      </c>
      <c r="F1415">
        <v>207380</v>
      </c>
      <c r="G1415" t="s">
        <v>1330</v>
      </c>
      <c r="H1415" t="s">
        <v>1721</v>
      </c>
    </row>
    <row r="1416" spans="1:8" x14ac:dyDescent="0.25">
      <c r="A1416" s="1">
        <v>46221</v>
      </c>
      <c r="B1416" t="s">
        <v>76</v>
      </c>
      <c r="C1416" t="s">
        <v>370</v>
      </c>
      <c r="D1416">
        <v>2024</v>
      </c>
      <c r="E1416">
        <v>109850</v>
      </c>
      <c r="F1416">
        <v>21054</v>
      </c>
      <c r="G1416" t="s">
        <v>144</v>
      </c>
      <c r="H1416" t="s">
        <v>1722</v>
      </c>
    </row>
    <row r="1417" spans="1:8" x14ac:dyDescent="0.25">
      <c r="A1417" s="1">
        <v>46221</v>
      </c>
      <c r="B1417" t="s">
        <v>76</v>
      </c>
      <c r="C1417" t="s">
        <v>370</v>
      </c>
      <c r="D1417">
        <v>2019</v>
      </c>
      <c r="E1417">
        <v>63900</v>
      </c>
      <c r="F1417">
        <v>119780</v>
      </c>
      <c r="G1417" t="s">
        <v>21</v>
      </c>
      <c r="H1417" t="s">
        <v>1723</v>
      </c>
    </row>
    <row r="1418" spans="1:8" x14ac:dyDescent="0.25">
      <c r="A1418" s="1">
        <v>46221</v>
      </c>
      <c r="B1418" t="s">
        <v>76</v>
      </c>
      <c r="C1418" t="s">
        <v>370</v>
      </c>
      <c r="D1418">
        <v>2021</v>
      </c>
      <c r="E1418">
        <v>77900</v>
      </c>
      <c r="F1418">
        <v>64159</v>
      </c>
      <c r="G1418" t="s">
        <v>63</v>
      </c>
      <c r="H1418" t="s">
        <v>1724</v>
      </c>
    </row>
    <row r="1419" spans="1:8" x14ac:dyDescent="0.25">
      <c r="A1419" s="1">
        <v>46221</v>
      </c>
      <c r="B1419" t="s">
        <v>76</v>
      </c>
      <c r="C1419" t="s">
        <v>370</v>
      </c>
      <c r="D1419">
        <v>2019</v>
      </c>
      <c r="E1419">
        <v>69999</v>
      </c>
      <c r="F1419">
        <v>97000</v>
      </c>
      <c r="G1419" t="s">
        <v>136</v>
      </c>
      <c r="H1419" t="s">
        <v>1725</v>
      </c>
    </row>
    <row r="1420" spans="1:8" x14ac:dyDescent="0.25">
      <c r="A1420" s="1">
        <v>46221</v>
      </c>
      <c r="B1420" t="s">
        <v>76</v>
      </c>
      <c r="C1420" t="s">
        <v>370</v>
      </c>
      <c r="D1420">
        <v>2019</v>
      </c>
      <c r="E1420">
        <v>64900</v>
      </c>
      <c r="F1420">
        <v>142500</v>
      </c>
      <c r="G1420" t="s">
        <v>501</v>
      </c>
      <c r="H1420" t="s">
        <v>1726</v>
      </c>
    </row>
    <row r="1421" spans="1:8" x14ac:dyDescent="0.25">
      <c r="A1421" s="1">
        <v>46221</v>
      </c>
      <c r="B1421" t="s">
        <v>76</v>
      </c>
      <c r="C1421" t="s">
        <v>370</v>
      </c>
      <c r="D1421">
        <v>2025</v>
      </c>
      <c r="E1421">
        <v>117900</v>
      </c>
      <c r="F1421">
        <v>6026</v>
      </c>
      <c r="G1421" t="s">
        <v>132</v>
      </c>
      <c r="H1421" t="s">
        <v>1727</v>
      </c>
    </row>
    <row r="1422" spans="1:8" x14ac:dyDescent="0.25">
      <c r="A1422" s="1">
        <v>46221</v>
      </c>
      <c r="B1422" t="s">
        <v>76</v>
      </c>
      <c r="C1422" t="s">
        <v>370</v>
      </c>
      <c r="D1422">
        <v>2021</v>
      </c>
      <c r="E1422">
        <v>72300</v>
      </c>
      <c r="F1422">
        <v>170320</v>
      </c>
      <c r="G1422" t="s">
        <v>415</v>
      </c>
      <c r="H1422" t="s">
        <v>1728</v>
      </c>
    </row>
    <row r="1423" spans="1:8" x14ac:dyDescent="0.25">
      <c r="A1423" s="1">
        <v>46221</v>
      </c>
      <c r="B1423" t="s">
        <v>76</v>
      </c>
      <c r="C1423" t="s">
        <v>370</v>
      </c>
      <c r="D1423">
        <v>2020</v>
      </c>
      <c r="E1423">
        <v>68999</v>
      </c>
      <c r="F1423">
        <v>86000</v>
      </c>
      <c r="G1423" t="s">
        <v>1729</v>
      </c>
      <c r="H1423" t="s">
        <v>1730</v>
      </c>
    </row>
    <row r="1424" spans="1:8" x14ac:dyDescent="0.25">
      <c r="A1424" s="1">
        <v>46221</v>
      </c>
      <c r="B1424" t="s">
        <v>76</v>
      </c>
      <c r="C1424" t="s">
        <v>370</v>
      </c>
      <c r="D1424">
        <v>2021</v>
      </c>
      <c r="E1424">
        <v>59900</v>
      </c>
      <c r="F1424">
        <v>210600</v>
      </c>
      <c r="G1424" t="s">
        <v>16</v>
      </c>
      <c r="H1424" t="s">
        <v>1731</v>
      </c>
    </row>
    <row r="1425" spans="1:8" x14ac:dyDescent="0.25">
      <c r="A1425" s="1">
        <v>46221</v>
      </c>
      <c r="B1425" t="s">
        <v>76</v>
      </c>
      <c r="C1425" t="s">
        <v>370</v>
      </c>
      <c r="D1425">
        <v>2019</v>
      </c>
      <c r="E1425">
        <v>74000</v>
      </c>
      <c r="F1425">
        <v>94800</v>
      </c>
      <c r="G1425" t="s">
        <v>123</v>
      </c>
      <c r="H1425" t="s">
        <v>1732</v>
      </c>
    </row>
    <row r="1426" spans="1:8" x14ac:dyDescent="0.25">
      <c r="A1426" s="1">
        <v>46221</v>
      </c>
      <c r="B1426" t="s">
        <v>76</v>
      </c>
      <c r="C1426" t="s">
        <v>370</v>
      </c>
      <c r="D1426">
        <v>2020</v>
      </c>
      <c r="E1426">
        <v>86900</v>
      </c>
      <c r="F1426">
        <v>129000</v>
      </c>
      <c r="G1426" t="s">
        <v>96</v>
      </c>
      <c r="H1426" t="s">
        <v>1733</v>
      </c>
    </row>
    <row r="1427" spans="1:8" x14ac:dyDescent="0.25">
      <c r="A1427" s="1">
        <v>46221</v>
      </c>
      <c r="B1427" t="s">
        <v>76</v>
      </c>
      <c r="C1427" t="s">
        <v>370</v>
      </c>
      <c r="D1427">
        <v>2021</v>
      </c>
      <c r="E1427">
        <v>65449</v>
      </c>
      <c r="F1427">
        <v>106038</v>
      </c>
      <c r="G1427" t="s">
        <v>16</v>
      </c>
      <c r="H1427" t="s">
        <v>1734</v>
      </c>
    </row>
    <row r="1428" spans="1:8" x14ac:dyDescent="0.25">
      <c r="A1428" s="1">
        <v>46221</v>
      </c>
      <c r="B1428" t="s">
        <v>76</v>
      </c>
      <c r="C1428" t="s">
        <v>370</v>
      </c>
      <c r="D1428">
        <v>2021</v>
      </c>
      <c r="E1428">
        <v>68449</v>
      </c>
      <c r="F1428">
        <v>101238</v>
      </c>
      <c r="G1428" t="s">
        <v>16</v>
      </c>
      <c r="H1428" t="s">
        <v>1735</v>
      </c>
    </row>
    <row r="1429" spans="1:8" x14ac:dyDescent="0.25">
      <c r="A1429" s="1">
        <v>46221</v>
      </c>
      <c r="B1429" t="s">
        <v>76</v>
      </c>
      <c r="C1429" t="s">
        <v>370</v>
      </c>
      <c r="D1429">
        <v>2021</v>
      </c>
      <c r="E1429">
        <v>59900</v>
      </c>
      <c r="F1429">
        <v>175434</v>
      </c>
      <c r="G1429" t="s">
        <v>16</v>
      </c>
      <c r="H1429" t="s">
        <v>1736</v>
      </c>
    </row>
    <row r="1430" spans="1:8" x14ac:dyDescent="0.25">
      <c r="A1430" s="1">
        <v>46221</v>
      </c>
      <c r="B1430" t="s">
        <v>76</v>
      </c>
      <c r="C1430" t="s">
        <v>370</v>
      </c>
      <c r="D1430">
        <v>2019</v>
      </c>
      <c r="E1430">
        <v>72200</v>
      </c>
      <c r="F1430">
        <v>136096</v>
      </c>
      <c r="G1430" t="s">
        <v>151</v>
      </c>
      <c r="H1430" t="s">
        <v>1737</v>
      </c>
    </row>
    <row r="1431" spans="1:8" x14ac:dyDescent="0.25">
      <c r="A1431" s="1">
        <v>46221</v>
      </c>
      <c r="B1431" t="s">
        <v>76</v>
      </c>
      <c r="C1431" t="s">
        <v>370</v>
      </c>
      <c r="D1431">
        <v>2021</v>
      </c>
      <c r="E1431">
        <v>89500</v>
      </c>
      <c r="F1431">
        <v>98000</v>
      </c>
      <c r="G1431" t="s">
        <v>63</v>
      </c>
      <c r="H1431" t="s">
        <v>1738</v>
      </c>
    </row>
    <row r="1432" spans="1:8" x14ac:dyDescent="0.25">
      <c r="A1432" s="1">
        <v>46221</v>
      </c>
      <c r="B1432" t="s">
        <v>76</v>
      </c>
      <c r="C1432" t="s">
        <v>403</v>
      </c>
      <c r="D1432">
        <v>2022</v>
      </c>
      <c r="E1432">
        <v>109500</v>
      </c>
      <c r="F1432">
        <v>34000</v>
      </c>
      <c r="G1432" t="s">
        <v>166</v>
      </c>
      <c r="H1432" t="s">
        <v>1739</v>
      </c>
    </row>
    <row r="1433" spans="1:8" x14ac:dyDescent="0.25">
      <c r="A1433" s="1">
        <v>46221</v>
      </c>
      <c r="B1433" t="s">
        <v>76</v>
      </c>
      <c r="C1433" t="s">
        <v>403</v>
      </c>
      <c r="D1433">
        <v>2018</v>
      </c>
      <c r="E1433">
        <v>78000</v>
      </c>
      <c r="F1433">
        <v>53300</v>
      </c>
      <c r="G1433" t="s">
        <v>149</v>
      </c>
      <c r="H1433" t="s">
        <v>1740</v>
      </c>
    </row>
    <row r="1434" spans="1:8" x14ac:dyDescent="0.25">
      <c r="A1434" s="1">
        <v>46221</v>
      </c>
      <c r="B1434" t="s">
        <v>76</v>
      </c>
      <c r="C1434" t="s">
        <v>403</v>
      </c>
      <c r="D1434">
        <v>2020</v>
      </c>
      <c r="E1434">
        <v>79990</v>
      </c>
      <c r="F1434">
        <v>90521</v>
      </c>
      <c r="G1434" t="s">
        <v>669</v>
      </c>
      <c r="H1434" t="s">
        <v>1741</v>
      </c>
    </row>
    <row r="1435" spans="1:8" x14ac:dyDescent="0.25">
      <c r="A1435" s="1">
        <v>46221</v>
      </c>
      <c r="B1435" t="s">
        <v>76</v>
      </c>
      <c r="C1435" t="s">
        <v>403</v>
      </c>
      <c r="D1435">
        <v>2022</v>
      </c>
      <c r="E1435">
        <v>115000</v>
      </c>
      <c r="F1435">
        <v>38597</v>
      </c>
      <c r="G1435" t="s">
        <v>128</v>
      </c>
      <c r="H1435" t="s">
        <v>1742</v>
      </c>
    </row>
    <row r="1436" spans="1:8" x14ac:dyDescent="0.25">
      <c r="A1436" s="1">
        <v>46221</v>
      </c>
      <c r="B1436" t="s">
        <v>76</v>
      </c>
      <c r="C1436" t="s">
        <v>403</v>
      </c>
      <c r="D1436">
        <v>2017</v>
      </c>
      <c r="E1436">
        <v>79900</v>
      </c>
      <c r="F1436">
        <v>68161</v>
      </c>
      <c r="G1436" t="s">
        <v>971</v>
      </c>
      <c r="H1436" t="s">
        <v>1743</v>
      </c>
    </row>
    <row r="1437" spans="1:8" x14ac:dyDescent="0.25">
      <c r="A1437" s="1">
        <v>46221</v>
      </c>
      <c r="B1437" t="s">
        <v>76</v>
      </c>
      <c r="C1437" t="s">
        <v>403</v>
      </c>
      <c r="D1437">
        <v>2022</v>
      </c>
      <c r="E1437">
        <v>77750</v>
      </c>
      <c r="F1437">
        <v>102500</v>
      </c>
      <c r="G1437" t="s">
        <v>1744</v>
      </c>
      <c r="H1437" t="s">
        <v>1745</v>
      </c>
    </row>
    <row r="1438" spans="1:8" x14ac:dyDescent="0.25">
      <c r="A1438" s="1">
        <v>46221</v>
      </c>
      <c r="B1438" t="s">
        <v>76</v>
      </c>
      <c r="C1438" t="s">
        <v>403</v>
      </c>
      <c r="D1438">
        <v>2020</v>
      </c>
      <c r="E1438">
        <v>87500</v>
      </c>
      <c r="F1438">
        <v>56200</v>
      </c>
      <c r="G1438" t="s">
        <v>88</v>
      </c>
      <c r="H1438" t="s">
        <v>1746</v>
      </c>
    </row>
    <row r="1439" spans="1:8" x14ac:dyDescent="0.25">
      <c r="A1439" s="1">
        <v>46221</v>
      </c>
      <c r="B1439" t="s">
        <v>76</v>
      </c>
      <c r="C1439" t="s">
        <v>403</v>
      </c>
      <c r="D1439">
        <v>2016</v>
      </c>
      <c r="E1439">
        <v>69500</v>
      </c>
      <c r="F1439">
        <v>106000</v>
      </c>
      <c r="G1439" t="s">
        <v>16</v>
      </c>
      <c r="H1439" t="s">
        <v>1747</v>
      </c>
    </row>
    <row r="1440" spans="1:8" x14ac:dyDescent="0.25">
      <c r="A1440" s="1">
        <v>46221</v>
      </c>
      <c r="B1440" t="s">
        <v>76</v>
      </c>
      <c r="C1440" t="s">
        <v>403</v>
      </c>
      <c r="D1440">
        <v>2023</v>
      </c>
      <c r="E1440">
        <v>147200</v>
      </c>
      <c r="F1440">
        <v>28467</v>
      </c>
      <c r="G1440" t="s">
        <v>151</v>
      </c>
      <c r="H1440" t="s">
        <v>1748</v>
      </c>
    </row>
    <row r="1441" spans="1:8" x14ac:dyDescent="0.25">
      <c r="A1441" s="1">
        <v>46221</v>
      </c>
      <c r="B1441" t="s">
        <v>76</v>
      </c>
      <c r="C1441" t="s">
        <v>403</v>
      </c>
      <c r="D1441">
        <v>2018</v>
      </c>
      <c r="E1441">
        <v>72500</v>
      </c>
      <c r="F1441">
        <v>136000</v>
      </c>
      <c r="G1441" t="s">
        <v>404</v>
      </c>
      <c r="H1441" t="s">
        <v>1749</v>
      </c>
    </row>
    <row r="1442" spans="1:8" x14ac:dyDescent="0.25">
      <c r="A1442" s="1">
        <v>46221</v>
      </c>
      <c r="B1442" t="s">
        <v>76</v>
      </c>
      <c r="C1442" t="s">
        <v>403</v>
      </c>
      <c r="D1442">
        <v>2019</v>
      </c>
      <c r="E1442">
        <v>74900</v>
      </c>
      <c r="F1442">
        <v>99900</v>
      </c>
      <c r="G1442" t="s">
        <v>1750</v>
      </c>
      <c r="H1442" t="s">
        <v>1751</v>
      </c>
    </row>
    <row r="1443" spans="1:8" x14ac:dyDescent="0.25">
      <c r="A1443" s="1">
        <v>46221</v>
      </c>
      <c r="B1443" t="s">
        <v>76</v>
      </c>
      <c r="C1443" t="s">
        <v>403</v>
      </c>
      <c r="D1443">
        <v>2021</v>
      </c>
      <c r="E1443">
        <v>99000</v>
      </c>
      <c r="F1443">
        <v>86155</v>
      </c>
      <c r="G1443" t="s">
        <v>63</v>
      </c>
      <c r="H1443" t="s">
        <v>1752</v>
      </c>
    </row>
    <row r="1444" spans="1:8" x14ac:dyDescent="0.25">
      <c r="A1444" s="1">
        <v>46221</v>
      </c>
      <c r="B1444" t="s">
        <v>76</v>
      </c>
      <c r="C1444" t="s">
        <v>403</v>
      </c>
      <c r="D1444">
        <v>2020</v>
      </c>
      <c r="E1444">
        <v>93000</v>
      </c>
      <c r="F1444">
        <v>77217</v>
      </c>
      <c r="G1444" t="s">
        <v>136</v>
      </c>
      <c r="H1444" t="s">
        <v>1753</v>
      </c>
    </row>
    <row r="1445" spans="1:8" x14ac:dyDescent="0.25">
      <c r="A1445" s="1">
        <v>46221</v>
      </c>
      <c r="B1445" t="s">
        <v>76</v>
      </c>
      <c r="C1445" t="s">
        <v>403</v>
      </c>
      <c r="D1445">
        <v>2025</v>
      </c>
      <c r="E1445">
        <v>115900</v>
      </c>
      <c r="F1445">
        <v>6645</v>
      </c>
      <c r="G1445" t="s">
        <v>23</v>
      </c>
      <c r="H1445" t="s">
        <v>1754</v>
      </c>
    </row>
    <row r="1446" spans="1:8" x14ac:dyDescent="0.25">
      <c r="A1446" s="1">
        <v>46221</v>
      </c>
      <c r="B1446" t="s">
        <v>76</v>
      </c>
      <c r="C1446" t="s">
        <v>403</v>
      </c>
      <c r="D1446">
        <v>2023</v>
      </c>
      <c r="E1446">
        <v>127900</v>
      </c>
      <c r="F1446">
        <v>34762</v>
      </c>
      <c r="G1446" t="s">
        <v>128</v>
      </c>
      <c r="H1446" t="s">
        <v>1755</v>
      </c>
    </row>
    <row r="1447" spans="1:8" x14ac:dyDescent="0.25">
      <c r="A1447" s="1">
        <v>46221</v>
      </c>
      <c r="B1447" t="s">
        <v>76</v>
      </c>
      <c r="C1447" t="s">
        <v>403</v>
      </c>
      <c r="D1447">
        <v>2024</v>
      </c>
      <c r="E1447">
        <v>129900</v>
      </c>
      <c r="F1447">
        <v>33207</v>
      </c>
      <c r="G1447" t="s">
        <v>63</v>
      </c>
      <c r="H1447" t="s">
        <v>1756</v>
      </c>
    </row>
    <row r="1448" spans="1:8" x14ac:dyDescent="0.25">
      <c r="A1448" s="1">
        <v>46221</v>
      </c>
      <c r="B1448" t="s">
        <v>76</v>
      </c>
      <c r="C1448" t="s">
        <v>403</v>
      </c>
      <c r="D1448">
        <v>2022</v>
      </c>
      <c r="E1448">
        <v>85000</v>
      </c>
      <c r="F1448">
        <v>71196</v>
      </c>
      <c r="G1448" t="s">
        <v>23</v>
      </c>
      <c r="H1448" t="s">
        <v>1757</v>
      </c>
    </row>
    <row r="1449" spans="1:8" x14ac:dyDescent="0.25">
      <c r="A1449" s="1">
        <v>46221</v>
      </c>
      <c r="B1449" t="s">
        <v>76</v>
      </c>
      <c r="C1449" t="s">
        <v>403</v>
      </c>
      <c r="D1449">
        <v>2022</v>
      </c>
      <c r="E1449">
        <v>79900</v>
      </c>
      <c r="F1449">
        <v>74666</v>
      </c>
      <c r="G1449" t="s">
        <v>598</v>
      </c>
      <c r="H1449" t="s">
        <v>1758</v>
      </c>
    </row>
    <row r="1450" spans="1:8" x14ac:dyDescent="0.25">
      <c r="A1450" s="1">
        <v>46221</v>
      </c>
      <c r="B1450" t="s">
        <v>76</v>
      </c>
      <c r="C1450" t="s">
        <v>403</v>
      </c>
      <c r="D1450">
        <v>2022</v>
      </c>
      <c r="E1450">
        <v>97900</v>
      </c>
      <c r="F1450">
        <v>137251</v>
      </c>
      <c r="G1450" t="s">
        <v>197</v>
      </c>
      <c r="H1450" t="s">
        <v>1759</v>
      </c>
    </row>
    <row r="1451" spans="1:8" x14ac:dyDescent="0.25">
      <c r="A1451" s="1">
        <v>46221</v>
      </c>
      <c r="B1451" t="s">
        <v>76</v>
      </c>
      <c r="C1451" t="s">
        <v>403</v>
      </c>
      <c r="D1451">
        <v>2020</v>
      </c>
      <c r="E1451">
        <v>99900</v>
      </c>
      <c r="F1451">
        <v>56904</v>
      </c>
      <c r="G1451" t="s">
        <v>276</v>
      </c>
      <c r="H1451" t="s">
        <v>1760</v>
      </c>
    </row>
    <row r="1452" spans="1:8" x14ac:dyDescent="0.25">
      <c r="A1452" s="1">
        <v>46221</v>
      </c>
      <c r="B1452" t="s">
        <v>76</v>
      </c>
      <c r="C1452" t="s">
        <v>403</v>
      </c>
      <c r="D1452">
        <v>2023</v>
      </c>
      <c r="E1452">
        <v>119900</v>
      </c>
      <c r="F1452">
        <v>28729</v>
      </c>
      <c r="G1452" t="s">
        <v>23</v>
      </c>
      <c r="H1452" t="s">
        <v>1761</v>
      </c>
    </row>
    <row r="1453" spans="1:8" x14ac:dyDescent="0.25">
      <c r="A1453" s="1">
        <v>46221</v>
      </c>
      <c r="B1453" t="s">
        <v>76</v>
      </c>
      <c r="C1453" t="s">
        <v>403</v>
      </c>
      <c r="D1453">
        <v>2020</v>
      </c>
      <c r="E1453">
        <v>96900</v>
      </c>
      <c r="F1453">
        <v>48868</v>
      </c>
      <c r="G1453" t="s">
        <v>194</v>
      </c>
      <c r="H1453" t="s">
        <v>1762</v>
      </c>
    </row>
    <row r="1454" spans="1:8" x14ac:dyDescent="0.25">
      <c r="A1454" s="1">
        <v>46221</v>
      </c>
      <c r="B1454" t="s">
        <v>76</v>
      </c>
      <c r="C1454" t="s">
        <v>403</v>
      </c>
      <c r="D1454">
        <v>2018</v>
      </c>
      <c r="E1454">
        <v>78500</v>
      </c>
      <c r="F1454">
        <v>35500</v>
      </c>
      <c r="G1454" t="s">
        <v>197</v>
      </c>
      <c r="H1454" t="s">
        <v>1763</v>
      </c>
    </row>
    <row r="1455" spans="1:8" x14ac:dyDescent="0.25">
      <c r="A1455" s="1">
        <v>46221</v>
      </c>
      <c r="B1455" t="s">
        <v>76</v>
      </c>
      <c r="C1455" t="s">
        <v>403</v>
      </c>
      <c r="D1455">
        <v>2021</v>
      </c>
      <c r="E1455">
        <v>79900</v>
      </c>
      <c r="F1455">
        <v>87851</v>
      </c>
      <c r="G1455" t="s">
        <v>74</v>
      </c>
      <c r="H1455" t="s">
        <v>1764</v>
      </c>
    </row>
    <row r="1456" spans="1:8" x14ac:dyDescent="0.25">
      <c r="A1456" s="1">
        <v>46221</v>
      </c>
      <c r="B1456" t="s">
        <v>76</v>
      </c>
      <c r="C1456" t="s">
        <v>403</v>
      </c>
      <c r="D1456">
        <v>2019</v>
      </c>
      <c r="E1456">
        <v>87850</v>
      </c>
      <c r="F1456">
        <v>91207</v>
      </c>
      <c r="G1456" t="s">
        <v>144</v>
      </c>
      <c r="H1456" t="s">
        <v>1765</v>
      </c>
    </row>
    <row r="1457" spans="1:8" x14ac:dyDescent="0.25">
      <c r="A1457" s="1">
        <v>46221</v>
      </c>
      <c r="B1457" t="s">
        <v>76</v>
      </c>
      <c r="C1457" t="s">
        <v>403</v>
      </c>
      <c r="D1457">
        <v>2022</v>
      </c>
      <c r="E1457">
        <v>89000</v>
      </c>
      <c r="F1457">
        <v>58627</v>
      </c>
      <c r="G1457" t="s">
        <v>25</v>
      </c>
      <c r="H1457" t="s">
        <v>1766</v>
      </c>
    </row>
    <row r="1458" spans="1:8" x14ac:dyDescent="0.25">
      <c r="A1458" s="1">
        <v>46221</v>
      </c>
      <c r="B1458" t="s">
        <v>76</v>
      </c>
      <c r="C1458" t="s">
        <v>403</v>
      </c>
      <c r="D1458">
        <v>2024</v>
      </c>
      <c r="E1458">
        <v>159700</v>
      </c>
      <c r="F1458">
        <v>17154</v>
      </c>
      <c r="G1458" t="s">
        <v>149</v>
      </c>
      <c r="H1458" t="s">
        <v>1767</v>
      </c>
    </row>
    <row r="1459" spans="1:8" x14ac:dyDescent="0.25">
      <c r="A1459" s="1">
        <v>46221</v>
      </c>
      <c r="B1459" t="s">
        <v>76</v>
      </c>
      <c r="C1459" t="s">
        <v>403</v>
      </c>
      <c r="D1459">
        <v>2022</v>
      </c>
      <c r="E1459">
        <v>89900</v>
      </c>
      <c r="F1459">
        <v>78810</v>
      </c>
      <c r="G1459" t="s">
        <v>598</v>
      </c>
      <c r="H1459" t="s">
        <v>1768</v>
      </c>
    </row>
    <row r="1460" spans="1:8" x14ac:dyDescent="0.25">
      <c r="A1460" s="1">
        <v>46221</v>
      </c>
      <c r="B1460" t="s">
        <v>76</v>
      </c>
      <c r="C1460" t="s">
        <v>403</v>
      </c>
      <c r="D1460">
        <v>2017</v>
      </c>
      <c r="E1460">
        <v>69900</v>
      </c>
      <c r="F1460">
        <v>131815</v>
      </c>
      <c r="G1460" t="s">
        <v>96</v>
      </c>
      <c r="H1460" t="s">
        <v>1769</v>
      </c>
    </row>
    <row r="1461" spans="1:8" x14ac:dyDescent="0.25">
      <c r="A1461" s="1">
        <v>46221</v>
      </c>
      <c r="B1461" t="s">
        <v>76</v>
      </c>
      <c r="C1461" t="s">
        <v>403</v>
      </c>
      <c r="D1461">
        <v>2017</v>
      </c>
      <c r="E1461">
        <v>78900</v>
      </c>
      <c r="F1461">
        <v>85716</v>
      </c>
      <c r="G1461" t="s">
        <v>330</v>
      </c>
      <c r="H1461" t="s">
        <v>1770</v>
      </c>
    </row>
    <row r="1462" spans="1:8" x14ac:dyDescent="0.25">
      <c r="A1462" s="1">
        <v>46221</v>
      </c>
      <c r="B1462" t="s">
        <v>76</v>
      </c>
      <c r="C1462" t="s">
        <v>403</v>
      </c>
      <c r="D1462">
        <v>2021</v>
      </c>
      <c r="E1462">
        <v>109900</v>
      </c>
      <c r="F1462">
        <v>26413</v>
      </c>
      <c r="G1462" t="s">
        <v>21</v>
      </c>
      <c r="H1462" t="s">
        <v>1771</v>
      </c>
    </row>
    <row r="1463" spans="1:8" x14ac:dyDescent="0.25">
      <c r="A1463" s="1">
        <v>46221</v>
      </c>
      <c r="B1463" t="s">
        <v>76</v>
      </c>
      <c r="C1463" t="s">
        <v>403</v>
      </c>
      <c r="D1463">
        <v>2019</v>
      </c>
      <c r="E1463">
        <v>99899</v>
      </c>
      <c r="F1463">
        <v>52201</v>
      </c>
      <c r="G1463" t="s">
        <v>216</v>
      </c>
      <c r="H1463" t="s">
        <v>1772</v>
      </c>
    </row>
    <row r="1464" spans="1:8" x14ac:dyDescent="0.25">
      <c r="A1464" s="1">
        <v>46221</v>
      </c>
      <c r="B1464" t="s">
        <v>76</v>
      </c>
      <c r="C1464" t="s">
        <v>606</v>
      </c>
      <c r="D1464">
        <v>2023</v>
      </c>
      <c r="E1464">
        <v>119999</v>
      </c>
      <c r="F1464">
        <v>69827</v>
      </c>
      <c r="G1464" t="s">
        <v>23</v>
      </c>
      <c r="H1464" t="s">
        <v>1773</v>
      </c>
    </row>
    <row r="1465" spans="1:8" x14ac:dyDescent="0.25">
      <c r="A1465" s="1">
        <v>46221</v>
      </c>
      <c r="B1465" t="s">
        <v>76</v>
      </c>
      <c r="C1465" t="s">
        <v>606</v>
      </c>
      <c r="D1465">
        <v>2023</v>
      </c>
      <c r="E1465">
        <v>117900</v>
      </c>
      <c r="F1465">
        <v>71495</v>
      </c>
      <c r="G1465" t="s">
        <v>204</v>
      </c>
      <c r="H1465" t="s">
        <v>1774</v>
      </c>
    </row>
    <row r="1466" spans="1:8" x14ac:dyDescent="0.25">
      <c r="A1466" s="1">
        <v>46221</v>
      </c>
      <c r="B1466" t="s">
        <v>76</v>
      </c>
      <c r="C1466" t="s">
        <v>606</v>
      </c>
      <c r="D1466">
        <v>2023</v>
      </c>
      <c r="E1466">
        <v>125449</v>
      </c>
      <c r="F1466">
        <v>50572</v>
      </c>
      <c r="G1466" t="s">
        <v>16</v>
      </c>
      <c r="H1466" t="s">
        <v>1775</v>
      </c>
    </row>
    <row r="1467" spans="1:8" x14ac:dyDescent="0.25">
      <c r="A1467" s="1">
        <v>46221</v>
      </c>
      <c r="B1467" t="s">
        <v>76</v>
      </c>
      <c r="C1467" t="s">
        <v>606</v>
      </c>
      <c r="D1467">
        <v>2023</v>
      </c>
      <c r="E1467">
        <v>129900</v>
      </c>
      <c r="F1467">
        <v>71800</v>
      </c>
      <c r="G1467" t="s">
        <v>16</v>
      </c>
      <c r="H1467" t="s">
        <v>1776</v>
      </c>
    </row>
    <row r="1468" spans="1:8" x14ac:dyDescent="0.25">
      <c r="A1468" s="1">
        <v>46221</v>
      </c>
      <c r="B1468" t="s">
        <v>76</v>
      </c>
      <c r="C1468" t="s">
        <v>606</v>
      </c>
      <c r="D1468">
        <v>2023</v>
      </c>
      <c r="E1468">
        <v>131900</v>
      </c>
      <c r="F1468">
        <v>29136</v>
      </c>
      <c r="G1468" t="s">
        <v>1330</v>
      </c>
      <c r="H1468" t="s">
        <v>1777</v>
      </c>
    </row>
    <row r="1469" spans="1:8" x14ac:dyDescent="0.25">
      <c r="A1469" s="1">
        <v>46221</v>
      </c>
      <c r="B1469" t="s">
        <v>76</v>
      </c>
      <c r="C1469" t="s">
        <v>606</v>
      </c>
      <c r="D1469">
        <v>2023</v>
      </c>
      <c r="E1469">
        <v>123900</v>
      </c>
      <c r="F1469">
        <v>60589</v>
      </c>
      <c r="G1469" t="s">
        <v>598</v>
      </c>
      <c r="H1469" t="s">
        <v>1778</v>
      </c>
    </row>
    <row r="1470" spans="1:8" x14ac:dyDescent="0.25">
      <c r="A1470" s="1">
        <v>46221</v>
      </c>
      <c r="B1470" t="s">
        <v>76</v>
      </c>
      <c r="C1470" t="s">
        <v>606</v>
      </c>
      <c r="D1470">
        <v>2023</v>
      </c>
      <c r="E1470">
        <v>129900</v>
      </c>
      <c r="F1470">
        <v>57507</v>
      </c>
      <c r="G1470" t="s">
        <v>1607</v>
      </c>
      <c r="H1470" t="s">
        <v>1779</v>
      </c>
    </row>
    <row r="1471" spans="1:8" x14ac:dyDescent="0.25">
      <c r="A1471" s="1">
        <v>46221</v>
      </c>
      <c r="B1471" t="s">
        <v>76</v>
      </c>
      <c r="C1471" t="s">
        <v>606</v>
      </c>
      <c r="D1471">
        <v>2022</v>
      </c>
      <c r="E1471">
        <v>112449</v>
      </c>
      <c r="F1471">
        <v>106459</v>
      </c>
      <c r="G1471" t="s">
        <v>16</v>
      </c>
      <c r="H1471" t="s">
        <v>1780</v>
      </c>
    </row>
    <row r="1472" spans="1:8" x14ac:dyDescent="0.25">
      <c r="A1472" s="1">
        <v>46221</v>
      </c>
      <c r="B1472" t="s">
        <v>76</v>
      </c>
      <c r="C1472" t="s">
        <v>606</v>
      </c>
      <c r="D1472">
        <v>2022</v>
      </c>
      <c r="E1472">
        <v>121900</v>
      </c>
      <c r="F1472">
        <v>99811</v>
      </c>
      <c r="G1472" t="s">
        <v>546</v>
      </c>
      <c r="H1472" t="s">
        <v>1781</v>
      </c>
    </row>
    <row r="1473" spans="1:8" x14ac:dyDescent="0.25">
      <c r="A1473" s="1">
        <v>46221</v>
      </c>
      <c r="B1473" t="s">
        <v>76</v>
      </c>
      <c r="C1473" t="s">
        <v>606</v>
      </c>
      <c r="D1473">
        <v>2025</v>
      </c>
      <c r="E1473">
        <v>175900</v>
      </c>
      <c r="F1473">
        <v>19653</v>
      </c>
      <c r="G1473" t="s">
        <v>219</v>
      </c>
      <c r="H1473" t="s">
        <v>1782</v>
      </c>
    </row>
    <row r="1474" spans="1:8" x14ac:dyDescent="0.25">
      <c r="A1474" s="1">
        <v>46221</v>
      </c>
      <c r="B1474" t="s">
        <v>76</v>
      </c>
      <c r="C1474" t="s">
        <v>606</v>
      </c>
      <c r="D1474">
        <v>2023</v>
      </c>
      <c r="E1474">
        <v>139900</v>
      </c>
      <c r="F1474">
        <v>60620</v>
      </c>
      <c r="G1474" t="s">
        <v>1055</v>
      </c>
      <c r="H1474" t="s">
        <v>1783</v>
      </c>
    </row>
    <row r="1475" spans="1:8" x14ac:dyDescent="0.25">
      <c r="A1475" s="1">
        <v>46221</v>
      </c>
      <c r="B1475" t="s">
        <v>76</v>
      </c>
      <c r="C1475" t="s">
        <v>606</v>
      </c>
      <c r="D1475">
        <v>2022</v>
      </c>
      <c r="E1475">
        <v>91900</v>
      </c>
      <c r="F1475">
        <v>141642</v>
      </c>
      <c r="G1475" t="s">
        <v>1055</v>
      </c>
      <c r="H1475" t="s">
        <v>1784</v>
      </c>
    </row>
    <row r="1476" spans="1:8" x14ac:dyDescent="0.25">
      <c r="A1476" s="1">
        <v>46221</v>
      </c>
      <c r="B1476" t="s">
        <v>76</v>
      </c>
      <c r="C1476" t="s">
        <v>606</v>
      </c>
      <c r="D1476">
        <v>2021</v>
      </c>
      <c r="E1476">
        <v>80000</v>
      </c>
      <c r="F1476">
        <v>160000</v>
      </c>
      <c r="G1476" t="s">
        <v>16</v>
      </c>
      <c r="H1476" t="s">
        <v>1785</v>
      </c>
    </row>
    <row r="1477" spans="1:8" x14ac:dyDescent="0.25">
      <c r="A1477" s="1">
        <v>46221</v>
      </c>
      <c r="B1477" t="s">
        <v>76</v>
      </c>
      <c r="C1477" t="s">
        <v>606</v>
      </c>
      <c r="D1477">
        <v>2023</v>
      </c>
      <c r="E1477">
        <v>88500</v>
      </c>
      <c r="F1477">
        <v>158770</v>
      </c>
      <c r="G1477" t="s">
        <v>78</v>
      </c>
      <c r="H1477" t="s">
        <v>1786</v>
      </c>
    </row>
    <row r="1478" spans="1:8" x14ac:dyDescent="0.25">
      <c r="A1478" s="1">
        <v>46221</v>
      </c>
      <c r="B1478" t="s">
        <v>76</v>
      </c>
      <c r="C1478" t="s">
        <v>606</v>
      </c>
      <c r="D1478">
        <v>2021</v>
      </c>
      <c r="E1478">
        <v>84993</v>
      </c>
      <c r="F1478">
        <v>150607</v>
      </c>
      <c r="G1478" t="s">
        <v>16</v>
      </c>
      <c r="H1478" t="s">
        <v>1787</v>
      </c>
    </row>
    <row r="1479" spans="1:8" x14ac:dyDescent="0.25">
      <c r="A1479" s="1">
        <v>46221</v>
      </c>
      <c r="B1479" t="s">
        <v>76</v>
      </c>
      <c r="C1479" t="s">
        <v>606</v>
      </c>
      <c r="D1479">
        <v>2020</v>
      </c>
      <c r="E1479">
        <v>75990</v>
      </c>
      <c r="F1479">
        <v>160000</v>
      </c>
      <c r="G1479" t="s">
        <v>16</v>
      </c>
      <c r="H1479" t="s">
        <v>1788</v>
      </c>
    </row>
    <row r="1480" spans="1:8" x14ac:dyDescent="0.25">
      <c r="A1480" s="1">
        <v>46221</v>
      </c>
      <c r="B1480" t="s">
        <v>76</v>
      </c>
      <c r="C1480" t="s">
        <v>606</v>
      </c>
      <c r="D1480">
        <v>2023</v>
      </c>
      <c r="E1480">
        <v>109900</v>
      </c>
      <c r="F1480">
        <v>31000</v>
      </c>
      <c r="G1480" t="s">
        <v>396</v>
      </c>
      <c r="H1480" t="s">
        <v>1789</v>
      </c>
    </row>
    <row r="1481" spans="1:8" x14ac:dyDescent="0.25">
      <c r="A1481" s="1">
        <v>46221</v>
      </c>
      <c r="B1481" t="s">
        <v>76</v>
      </c>
      <c r="C1481" t="s">
        <v>606</v>
      </c>
      <c r="D1481">
        <v>2023</v>
      </c>
      <c r="E1481">
        <v>109900</v>
      </c>
      <c r="F1481">
        <v>50753</v>
      </c>
      <c r="G1481" t="s">
        <v>1446</v>
      </c>
      <c r="H1481" t="s">
        <v>1790</v>
      </c>
    </row>
    <row r="1482" spans="1:8" x14ac:dyDescent="0.25">
      <c r="A1482" s="1">
        <v>46221</v>
      </c>
      <c r="B1482" t="s">
        <v>76</v>
      </c>
      <c r="C1482" t="s">
        <v>606</v>
      </c>
      <c r="D1482">
        <v>2023</v>
      </c>
      <c r="E1482">
        <v>114000</v>
      </c>
      <c r="F1482">
        <v>25000</v>
      </c>
      <c r="G1482" t="s">
        <v>1187</v>
      </c>
      <c r="H1482" t="s">
        <v>1791</v>
      </c>
    </row>
    <row r="1483" spans="1:8" x14ac:dyDescent="0.25">
      <c r="A1483" s="1">
        <v>46221</v>
      </c>
      <c r="B1483" t="s">
        <v>76</v>
      </c>
      <c r="C1483" t="s">
        <v>606</v>
      </c>
      <c r="D1483">
        <v>2019</v>
      </c>
      <c r="E1483">
        <v>89900</v>
      </c>
      <c r="F1483">
        <v>152333</v>
      </c>
      <c r="G1483" t="s">
        <v>1330</v>
      </c>
      <c r="H1483" t="s">
        <v>1792</v>
      </c>
    </row>
    <row r="1484" spans="1:8" x14ac:dyDescent="0.25">
      <c r="A1484" s="1">
        <v>46221</v>
      </c>
      <c r="B1484" t="s">
        <v>76</v>
      </c>
      <c r="C1484" t="s">
        <v>606</v>
      </c>
      <c r="D1484">
        <v>2022</v>
      </c>
      <c r="E1484">
        <v>114900</v>
      </c>
      <c r="F1484">
        <v>75722</v>
      </c>
      <c r="G1484" t="s">
        <v>16</v>
      </c>
      <c r="H1484" t="s">
        <v>1793</v>
      </c>
    </row>
    <row r="1485" spans="1:8" x14ac:dyDescent="0.25">
      <c r="A1485" s="1">
        <v>46221</v>
      </c>
      <c r="B1485" t="s">
        <v>76</v>
      </c>
      <c r="C1485" t="s">
        <v>606</v>
      </c>
      <c r="D1485">
        <v>2020</v>
      </c>
      <c r="E1485">
        <v>79950</v>
      </c>
      <c r="F1485">
        <v>160000</v>
      </c>
      <c r="G1485" t="s">
        <v>16</v>
      </c>
      <c r="H1485" t="s">
        <v>1794</v>
      </c>
    </row>
    <row r="1486" spans="1:8" x14ac:dyDescent="0.25">
      <c r="A1486" s="1">
        <v>46221</v>
      </c>
      <c r="B1486" t="s">
        <v>76</v>
      </c>
      <c r="C1486" t="s">
        <v>606</v>
      </c>
      <c r="D1486">
        <v>2021</v>
      </c>
      <c r="E1486">
        <v>86592</v>
      </c>
      <c r="F1486">
        <v>162293</v>
      </c>
      <c r="G1486" t="s">
        <v>16</v>
      </c>
      <c r="H1486" t="s">
        <v>1795</v>
      </c>
    </row>
    <row r="1487" spans="1:8" x14ac:dyDescent="0.25">
      <c r="A1487" s="1">
        <v>46221</v>
      </c>
      <c r="B1487" t="s">
        <v>76</v>
      </c>
      <c r="C1487" t="s">
        <v>606</v>
      </c>
      <c r="D1487">
        <v>2019</v>
      </c>
      <c r="E1487">
        <v>88888</v>
      </c>
      <c r="F1487">
        <v>149990</v>
      </c>
      <c r="G1487" t="s">
        <v>202</v>
      </c>
      <c r="H1487" t="s">
        <v>1796</v>
      </c>
    </row>
    <row r="1488" spans="1:8" x14ac:dyDescent="0.25">
      <c r="A1488" s="1">
        <v>46221</v>
      </c>
      <c r="B1488" t="s">
        <v>76</v>
      </c>
      <c r="C1488" t="s">
        <v>606</v>
      </c>
      <c r="D1488">
        <v>2023</v>
      </c>
      <c r="E1488">
        <v>102900</v>
      </c>
      <c r="F1488">
        <v>102000</v>
      </c>
      <c r="G1488" t="s">
        <v>680</v>
      </c>
      <c r="H1488" t="s">
        <v>1797</v>
      </c>
    </row>
    <row r="1489" spans="1:8" x14ac:dyDescent="0.25">
      <c r="A1489" s="1">
        <v>46221</v>
      </c>
      <c r="B1489" t="s">
        <v>76</v>
      </c>
      <c r="C1489" t="s">
        <v>606</v>
      </c>
      <c r="D1489">
        <v>2021</v>
      </c>
      <c r="E1489">
        <v>107900</v>
      </c>
      <c r="F1489">
        <v>105000</v>
      </c>
      <c r="G1489" t="s">
        <v>680</v>
      </c>
      <c r="H1489" t="s">
        <v>1798</v>
      </c>
    </row>
    <row r="1490" spans="1:8" x14ac:dyDescent="0.25">
      <c r="A1490" s="1">
        <v>46221</v>
      </c>
      <c r="B1490" t="s">
        <v>76</v>
      </c>
      <c r="C1490" t="s">
        <v>606</v>
      </c>
      <c r="D1490">
        <v>2023</v>
      </c>
      <c r="E1490">
        <v>101900</v>
      </c>
      <c r="F1490">
        <v>124283</v>
      </c>
      <c r="G1490" t="s">
        <v>1057</v>
      </c>
      <c r="H1490" t="s">
        <v>1799</v>
      </c>
    </row>
    <row r="1491" spans="1:8" x14ac:dyDescent="0.25">
      <c r="A1491" s="1">
        <v>46221</v>
      </c>
      <c r="B1491" t="s">
        <v>76</v>
      </c>
      <c r="C1491" t="s">
        <v>606</v>
      </c>
      <c r="D1491">
        <v>2025</v>
      </c>
      <c r="E1491">
        <v>196900</v>
      </c>
      <c r="F1491">
        <v>9533</v>
      </c>
      <c r="G1491" t="s">
        <v>23</v>
      </c>
      <c r="H1491" t="s">
        <v>1800</v>
      </c>
    </row>
    <row r="1492" spans="1:8" x14ac:dyDescent="0.25">
      <c r="A1492" s="1">
        <v>46221</v>
      </c>
      <c r="B1492" t="s">
        <v>76</v>
      </c>
      <c r="C1492" t="s">
        <v>606</v>
      </c>
      <c r="D1492">
        <v>2025</v>
      </c>
      <c r="E1492">
        <v>162900</v>
      </c>
      <c r="F1492">
        <v>39506</v>
      </c>
      <c r="G1492" t="s">
        <v>16</v>
      </c>
      <c r="H1492" t="s">
        <v>1801</v>
      </c>
    </row>
    <row r="1493" spans="1:8" x14ac:dyDescent="0.25">
      <c r="A1493" s="1">
        <v>46221</v>
      </c>
      <c r="B1493" t="s">
        <v>76</v>
      </c>
      <c r="C1493" t="s">
        <v>606</v>
      </c>
      <c r="D1493">
        <v>2020</v>
      </c>
      <c r="E1493">
        <v>69900</v>
      </c>
      <c r="F1493">
        <v>239000</v>
      </c>
      <c r="G1493" t="s">
        <v>1802</v>
      </c>
      <c r="H1493" t="s">
        <v>1803</v>
      </c>
    </row>
    <row r="1494" spans="1:8" x14ac:dyDescent="0.25">
      <c r="A1494" s="1">
        <v>46221</v>
      </c>
      <c r="B1494" t="s">
        <v>76</v>
      </c>
      <c r="C1494" t="s">
        <v>606</v>
      </c>
      <c r="D1494">
        <v>2025</v>
      </c>
      <c r="E1494">
        <v>176900</v>
      </c>
      <c r="F1494">
        <v>30777</v>
      </c>
      <c r="G1494" t="s">
        <v>16</v>
      </c>
      <c r="H1494" t="s">
        <v>1804</v>
      </c>
    </row>
    <row r="1495" spans="1:8" x14ac:dyDescent="0.25">
      <c r="A1495" s="1">
        <v>46221</v>
      </c>
      <c r="B1495" t="s">
        <v>76</v>
      </c>
      <c r="C1495" t="s">
        <v>606</v>
      </c>
      <c r="D1495">
        <v>2021</v>
      </c>
      <c r="E1495">
        <v>77500</v>
      </c>
      <c r="F1495">
        <v>207641</v>
      </c>
      <c r="G1495" t="s">
        <v>622</v>
      </c>
      <c r="H1495" t="s">
        <v>623</v>
      </c>
    </row>
    <row r="1496" spans="1:8" x14ac:dyDescent="0.25">
      <c r="A1496" s="1">
        <v>46221</v>
      </c>
      <c r="B1496" t="s">
        <v>795</v>
      </c>
      <c r="C1496" t="s">
        <v>796</v>
      </c>
      <c r="D1496">
        <v>2023</v>
      </c>
      <c r="E1496">
        <v>199900</v>
      </c>
      <c r="F1496">
        <v>43065</v>
      </c>
      <c r="G1496" t="s">
        <v>25</v>
      </c>
      <c r="H1496" t="s">
        <v>1805</v>
      </c>
    </row>
    <row r="1497" spans="1:8" x14ac:dyDescent="0.25">
      <c r="A1497" s="1">
        <v>46221</v>
      </c>
      <c r="B1497" t="s">
        <v>795</v>
      </c>
      <c r="C1497" t="s">
        <v>796</v>
      </c>
      <c r="D1497">
        <v>2024</v>
      </c>
      <c r="E1497">
        <v>177900</v>
      </c>
      <c r="F1497">
        <v>64550</v>
      </c>
      <c r="G1497" t="s">
        <v>16</v>
      </c>
      <c r="H1497" t="s">
        <v>1806</v>
      </c>
    </row>
    <row r="1498" spans="1:8" x14ac:dyDescent="0.25">
      <c r="A1498" s="1">
        <v>46221</v>
      </c>
      <c r="B1498" t="s">
        <v>795</v>
      </c>
      <c r="C1498" t="s">
        <v>796</v>
      </c>
      <c r="D1498">
        <v>2024</v>
      </c>
      <c r="E1498">
        <v>225900</v>
      </c>
      <c r="F1498">
        <v>13555</v>
      </c>
      <c r="G1498" t="s">
        <v>358</v>
      </c>
      <c r="H1498" t="s">
        <v>1807</v>
      </c>
    </row>
    <row r="1499" spans="1:8" x14ac:dyDescent="0.25">
      <c r="A1499" s="1">
        <v>46221</v>
      </c>
      <c r="B1499" t="s">
        <v>795</v>
      </c>
      <c r="C1499" t="s">
        <v>796</v>
      </c>
      <c r="D1499">
        <v>2024</v>
      </c>
      <c r="E1499">
        <v>224000</v>
      </c>
      <c r="F1499">
        <v>24902</v>
      </c>
      <c r="G1499" t="s">
        <v>35</v>
      </c>
      <c r="H1499" t="s">
        <v>1808</v>
      </c>
    </row>
    <row r="1500" spans="1:8" x14ac:dyDescent="0.25">
      <c r="A1500" s="1">
        <v>46221</v>
      </c>
      <c r="B1500" t="s">
        <v>795</v>
      </c>
      <c r="C1500" t="s">
        <v>796</v>
      </c>
      <c r="D1500">
        <v>2025</v>
      </c>
      <c r="E1500">
        <v>244900</v>
      </c>
      <c r="F1500">
        <v>14268</v>
      </c>
      <c r="G1500" t="s">
        <v>25</v>
      </c>
      <c r="H1500" t="s">
        <v>1809</v>
      </c>
    </row>
    <row r="1501" spans="1:8" x14ac:dyDescent="0.25">
      <c r="A1501" s="1">
        <v>46221</v>
      </c>
      <c r="B1501" t="s">
        <v>795</v>
      </c>
      <c r="C1501" t="s">
        <v>796</v>
      </c>
      <c r="D1501">
        <v>2022</v>
      </c>
      <c r="E1501">
        <v>172999</v>
      </c>
      <c r="F1501">
        <v>83941</v>
      </c>
      <c r="G1501" t="s">
        <v>16</v>
      </c>
      <c r="H1501" t="s">
        <v>1810</v>
      </c>
    </row>
    <row r="1502" spans="1:8" x14ac:dyDescent="0.25">
      <c r="A1502" s="1">
        <v>46221</v>
      </c>
      <c r="B1502" t="s">
        <v>795</v>
      </c>
      <c r="C1502" t="s">
        <v>796</v>
      </c>
      <c r="D1502">
        <v>2024</v>
      </c>
      <c r="E1502">
        <v>221900</v>
      </c>
      <c r="F1502">
        <v>28958</v>
      </c>
      <c r="G1502" t="s">
        <v>1016</v>
      </c>
      <c r="H1502" t="s">
        <v>1811</v>
      </c>
    </row>
    <row r="1503" spans="1:8" x14ac:dyDescent="0.25">
      <c r="A1503" s="1">
        <v>46221</v>
      </c>
      <c r="B1503" t="s">
        <v>795</v>
      </c>
      <c r="C1503" t="s">
        <v>796</v>
      </c>
      <c r="D1503">
        <v>2024</v>
      </c>
      <c r="E1503">
        <v>224000</v>
      </c>
      <c r="F1503">
        <v>32554</v>
      </c>
      <c r="G1503" t="s">
        <v>35</v>
      </c>
      <c r="H1503" t="s">
        <v>1812</v>
      </c>
    </row>
    <row r="1504" spans="1:8" x14ac:dyDescent="0.25">
      <c r="A1504" s="1">
        <v>46221</v>
      </c>
      <c r="B1504" t="s">
        <v>795</v>
      </c>
      <c r="C1504" t="s">
        <v>796</v>
      </c>
      <c r="D1504">
        <v>2024</v>
      </c>
      <c r="E1504">
        <v>229900</v>
      </c>
      <c r="F1504">
        <v>22169</v>
      </c>
      <c r="G1504" t="s">
        <v>25</v>
      </c>
      <c r="H1504" t="s">
        <v>1813</v>
      </c>
    </row>
    <row r="1505" spans="1:8" x14ac:dyDescent="0.25">
      <c r="A1505" s="1">
        <v>46221</v>
      </c>
      <c r="B1505" t="s">
        <v>795</v>
      </c>
      <c r="C1505" t="s">
        <v>796</v>
      </c>
      <c r="D1505">
        <v>2024</v>
      </c>
      <c r="E1505">
        <v>234900</v>
      </c>
      <c r="F1505">
        <v>17249</v>
      </c>
      <c r="G1505" t="s">
        <v>25</v>
      </c>
      <c r="H1505" t="s">
        <v>1814</v>
      </c>
    </row>
    <row r="1506" spans="1:8" x14ac:dyDescent="0.25">
      <c r="A1506" s="1">
        <v>46221</v>
      </c>
      <c r="B1506" t="s">
        <v>795</v>
      </c>
      <c r="C1506" t="s">
        <v>796</v>
      </c>
      <c r="D1506">
        <v>2023</v>
      </c>
      <c r="E1506">
        <v>221900</v>
      </c>
      <c r="F1506">
        <v>73407</v>
      </c>
      <c r="G1506" t="s">
        <v>16</v>
      </c>
      <c r="H1506" t="s">
        <v>1815</v>
      </c>
    </row>
    <row r="1507" spans="1:8" x14ac:dyDescent="0.25">
      <c r="A1507" s="1">
        <v>46221</v>
      </c>
      <c r="B1507" t="s">
        <v>795</v>
      </c>
      <c r="C1507" t="s">
        <v>796</v>
      </c>
      <c r="D1507">
        <v>2025</v>
      </c>
      <c r="E1507">
        <v>249900</v>
      </c>
      <c r="F1507">
        <v>14382</v>
      </c>
      <c r="G1507" t="s">
        <v>324</v>
      </c>
      <c r="H1507" t="s">
        <v>1816</v>
      </c>
    </row>
    <row r="1508" spans="1:8" x14ac:dyDescent="0.25">
      <c r="A1508" s="1">
        <v>46221</v>
      </c>
      <c r="B1508" t="s">
        <v>795</v>
      </c>
      <c r="C1508" t="s">
        <v>796</v>
      </c>
      <c r="D1508">
        <v>2024</v>
      </c>
      <c r="E1508">
        <v>232900</v>
      </c>
      <c r="F1508">
        <v>14146</v>
      </c>
      <c r="G1508" t="s">
        <v>1016</v>
      </c>
      <c r="H1508" t="s">
        <v>1817</v>
      </c>
    </row>
    <row r="1509" spans="1:8" x14ac:dyDescent="0.25">
      <c r="A1509" s="1">
        <v>46221</v>
      </c>
      <c r="B1509" t="s">
        <v>795</v>
      </c>
      <c r="C1509" t="s">
        <v>796</v>
      </c>
      <c r="D1509">
        <v>2025</v>
      </c>
      <c r="E1509">
        <v>244800</v>
      </c>
      <c r="F1509">
        <v>12894</v>
      </c>
      <c r="G1509" t="s">
        <v>164</v>
      </c>
      <c r="H1509" t="s">
        <v>1818</v>
      </c>
    </row>
    <row r="1510" spans="1:8" x14ac:dyDescent="0.25">
      <c r="A1510" s="1">
        <v>46221</v>
      </c>
      <c r="B1510" t="s">
        <v>795</v>
      </c>
      <c r="C1510" t="s">
        <v>796</v>
      </c>
      <c r="D1510">
        <v>2018</v>
      </c>
      <c r="E1510">
        <v>119900</v>
      </c>
      <c r="F1510">
        <v>152000</v>
      </c>
      <c r="G1510" t="s">
        <v>25</v>
      </c>
      <c r="H1510" t="s">
        <v>1819</v>
      </c>
    </row>
    <row r="1511" spans="1:8" x14ac:dyDescent="0.25">
      <c r="A1511" s="1">
        <v>46221</v>
      </c>
      <c r="B1511" t="s">
        <v>795</v>
      </c>
      <c r="C1511" t="s">
        <v>796</v>
      </c>
      <c r="D1511">
        <v>2024</v>
      </c>
      <c r="E1511">
        <v>239900</v>
      </c>
      <c r="F1511">
        <v>54002</v>
      </c>
      <c r="G1511" t="s">
        <v>23</v>
      </c>
      <c r="H1511" t="s">
        <v>1820</v>
      </c>
    </row>
    <row r="1512" spans="1:8" x14ac:dyDescent="0.25">
      <c r="A1512" s="1">
        <v>46221</v>
      </c>
      <c r="B1512" t="s">
        <v>795</v>
      </c>
      <c r="C1512" t="s">
        <v>796</v>
      </c>
      <c r="D1512">
        <v>2019</v>
      </c>
      <c r="E1512">
        <v>113900</v>
      </c>
      <c r="F1512">
        <v>178838</v>
      </c>
      <c r="G1512" t="s">
        <v>16</v>
      </c>
      <c r="H1512" t="s">
        <v>1821</v>
      </c>
    </row>
    <row r="1513" spans="1:8" x14ac:dyDescent="0.25">
      <c r="A1513" s="1">
        <v>46221</v>
      </c>
      <c r="B1513" t="s">
        <v>795</v>
      </c>
      <c r="C1513" t="s">
        <v>796</v>
      </c>
      <c r="D1513">
        <v>2025</v>
      </c>
      <c r="E1513">
        <v>244900</v>
      </c>
      <c r="F1513">
        <v>7869</v>
      </c>
      <c r="G1513" t="s">
        <v>23</v>
      </c>
      <c r="H1513" t="s">
        <v>1822</v>
      </c>
    </row>
    <row r="1514" spans="1:8" x14ac:dyDescent="0.25">
      <c r="A1514" s="1">
        <v>46221</v>
      </c>
      <c r="B1514" t="s">
        <v>795</v>
      </c>
      <c r="C1514" t="s">
        <v>796</v>
      </c>
      <c r="D1514">
        <v>2022</v>
      </c>
      <c r="E1514">
        <v>195000</v>
      </c>
      <c r="F1514">
        <v>32375</v>
      </c>
      <c r="G1514" t="s">
        <v>1823</v>
      </c>
      <c r="H1514" t="s">
        <v>1824</v>
      </c>
    </row>
    <row r="1515" spans="1:8" x14ac:dyDescent="0.25">
      <c r="A1515" s="1">
        <v>46221</v>
      </c>
      <c r="B1515" t="s">
        <v>795</v>
      </c>
      <c r="C1515" t="s">
        <v>796</v>
      </c>
      <c r="D1515">
        <v>2024</v>
      </c>
      <c r="E1515">
        <v>225900</v>
      </c>
      <c r="F1515">
        <v>14306</v>
      </c>
      <c r="G1515" t="s">
        <v>136</v>
      </c>
      <c r="H1515" t="s">
        <v>1825</v>
      </c>
    </row>
    <row r="1516" spans="1:8" x14ac:dyDescent="0.25">
      <c r="A1516" s="1">
        <v>46221</v>
      </c>
      <c r="B1516" t="s">
        <v>795</v>
      </c>
      <c r="C1516" t="s">
        <v>796</v>
      </c>
      <c r="D1516">
        <v>2021</v>
      </c>
      <c r="E1516">
        <v>119000</v>
      </c>
      <c r="F1516">
        <v>127500</v>
      </c>
      <c r="G1516" t="s">
        <v>23</v>
      </c>
      <c r="H1516" t="s">
        <v>1826</v>
      </c>
    </row>
    <row r="1517" spans="1:8" x14ac:dyDescent="0.25">
      <c r="A1517" s="1">
        <v>46221</v>
      </c>
      <c r="B1517" t="s">
        <v>795</v>
      </c>
      <c r="C1517" t="s">
        <v>796</v>
      </c>
      <c r="D1517">
        <v>2022</v>
      </c>
      <c r="E1517">
        <v>177900</v>
      </c>
      <c r="F1517">
        <v>110500</v>
      </c>
      <c r="G1517" t="s">
        <v>187</v>
      </c>
      <c r="H1517" t="s">
        <v>1827</v>
      </c>
    </row>
    <row r="1518" spans="1:8" x14ac:dyDescent="0.25">
      <c r="A1518" s="1">
        <v>46221</v>
      </c>
      <c r="B1518" t="s">
        <v>795</v>
      </c>
      <c r="C1518" t="s">
        <v>796</v>
      </c>
      <c r="D1518">
        <v>2023</v>
      </c>
      <c r="E1518">
        <v>204000</v>
      </c>
      <c r="F1518">
        <v>30000</v>
      </c>
      <c r="G1518" t="s">
        <v>25</v>
      </c>
      <c r="H1518" t="s">
        <v>1828</v>
      </c>
    </row>
    <row r="1519" spans="1:8" x14ac:dyDescent="0.25">
      <c r="A1519" s="1">
        <v>46221</v>
      </c>
      <c r="B1519" t="s">
        <v>795</v>
      </c>
      <c r="C1519" t="s">
        <v>796</v>
      </c>
      <c r="D1519">
        <v>2014</v>
      </c>
      <c r="E1519">
        <v>67777</v>
      </c>
      <c r="F1519">
        <v>199700</v>
      </c>
      <c r="G1519" t="s">
        <v>821</v>
      </c>
      <c r="H1519" t="s">
        <v>1829</v>
      </c>
    </row>
    <row r="1520" spans="1:8" x14ac:dyDescent="0.25">
      <c r="A1520" s="1">
        <v>46221</v>
      </c>
      <c r="B1520" t="s">
        <v>795</v>
      </c>
      <c r="C1520" t="s">
        <v>796</v>
      </c>
      <c r="D1520">
        <v>2024</v>
      </c>
      <c r="E1520">
        <v>220000</v>
      </c>
      <c r="F1520">
        <v>30800</v>
      </c>
      <c r="G1520" t="s">
        <v>63</v>
      </c>
      <c r="H1520" t="s">
        <v>1830</v>
      </c>
    </row>
    <row r="1521" spans="1:8" x14ac:dyDescent="0.25">
      <c r="A1521" s="1">
        <v>46221</v>
      </c>
      <c r="B1521" t="s">
        <v>795</v>
      </c>
      <c r="C1521" t="s">
        <v>796</v>
      </c>
      <c r="D1521">
        <v>2017</v>
      </c>
      <c r="E1521">
        <v>95500</v>
      </c>
      <c r="F1521">
        <v>132620</v>
      </c>
      <c r="G1521" t="s">
        <v>1831</v>
      </c>
      <c r="H1521" t="s">
        <v>1832</v>
      </c>
    </row>
    <row r="1522" spans="1:8" x14ac:dyDescent="0.25">
      <c r="A1522" s="1">
        <v>46221</v>
      </c>
      <c r="B1522" t="s">
        <v>795</v>
      </c>
      <c r="C1522" t="s">
        <v>796</v>
      </c>
      <c r="D1522">
        <v>2018</v>
      </c>
      <c r="E1522">
        <v>105000</v>
      </c>
      <c r="F1522">
        <v>148000</v>
      </c>
      <c r="G1522" t="s">
        <v>74</v>
      </c>
      <c r="H1522" t="s">
        <v>1833</v>
      </c>
    </row>
    <row r="1523" spans="1:8" x14ac:dyDescent="0.25">
      <c r="A1523" s="1">
        <v>46221</v>
      </c>
      <c r="B1523" t="s">
        <v>795</v>
      </c>
      <c r="C1523" t="s">
        <v>796</v>
      </c>
      <c r="D1523">
        <v>2020</v>
      </c>
      <c r="E1523">
        <v>133500</v>
      </c>
      <c r="F1523">
        <v>94500</v>
      </c>
      <c r="G1523" t="s">
        <v>1834</v>
      </c>
      <c r="H1523" t="s">
        <v>1835</v>
      </c>
    </row>
    <row r="1524" spans="1:8" x14ac:dyDescent="0.25">
      <c r="A1524" s="1">
        <v>46221</v>
      </c>
      <c r="B1524" t="s">
        <v>795</v>
      </c>
      <c r="C1524" t="s">
        <v>796</v>
      </c>
      <c r="D1524">
        <v>2024</v>
      </c>
      <c r="E1524">
        <v>222500</v>
      </c>
      <c r="F1524">
        <v>60890</v>
      </c>
      <c r="G1524" t="s">
        <v>1834</v>
      </c>
      <c r="H1524" t="s">
        <v>1836</v>
      </c>
    </row>
    <row r="1525" spans="1:8" x14ac:dyDescent="0.25">
      <c r="A1525" s="1">
        <v>46221</v>
      </c>
      <c r="B1525" t="s">
        <v>795</v>
      </c>
      <c r="C1525" t="s">
        <v>796</v>
      </c>
      <c r="D1525">
        <v>2024</v>
      </c>
      <c r="E1525">
        <v>249000</v>
      </c>
      <c r="F1525">
        <v>13439</v>
      </c>
      <c r="G1525" t="s">
        <v>1717</v>
      </c>
      <c r="H1525" t="s">
        <v>1837</v>
      </c>
    </row>
    <row r="1526" spans="1:8" x14ac:dyDescent="0.25">
      <c r="A1526" s="1">
        <v>46221</v>
      </c>
      <c r="B1526" t="s">
        <v>795</v>
      </c>
      <c r="C1526" t="s">
        <v>796</v>
      </c>
      <c r="D1526">
        <v>2021</v>
      </c>
      <c r="E1526">
        <v>139777</v>
      </c>
      <c r="F1526">
        <v>95977</v>
      </c>
      <c r="G1526" t="s">
        <v>1688</v>
      </c>
      <c r="H1526" t="s">
        <v>1838</v>
      </c>
    </row>
    <row r="1527" spans="1:8" x14ac:dyDescent="0.25">
      <c r="A1527" s="1">
        <v>46221</v>
      </c>
      <c r="B1527" t="s">
        <v>795</v>
      </c>
      <c r="C1527" t="s">
        <v>796</v>
      </c>
      <c r="D1527">
        <v>2022</v>
      </c>
      <c r="E1527">
        <v>175000</v>
      </c>
      <c r="F1527">
        <v>97054</v>
      </c>
      <c r="G1527" t="s">
        <v>35</v>
      </c>
      <c r="H1527" t="s">
        <v>1839</v>
      </c>
    </row>
    <row r="1528" spans="1:8" x14ac:dyDescent="0.25">
      <c r="A1528" s="1">
        <v>46221</v>
      </c>
      <c r="B1528" t="s">
        <v>76</v>
      </c>
      <c r="C1528" t="s">
        <v>77</v>
      </c>
      <c r="D1528">
        <v>2025</v>
      </c>
      <c r="E1528">
        <v>84900</v>
      </c>
      <c r="F1528">
        <v>28537</v>
      </c>
      <c r="G1528" t="s">
        <v>1153</v>
      </c>
      <c r="H1528" t="s">
        <v>1840</v>
      </c>
    </row>
    <row r="1529" spans="1:8" x14ac:dyDescent="0.25">
      <c r="A1529" s="1">
        <v>46221</v>
      </c>
      <c r="B1529" t="s">
        <v>76</v>
      </c>
      <c r="C1529" t="s">
        <v>77</v>
      </c>
      <c r="D1529">
        <v>2023</v>
      </c>
      <c r="E1529">
        <v>72939</v>
      </c>
      <c r="F1529">
        <v>45752</v>
      </c>
      <c r="G1529" t="s">
        <v>16</v>
      </c>
      <c r="H1529" t="s">
        <v>1841</v>
      </c>
    </row>
    <row r="1530" spans="1:8" x14ac:dyDescent="0.25">
      <c r="A1530" s="1">
        <v>46221</v>
      </c>
      <c r="B1530" t="s">
        <v>76</v>
      </c>
      <c r="C1530" t="s">
        <v>77</v>
      </c>
      <c r="D1530">
        <v>2024</v>
      </c>
      <c r="E1530">
        <v>74900</v>
      </c>
      <c r="F1530">
        <v>60834</v>
      </c>
      <c r="G1530" t="s">
        <v>546</v>
      </c>
      <c r="H1530" t="s">
        <v>1842</v>
      </c>
    </row>
    <row r="1531" spans="1:8" x14ac:dyDescent="0.25">
      <c r="A1531" s="1">
        <v>46221</v>
      </c>
      <c r="B1531" t="s">
        <v>76</v>
      </c>
      <c r="C1531" t="s">
        <v>77</v>
      </c>
      <c r="D1531">
        <v>2023</v>
      </c>
      <c r="E1531">
        <v>84800</v>
      </c>
      <c r="F1531">
        <v>17762</v>
      </c>
      <c r="G1531" t="s">
        <v>1131</v>
      </c>
      <c r="H1531" t="s">
        <v>1843</v>
      </c>
    </row>
    <row r="1532" spans="1:8" x14ac:dyDescent="0.25">
      <c r="A1532" s="1">
        <v>46221</v>
      </c>
      <c r="B1532" t="s">
        <v>76</v>
      </c>
      <c r="C1532" t="s">
        <v>77</v>
      </c>
      <c r="D1532">
        <v>2023</v>
      </c>
      <c r="E1532">
        <v>84900</v>
      </c>
      <c r="F1532">
        <v>13596</v>
      </c>
      <c r="G1532" t="s">
        <v>1131</v>
      </c>
      <c r="H1532" t="s">
        <v>1844</v>
      </c>
    </row>
    <row r="1533" spans="1:8" x14ac:dyDescent="0.25">
      <c r="A1533" s="1">
        <v>46221</v>
      </c>
      <c r="B1533" t="s">
        <v>76</v>
      </c>
      <c r="C1533" t="s">
        <v>77</v>
      </c>
      <c r="D1533">
        <v>2025</v>
      </c>
      <c r="E1533">
        <v>89900</v>
      </c>
      <c r="F1533">
        <v>18635</v>
      </c>
      <c r="G1533" t="s">
        <v>136</v>
      </c>
      <c r="H1533" t="s">
        <v>1845</v>
      </c>
    </row>
    <row r="1534" spans="1:8" x14ac:dyDescent="0.25">
      <c r="A1534" s="1">
        <v>46221</v>
      </c>
      <c r="B1534" t="s">
        <v>76</v>
      </c>
      <c r="C1534" t="s">
        <v>77</v>
      </c>
      <c r="D1534">
        <v>2026</v>
      </c>
      <c r="E1534">
        <v>112900</v>
      </c>
      <c r="F1534">
        <v>1265</v>
      </c>
      <c r="G1534" t="s">
        <v>166</v>
      </c>
      <c r="H1534" t="s">
        <v>1846</v>
      </c>
    </row>
    <row r="1535" spans="1:8" x14ac:dyDescent="0.25">
      <c r="A1535" s="1">
        <v>46221</v>
      </c>
      <c r="B1535" t="s">
        <v>76</v>
      </c>
      <c r="C1535" t="s">
        <v>77</v>
      </c>
      <c r="D1535">
        <v>2025</v>
      </c>
      <c r="E1535">
        <v>90900</v>
      </c>
      <c r="F1535">
        <v>37716</v>
      </c>
      <c r="G1535" t="s">
        <v>1153</v>
      </c>
      <c r="H1535" t="s">
        <v>1847</v>
      </c>
    </row>
    <row r="1536" spans="1:8" x14ac:dyDescent="0.25">
      <c r="A1536" s="1">
        <v>46221</v>
      </c>
      <c r="B1536" t="s">
        <v>76</v>
      </c>
      <c r="C1536" t="s">
        <v>77</v>
      </c>
      <c r="D1536">
        <v>2024</v>
      </c>
      <c r="E1536">
        <v>89900</v>
      </c>
      <c r="F1536">
        <v>9587</v>
      </c>
      <c r="G1536" t="s">
        <v>330</v>
      </c>
      <c r="H1536" t="s">
        <v>1848</v>
      </c>
    </row>
    <row r="1537" spans="1:8" x14ac:dyDescent="0.25">
      <c r="A1537" s="1">
        <v>46221</v>
      </c>
      <c r="B1537" t="s">
        <v>76</v>
      </c>
      <c r="C1537" t="s">
        <v>77</v>
      </c>
      <c r="D1537">
        <v>2022</v>
      </c>
      <c r="E1537">
        <v>74900</v>
      </c>
      <c r="F1537">
        <v>37800</v>
      </c>
      <c r="G1537" t="s">
        <v>1446</v>
      </c>
      <c r="H1537" t="s">
        <v>1849</v>
      </c>
    </row>
    <row r="1538" spans="1:8" x14ac:dyDescent="0.25">
      <c r="A1538" s="1">
        <v>46221</v>
      </c>
      <c r="B1538" t="s">
        <v>76</v>
      </c>
      <c r="C1538" t="s">
        <v>77</v>
      </c>
      <c r="D1538">
        <v>2025</v>
      </c>
      <c r="E1538">
        <v>90900</v>
      </c>
      <c r="F1538">
        <v>9495</v>
      </c>
      <c r="G1538" t="s">
        <v>74</v>
      </c>
      <c r="H1538" t="s">
        <v>1850</v>
      </c>
    </row>
    <row r="1539" spans="1:8" x14ac:dyDescent="0.25">
      <c r="A1539" s="1">
        <v>46221</v>
      </c>
      <c r="B1539" t="s">
        <v>76</v>
      </c>
      <c r="C1539" t="s">
        <v>77</v>
      </c>
      <c r="D1539">
        <v>2022</v>
      </c>
      <c r="E1539">
        <v>71900</v>
      </c>
      <c r="F1539">
        <v>64634</v>
      </c>
      <c r="G1539" t="s">
        <v>642</v>
      </c>
      <c r="H1539" t="s">
        <v>1851</v>
      </c>
    </row>
    <row r="1540" spans="1:8" x14ac:dyDescent="0.25">
      <c r="A1540" s="1">
        <v>46221</v>
      </c>
      <c r="B1540" t="s">
        <v>76</v>
      </c>
      <c r="C1540" t="s">
        <v>77</v>
      </c>
      <c r="D1540">
        <v>2023</v>
      </c>
      <c r="E1540">
        <v>76900</v>
      </c>
      <c r="F1540">
        <v>38950</v>
      </c>
      <c r="G1540" t="s">
        <v>1306</v>
      </c>
      <c r="H1540" t="s">
        <v>1852</v>
      </c>
    </row>
    <row r="1541" spans="1:8" x14ac:dyDescent="0.25">
      <c r="A1541" s="1">
        <v>46221</v>
      </c>
      <c r="B1541" t="s">
        <v>76</v>
      </c>
      <c r="C1541" t="s">
        <v>77</v>
      </c>
      <c r="D1541">
        <v>2023</v>
      </c>
      <c r="E1541">
        <v>78900</v>
      </c>
      <c r="F1541">
        <v>22200</v>
      </c>
      <c r="G1541" t="s">
        <v>1306</v>
      </c>
      <c r="H1541" t="s">
        <v>1853</v>
      </c>
    </row>
    <row r="1542" spans="1:8" x14ac:dyDescent="0.25">
      <c r="A1542" s="1">
        <v>46221</v>
      </c>
      <c r="B1542" t="s">
        <v>76</v>
      </c>
      <c r="C1542" t="s">
        <v>77</v>
      </c>
      <c r="D1542">
        <v>2025</v>
      </c>
      <c r="E1542">
        <v>91900</v>
      </c>
      <c r="F1542">
        <v>8313</v>
      </c>
      <c r="G1542" t="s">
        <v>1055</v>
      </c>
      <c r="H1542" t="s">
        <v>1854</v>
      </c>
    </row>
    <row r="1543" spans="1:8" x14ac:dyDescent="0.25">
      <c r="A1543" s="1">
        <v>46221</v>
      </c>
      <c r="B1543" t="s">
        <v>76</v>
      </c>
      <c r="C1543" t="s">
        <v>77</v>
      </c>
      <c r="D1543">
        <v>2024</v>
      </c>
      <c r="E1543">
        <v>87900</v>
      </c>
      <c r="F1543">
        <v>7016</v>
      </c>
      <c r="G1543" t="s">
        <v>660</v>
      </c>
      <c r="H1543" t="s">
        <v>1855</v>
      </c>
    </row>
    <row r="1544" spans="1:8" x14ac:dyDescent="0.25">
      <c r="A1544" s="1">
        <v>46221</v>
      </c>
      <c r="B1544" t="s">
        <v>76</v>
      </c>
      <c r="C1544" t="s">
        <v>77</v>
      </c>
      <c r="D1544">
        <v>2023</v>
      </c>
      <c r="E1544">
        <v>85900</v>
      </c>
      <c r="F1544">
        <v>35992</v>
      </c>
      <c r="G1544" t="s">
        <v>136</v>
      </c>
      <c r="H1544" t="s">
        <v>1856</v>
      </c>
    </row>
    <row r="1545" spans="1:8" x14ac:dyDescent="0.25">
      <c r="A1545" s="1">
        <v>46221</v>
      </c>
      <c r="B1545" t="s">
        <v>76</v>
      </c>
      <c r="C1545" t="s">
        <v>77</v>
      </c>
      <c r="D1545">
        <v>2022</v>
      </c>
      <c r="E1545">
        <v>87900</v>
      </c>
      <c r="F1545">
        <v>40870</v>
      </c>
      <c r="G1545" t="s">
        <v>1857</v>
      </c>
      <c r="H1545" t="s">
        <v>1858</v>
      </c>
    </row>
    <row r="1546" spans="1:8" x14ac:dyDescent="0.25">
      <c r="A1546" s="1">
        <v>46221</v>
      </c>
      <c r="B1546" t="s">
        <v>76</v>
      </c>
      <c r="C1546" t="s">
        <v>77</v>
      </c>
      <c r="D1546">
        <v>2022</v>
      </c>
      <c r="E1546">
        <v>63900</v>
      </c>
      <c r="F1546">
        <v>124667</v>
      </c>
      <c r="G1546" t="s">
        <v>16</v>
      </c>
      <c r="H1546" t="s">
        <v>1859</v>
      </c>
    </row>
    <row r="1547" spans="1:8" x14ac:dyDescent="0.25">
      <c r="A1547" s="1">
        <v>46221</v>
      </c>
      <c r="B1547" t="s">
        <v>76</v>
      </c>
      <c r="C1547" t="s">
        <v>77</v>
      </c>
      <c r="D1547">
        <v>2024</v>
      </c>
      <c r="E1547">
        <v>82900</v>
      </c>
      <c r="F1547">
        <v>21132</v>
      </c>
      <c r="G1547" t="s">
        <v>16</v>
      </c>
      <c r="H1547" t="s">
        <v>1860</v>
      </c>
    </row>
    <row r="1548" spans="1:8" x14ac:dyDescent="0.25">
      <c r="A1548" s="1">
        <v>46221</v>
      </c>
      <c r="B1548" t="s">
        <v>76</v>
      </c>
      <c r="C1548" t="s">
        <v>77</v>
      </c>
      <c r="D1548">
        <v>2025</v>
      </c>
      <c r="E1548">
        <v>107900</v>
      </c>
      <c r="F1548">
        <v>14855</v>
      </c>
      <c r="G1548" t="s">
        <v>166</v>
      </c>
      <c r="H1548" t="s">
        <v>1861</v>
      </c>
    </row>
    <row r="1549" spans="1:8" x14ac:dyDescent="0.25">
      <c r="A1549" s="1">
        <v>46221</v>
      </c>
      <c r="B1549" t="s">
        <v>76</v>
      </c>
      <c r="C1549" t="s">
        <v>77</v>
      </c>
      <c r="D1549">
        <v>2024</v>
      </c>
      <c r="E1549">
        <v>79200</v>
      </c>
      <c r="F1549">
        <v>48660</v>
      </c>
      <c r="G1549" t="s">
        <v>1057</v>
      </c>
      <c r="H1549" t="s">
        <v>1862</v>
      </c>
    </row>
    <row r="1550" spans="1:8" x14ac:dyDescent="0.25">
      <c r="A1550" s="1">
        <v>46221</v>
      </c>
      <c r="B1550" t="s">
        <v>76</v>
      </c>
      <c r="C1550" t="s">
        <v>77</v>
      </c>
      <c r="D1550">
        <v>2022</v>
      </c>
      <c r="E1550">
        <v>81900</v>
      </c>
      <c r="F1550">
        <v>20000</v>
      </c>
      <c r="G1550" t="s">
        <v>396</v>
      </c>
      <c r="H1550" t="s">
        <v>1863</v>
      </c>
    </row>
    <row r="1551" spans="1:8" x14ac:dyDescent="0.25">
      <c r="A1551" s="1">
        <v>46221</v>
      </c>
      <c r="B1551" t="s">
        <v>76</v>
      </c>
      <c r="C1551" t="s">
        <v>77</v>
      </c>
      <c r="D1551">
        <v>2025</v>
      </c>
      <c r="E1551">
        <v>92900</v>
      </c>
      <c r="F1551">
        <v>11423</v>
      </c>
      <c r="G1551" t="s">
        <v>197</v>
      </c>
      <c r="H1551" t="s">
        <v>1864</v>
      </c>
    </row>
    <row r="1552" spans="1:8" x14ac:dyDescent="0.25">
      <c r="A1552" s="1">
        <v>46221</v>
      </c>
      <c r="B1552" t="s">
        <v>76</v>
      </c>
      <c r="C1552" t="s">
        <v>77</v>
      </c>
      <c r="D1552">
        <v>2024</v>
      </c>
      <c r="E1552">
        <v>79900</v>
      </c>
      <c r="F1552">
        <v>40000</v>
      </c>
      <c r="G1552" t="s">
        <v>88</v>
      </c>
      <c r="H1552" t="s">
        <v>1865</v>
      </c>
    </row>
    <row r="1553" spans="1:8" x14ac:dyDescent="0.25">
      <c r="A1553" s="1">
        <v>46221</v>
      </c>
      <c r="B1553" t="s">
        <v>76</v>
      </c>
      <c r="C1553" t="s">
        <v>77</v>
      </c>
      <c r="D1553">
        <v>2024</v>
      </c>
      <c r="E1553">
        <v>86900</v>
      </c>
      <c r="F1553">
        <v>24652</v>
      </c>
      <c r="G1553" t="s">
        <v>21</v>
      </c>
      <c r="H1553" t="s">
        <v>1866</v>
      </c>
    </row>
    <row r="1554" spans="1:8" x14ac:dyDescent="0.25">
      <c r="A1554" s="1">
        <v>46221</v>
      </c>
      <c r="B1554" t="s">
        <v>76</v>
      </c>
      <c r="C1554" t="s">
        <v>77</v>
      </c>
      <c r="D1554">
        <v>2025</v>
      </c>
      <c r="E1554">
        <v>91500</v>
      </c>
      <c r="F1554">
        <v>32070</v>
      </c>
      <c r="G1554" t="s">
        <v>1153</v>
      </c>
      <c r="H1554" t="s">
        <v>1867</v>
      </c>
    </row>
    <row r="1555" spans="1:8" x14ac:dyDescent="0.25">
      <c r="A1555" s="1">
        <v>46221</v>
      </c>
      <c r="B1555" t="s">
        <v>76</v>
      </c>
      <c r="C1555" t="s">
        <v>77</v>
      </c>
      <c r="D1555">
        <v>2023</v>
      </c>
      <c r="E1555">
        <v>73900</v>
      </c>
      <c r="F1555">
        <v>65287</v>
      </c>
      <c r="G1555" t="s">
        <v>149</v>
      </c>
      <c r="H1555" t="s">
        <v>1868</v>
      </c>
    </row>
    <row r="1556" spans="1:8" x14ac:dyDescent="0.25">
      <c r="A1556" s="1">
        <v>46221</v>
      </c>
      <c r="B1556" t="s">
        <v>76</v>
      </c>
      <c r="C1556" t="s">
        <v>77</v>
      </c>
      <c r="D1556">
        <v>2024</v>
      </c>
      <c r="E1556">
        <v>85900</v>
      </c>
      <c r="F1556">
        <v>17136</v>
      </c>
      <c r="G1556" t="s">
        <v>503</v>
      </c>
      <c r="H1556" t="s">
        <v>1869</v>
      </c>
    </row>
    <row r="1557" spans="1:8" x14ac:dyDescent="0.25">
      <c r="A1557" s="1">
        <v>46221</v>
      </c>
      <c r="B1557" t="s">
        <v>76</v>
      </c>
      <c r="C1557" t="s">
        <v>77</v>
      </c>
      <c r="D1557">
        <v>2024</v>
      </c>
      <c r="E1557">
        <v>104900</v>
      </c>
      <c r="F1557">
        <v>17108</v>
      </c>
      <c r="G1557" t="s">
        <v>25</v>
      </c>
      <c r="H1557" t="s">
        <v>1870</v>
      </c>
    </row>
    <row r="1558" spans="1:8" x14ac:dyDescent="0.25">
      <c r="A1558" s="1">
        <v>46221</v>
      </c>
      <c r="B1558" t="s">
        <v>76</v>
      </c>
      <c r="C1558" t="s">
        <v>77</v>
      </c>
      <c r="D1558">
        <v>2023</v>
      </c>
      <c r="E1558">
        <v>71709</v>
      </c>
      <c r="F1558">
        <v>75861</v>
      </c>
      <c r="G1558" t="s">
        <v>16</v>
      </c>
      <c r="H1558" t="s">
        <v>1871</v>
      </c>
    </row>
    <row r="1559" spans="1:8" x14ac:dyDescent="0.25">
      <c r="A1559" s="1">
        <v>46221</v>
      </c>
      <c r="B1559" t="s">
        <v>76</v>
      </c>
      <c r="C1559" t="s">
        <v>77</v>
      </c>
      <c r="D1559">
        <v>2022</v>
      </c>
      <c r="E1559">
        <v>84250</v>
      </c>
      <c r="F1559">
        <v>21414</v>
      </c>
      <c r="G1559" t="s">
        <v>503</v>
      </c>
      <c r="H1559" t="s">
        <v>1872</v>
      </c>
    </row>
    <row r="1560" spans="1:8" x14ac:dyDescent="0.25">
      <c r="A1560" s="1">
        <v>46221</v>
      </c>
      <c r="B1560" t="s">
        <v>76</v>
      </c>
      <c r="C1560" t="s">
        <v>179</v>
      </c>
      <c r="D1560">
        <v>2022</v>
      </c>
      <c r="E1560">
        <v>103000</v>
      </c>
      <c r="F1560">
        <v>31000</v>
      </c>
      <c r="G1560" t="s">
        <v>110</v>
      </c>
      <c r="H1560" t="s">
        <v>1873</v>
      </c>
    </row>
    <row r="1561" spans="1:8" x14ac:dyDescent="0.25">
      <c r="A1561" s="1">
        <v>46221</v>
      </c>
      <c r="B1561" t="s">
        <v>76</v>
      </c>
      <c r="C1561" t="s">
        <v>179</v>
      </c>
      <c r="D1561">
        <v>2023</v>
      </c>
      <c r="E1561">
        <v>100900</v>
      </c>
      <c r="F1561">
        <v>35289</v>
      </c>
      <c r="G1561" t="s">
        <v>330</v>
      </c>
      <c r="H1561" t="s">
        <v>1874</v>
      </c>
    </row>
    <row r="1562" spans="1:8" x14ac:dyDescent="0.25">
      <c r="A1562" s="1">
        <v>46221</v>
      </c>
      <c r="B1562" t="s">
        <v>76</v>
      </c>
      <c r="C1562" t="s">
        <v>179</v>
      </c>
      <c r="D1562">
        <v>2022</v>
      </c>
      <c r="E1562">
        <v>93900</v>
      </c>
      <c r="F1562">
        <v>50633</v>
      </c>
      <c r="G1562" t="s">
        <v>1875</v>
      </c>
      <c r="H1562" t="s">
        <v>1876</v>
      </c>
    </row>
    <row r="1563" spans="1:8" x14ac:dyDescent="0.25">
      <c r="A1563" s="1">
        <v>46221</v>
      </c>
      <c r="B1563" t="s">
        <v>76</v>
      </c>
      <c r="C1563" t="s">
        <v>179</v>
      </c>
      <c r="D1563">
        <v>2023</v>
      </c>
      <c r="E1563">
        <v>104900</v>
      </c>
      <c r="F1563">
        <v>58005</v>
      </c>
      <c r="G1563" t="s">
        <v>16</v>
      </c>
      <c r="H1563" t="s">
        <v>1877</v>
      </c>
    </row>
    <row r="1564" spans="1:8" x14ac:dyDescent="0.25">
      <c r="A1564" s="1">
        <v>46221</v>
      </c>
      <c r="B1564" t="s">
        <v>76</v>
      </c>
      <c r="C1564" t="s">
        <v>179</v>
      </c>
      <c r="D1564">
        <v>2024</v>
      </c>
      <c r="E1564">
        <v>94900</v>
      </c>
      <c r="F1564">
        <v>58665</v>
      </c>
      <c r="G1564" t="s">
        <v>1190</v>
      </c>
      <c r="H1564" t="s">
        <v>1878</v>
      </c>
    </row>
    <row r="1565" spans="1:8" x14ac:dyDescent="0.25">
      <c r="A1565" s="1">
        <v>46221</v>
      </c>
      <c r="B1565" t="s">
        <v>76</v>
      </c>
      <c r="C1565" t="s">
        <v>179</v>
      </c>
      <c r="D1565">
        <v>2025</v>
      </c>
      <c r="E1565">
        <v>114900</v>
      </c>
      <c r="F1565">
        <v>17500</v>
      </c>
      <c r="G1565" t="s">
        <v>88</v>
      </c>
      <c r="H1565" t="s">
        <v>1879</v>
      </c>
    </row>
    <row r="1566" spans="1:8" x14ac:dyDescent="0.25">
      <c r="A1566" s="1">
        <v>46221</v>
      </c>
      <c r="B1566" t="s">
        <v>76</v>
      </c>
      <c r="C1566" t="s">
        <v>179</v>
      </c>
      <c r="D1566">
        <v>2025</v>
      </c>
      <c r="E1566">
        <v>94500</v>
      </c>
      <c r="F1566">
        <v>40841</v>
      </c>
      <c r="G1566" t="s">
        <v>1153</v>
      </c>
      <c r="H1566" t="s">
        <v>1880</v>
      </c>
    </row>
    <row r="1567" spans="1:8" x14ac:dyDescent="0.25">
      <c r="A1567" s="1">
        <v>46221</v>
      </c>
      <c r="B1567" t="s">
        <v>76</v>
      </c>
      <c r="C1567" t="s">
        <v>179</v>
      </c>
      <c r="D1567">
        <v>2025</v>
      </c>
      <c r="E1567">
        <v>95500</v>
      </c>
      <c r="F1567">
        <v>28818</v>
      </c>
      <c r="G1567" t="s">
        <v>16</v>
      </c>
      <c r="H1567" t="s">
        <v>1881</v>
      </c>
    </row>
    <row r="1568" spans="1:8" x14ac:dyDescent="0.25">
      <c r="A1568" s="1">
        <v>46221</v>
      </c>
      <c r="B1568" t="s">
        <v>76</v>
      </c>
      <c r="C1568" t="s">
        <v>179</v>
      </c>
      <c r="D1568">
        <v>2024</v>
      </c>
      <c r="E1568">
        <v>104000</v>
      </c>
      <c r="F1568">
        <v>12526</v>
      </c>
      <c r="G1568" t="s">
        <v>204</v>
      </c>
      <c r="H1568" t="s">
        <v>1882</v>
      </c>
    </row>
    <row r="1569" spans="1:8" x14ac:dyDescent="0.25">
      <c r="A1569" s="1">
        <v>46221</v>
      </c>
      <c r="B1569" t="s">
        <v>76</v>
      </c>
      <c r="C1569" t="s">
        <v>179</v>
      </c>
      <c r="D1569">
        <v>2025</v>
      </c>
      <c r="E1569">
        <v>105800</v>
      </c>
      <c r="F1569">
        <v>35114</v>
      </c>
      <c r="G1569" t="s">
        <v>615</v>
      </c>
      <c r="H1569" t="s">
        <v>1883</v>
      </c>
    </row>
    <row r="1570" spans="1:8" x14ac:dyDescent="0.25">
      <c r="A1570" s="1">
        <v>46221</v>
      </c>
      <c r="B1570" t="s">
        <v>76</v>
      </c>
      <c r="C1570" t="s">
        <v>179</v>
      </c>
      <c r="D1570">
        <v>2022</v>
      </c>
      <c r="E1570">
        <v>93000</v>
      </c>
      <c r="F1570">
        <v>59029</v>
      </c>
      <c r="G1570" t="s">
        <v>78</v>
      </c>
      <c r="H1570" t="s">
        <v>1884</v>
      </c>
    </row>
    <row r="1571" spans="1:8" x14ac:dyDescent="0.25">
      <c r="A1571" s="1">
        <v>46221</v>
      </c>
      <c r="B1571" t="s">
        <v>76</v>
      </c>
      <c r="C1571" t="s">
        <v>179</v>
      </c>
      <c r="D1571">
        <v>2025</v>
      </c>
      <c r="E1571">
        <v>126900</v>
      </c>
      <c r="F1571">
        <v>10201</v>
      </c>
      <c r="G1571" t="s">
        <v>219</v>
      </c>
      <c r="H1571" t="s">
        <v>1885</v>
      </c>
    </row>
    <row r="1572" spans="1:8" x14ac:dyDescent="0.25">
      <c r="A1572" s="1">
        <v>46221</v>
      </c>
      <c r="B1572" t="s">
        <v>76</v>
      </c>
      <c r="C1572" t="s">
        <v>179</v>
      </c>
      <c r="D1572">
        <v>2024</v>
      </c>
      <c r="E1572">
        <v>102900</v>
      </c>
      <c r="F1572">
        <v>44135</v>
      </c>
      <c r="G1572" t="s">
        <v>1688</v>
      </c>
      <c r="H1572" t="s">
        <v>1886</v>
      </c>
    </row>
    <row r="1573" spans="1:8" x14ac:dyDescent="0.25">
      <c r="A1573" s="1">
        <v>46221</v>
      </c>
      <c r="B1573" t="s">
        <v>76</v>
      </c>
      <c r="C1573" t="s">
        <v>179</v>
      </c>
      <c r="D1573">
        <v>2023</v>
      </c>
      <c r="E1573">
        <v>95900</v>
      </c>
      <c r="F1573">
        <v>39438</v>
      </c>
      <c r="G1573" t="s">
        <v>80</v>
      </c>
      <c r="H1573" t="s">
        <v>1887</v>
      </c>
    </row>
    <row r="1574" spans="1:8" x14ac:dyDescent="0.25">
      <c r="A1574" s="1">
        <v>46221</v>
      </c>
      <c r="B1574" t="s">
        <v>76</v>
      </c>
      <c r="C1574" t="s">
        <v>179</v>
      </c>
      <c r="D1574">
        <v>2023</v>
      </c>
      <c r="E1574">
        <v>99999</v>
      </c>
      <c r="F1574">
        <v>34762</v>
      </c>
      <c r="G1574" t="s">
        <v>219</v>
      </c>
      <c r="H1574" t="s">
        <v>1888</v>
      </c>
    </row>
    <row r="1575" spans="1:8" x14ac:dyDescent="0.25">
      <c r="A1575" s="1">
        <v>46221</v>
      </c>
      <c r="B1575" t="s">
        <v>76</v>
      </c>
      <c r="C1575" t="s">
        <v>179</v>
      </c>
      <c r="D1575">
        <v>2023</v>
      </c>
      <c r="E1575">
        <v>109900</v>
      </c>
      <c r="F1575">
        <v>30903</v>
      </c>
      <c r="G1575" t="s">
        <v>23</v>
      </c>
      <c r="H1575" t="s">
        <v>1889</v>
      </c>
    </row>
    <row r="1576" spans="1:8" x14ac:dyDescent="0.25">
      <c r="A1576" s="1">
        <v>46221</v>
      </c>
      <c r="B1576" t="s">
        <v>76</v>
      </c>
      <c r="C1576" t="s">
        <v>179</v>
      </c>
      <c r="D1576">
        <v>2025</v>
      </c>
      <c r="E1576">
        <v>103900</v>
      </c>
      <c r="F1576">
        <v>34790</v>
      </c>
      <c r="G1576" t="s">
        <v>1055</v>
      </c>
      <c r="H1576" t="s">
        <v>1890</v>
      </c>
    </row>
    <row r="1577" spans="1:8" x14ac:dyDescent="0.25">
      <c r="A1577" s="1">
        <v>46221</v>
      </c>
      <c r="B1577" t="s">
        <v>76</v>
      </c>
      <c r="C1577" t="s">
        <v>179</v>
      </c>
      <c r="D1577">
        <v>2025</v>
      </c>
      <c r="E1577">
        <v>99900</v>
      </c>
      <c r="F1577">
        <v>30343</v>
      </c>
      <c r="G1577" t="s">
        <v>1055</v>
      </c>
      <c r="H1577" t="s">
        <v>1891</v>
      </c>
    </row>
    <row r="1578" spans="1:8" x14ac:dyDescent="0.25">
      <c r="A1578" s="1">
        <v>46221</v>
      </c>
      <c r="B1578" t="s">
        <v>76</v>
      </c>
      <c r="C1578" t="s">
        <v>179</v>
      </c>
      <c r="D1578">
        <v>2023</v>
      </c>
      <c r="E1578">
        <v>100000</v>
      </c>
      <c r="F1578">
        <v>21647</v>
      </c>
      <c r="G1578" t="s">
        <v>715</v>
      </c>
      <c r="H1578" t="s">
        <v>1892</v>
      </c>
    </row>
    <row r="1579" spans="1:8" x14ac:dyDescent="0.25">
      <c r="A1579" s="1">
        <v>46221</v>
      </c>
      <c r="B1579" t="s">
        <v>76</v>
      </c>
      <c r="C1579" t="s">
        <v>179</v>
      </c>
      <c r="D1579">
        <v>2025</v>
      </c>
      <c r="E1579">
        <v>104900</v>
      </c>
      <c r="F1579">
        <v>29225</v>
      </c>
      <c r="G1579" t="s">
        <v>16</v>
      </c>
      <c r="H1579" t="s">
        <v>1893</v>
      </c>
    </row>
    <row r="1580" spans="1:8" x14ac:dyDescent="0.25">
      <c r="A1580" s="1">
        <v>46221</v>
      </c>
      <c r="B1580" t="s">
        <v>76</v>
      </c>
      <c r="C1580" t="s">
        <v>179</v>
      </c>
      <c r="D1580">
        <v>2024</v>
      </c>
      <c r="E1580">
        <v>106900</v>
      </c>
      <c r="F1580">
        <v>14829</v>
      </c>
      <c r="G1580" t="s">
        <v>74</v>
      </c>
      <c r="H1580" t="s">
        <v>1894</v>
      </c>
    </row>
    <row r="1581" spans="1:8" x14ac:dyDescent="0.25">
      <c r="A1581" s="1">
        <v>46221</v>
      </c>
      <c r="B1581" t="s">
        <v>76</v>
      </c>
      <c r="C1581" t="s">
        <v>179</v>
      </c>
      <c r="D1581">
        <v>2025</v>
      </c>
      <c r="E1581">
        <v>102900</v>
      </c>
      <c r="F1581">
        <v>36101</v>
      </c>
      <c r="G1581" t="s">
        <v>1055</v>
      </c>
      <c r="H1581" t="s">
        <v>1895</v>
      </c>
    </row>
    <row r="1582" spans="1:8" x14ac:dyDescent="0.25">
      <c r="A1582" s="1">
        <v>46221</v>
      </c>
      <c r="B1582" t="s">
        <v>76</v>
      </c>
      <c r="C1582" t="s">
        <v>179</v>
      </c>
      <c r="D1582">
        <v>2025</v>
      </c>
      <c r="E1582">
        <v>109900</v>
      </c>
      <c r="F1582">
        <v>16531</v>
      </c>
      <c r="G1582" t="s">
        <v>219</v>
      </c>
      <c r="H1582" t="s">
        <v>1896</v>
      </c>
    </row>
    <row r="1583" spans="1:8" x14ac:dyDescent="0.25">
      <c r="A1583" s="1">
        <v>46221</v>
      </c>
      <c r="B1583" t="s">
        <v>76</v>
      </c>
      <c r="C1583" t="s">
        <v>179</v>
      </c>
      <c r="D1583">
        <v>2024</v>
      </c>
      <c r="E1583">
        <v>106000</v>
      </c>
      <c r="F1583">
        <v>40777</v>
      </c>
      <c r="G1583" t="s">
        <v>204</v>
      </c>
      <c r="H1583" t="s">
        <v>1897</v>
      </c>
    </row>
    <row r="1584" spans="1:8" x14ac:dyDescent="0.25">
      <c r="A1584" s="1">
        <v>46221</v>
      </c>
      <c r="B1584" t="s">
        <v>76</v>
      </c>
      <c r="C1584" t="s">
        <v>179</v>
      </c>
      <c r="D1584">
        <v>2024</v>
      </c>
      <c r="E1584">
        <v>103900</v>
      </c>
      <c r="F1584">
        <v>27620</v>
      </c>
      <c r="G1584" t="s">
        <v>1190</v>
      </c>
      <c r="H1584" t="s">
        <v>1898</v>
      </c>
    </row>
    <row r="1585" spans="1:8" x14ac:dyDescent="0.25">
      <c r="A1585" s="1">
        <v>46221</v>
      </c>
      <c r="B1585" t="s">
        <v>76</v>
      </c>
      <c r="C1585" t="s">
        <v>179</v>
      </c>
      <c r="D1585">
        <v>2024</v>
      </c>
      <c r="E1585">
        <v>94900</v>
      </c>
      <c r="F1585">
        <v>42040</v>
      </c>
      <c r="G1585" t="s">
        <v>16</v>
      </c>
      <c r="H1585" t="s">
        <v>1899</v>
      </c>
    </row>
    <row r="1586" spans="1:8" x14ac:dyDescent="0.25">
      <c r="A1586" s="1">
        <v>46221</v>
      </c>
      <c r="B1586" t="s">
        <v>76</v>
      </c>
      <c r="C1586" t="s">
        <v>179</v>
      </c>
      <c r="D1586">
        <v>2025</v>
      </c>
      <c r="E1586">
        <v>99900</v>
      </c>
      <c r="F1586">
        <v>39519</v>
      </c>
      <c r="G1586" t="s">
        <v>1055</v>
      </c>
      <c r="H1586" t="s">
        <v>1900</v>
      </c>
    </row>
    <row r="1587" spans="1:8" x14ac:dyDescent="0.25">
      <c r="A1587" s="1">
        <v>46221</v>
      </c>
      <c r="B1587" t="s">
        <v>76</v>
      </c>
      <c r="C1587" t="s">
        <v>179</v>
      </c>
      <c r="D1587">
        <v>2025</v>
      </c>
      <c r="E1587">
        <v>102900</v>
      </c>
      <c r="F1587">
        <v>11775</v>
      </c>
      <c r="G1587" t="s">
        <v>41</v>
      </c>
      <c r="H1587" t="s">
        <v>1901</v>
      </c>
    </row>
    <row r="1588" spans="1:8" x14ac:dyDescent="0.25">
      <c r="A1588" s="1">
        <v>46221</v>
      </c>
      <c r="B1588" t="s">
        <v>76</v>
      </c>
      <c r="C1588" t="s">
        <v>179</v>
      </c>
      <c r="D1588">
        <v>2023</v>
      </c>
      <c r="E1588">
        <v>99900</v>
      </c>
      <c r="F1588">
        <v>37610</v>
      </c>
      <c r="G1588" t="s">
        <v>1055</v>
      </c>
      <c r="H1588" t="s">
        <v>1902</v>
      </c>
    </row>
    <row r="1589" spans="1:8" x14ac:dyDescent="0.25">
      <c r="A1589" s="1">
        <v>46221</v>
      </c>
      <c r="B1589" t="s">
        <v>76</v>
      </c>
      <c r="C1589" t="s">
        <v>179</v>
      </c>
      <c r="D1589">
        <v>2025</v>
      </c>
      <c r="E1589">
        <v>104900</v>
      </c>
      <c r="F1589">
        <v>25324</v>
      </c>
      <c r="G1589" t="s">
        <v>1055</v>
      </c>
      <c r="H1589" t="s">
        <v>1903</v>
      </c>
    </row>
    <row r="1590" spans="1:8" x14ac:dyDescent="0.25">
      <c r="A1590" s="1">
        <v>46221</v>
      </c>
      <c r="B1590" t="s">
        <v>76</v>
      </c>
      <c r="C1590" t="s">
        <v>179</v>
      </c>
      <c r="D1590">
        <v>2025</v>
      </c>
      <c r="E1590">
        <v>106900</v>
      </c>
      <c r="F1590">
        <v>25386</v>
      </c>
      <c r="G1590" t="s">
        <v>16</v>
      </c>
      <c r="H1590" t="s">
        <v>1904</v>
      </c>
    </row>
    <row r="1591" spans="1:8" x14ac:dyDescent="0.25">
      <c r="A1591" s="1">
        <v>46221</v>
      </c>
      <c r="B1591" t="s">
        <v>76</v>
      </c>
      <c r="C1591" t="s">
        <v>179</v>
      </c>
      <c r="D1591">
        <v>2025</v>
      </c>
      <c r="E1591">
        <v>97900</v>
      </c>
      <c r="F1591">
        <v>25985</v>
      </c>
      <c r="G1591" t="s">
        <v>16</v>
      </c>
      <c r="H1591" t="s">
        <v>1905</v>
      </c>
    </row>
    <row r="1592" spans="1:8" x14ac:dyDescent="0.25">
      <c r="A1592" s="1">
        <v>46221</v>
      </c>
      <c r="B1592" t="s">
        <v>76</v>
      </c>
      <c r="C1592" t="s">
        <v>370</v>
      </c>
      <c r="D1592">
        <v>2021</v>
      </c>
      <c r="E1592">
        <v>89500</v>
      </c>
      <c r="F1592">
        <v>98000</v>
      </c>
      <c r="G1592" t="s">
        <v>63</v>
      </c>
      <c r="H1592" t="s">
        <v>1738</v>
      </c>
    </row>
    <row r="1593" spans="1:8" x14ac:dyDescent="0.25">
      <c r="A1593" s="1">
        <v>46221</v>
      </c>
      <c r="B1593" t="s">
        <v>76</v>
      </c>
      <c r="C1593" t="s">
        <v>370</v>
      </c>
      <c r="D1593">
        <v>2022</v>
      </c>
      <c r="E1593">
        <v>66500</v>
      </c>
      <c r="F1593">
        <v>177880</v>
      </c>
      <c r="G1593" t="s">
        <v>16</v>
      </c>
      <c r="H1593" t="s">
        <v>1906</v>
      </c>
    </row>
    <row r="1594" spans="1:8" x14ac:dyDescent="0.25">
      <c r="A1594" s="1">
        <v>46221</v>
      </c>
      <c r="B1594" t="s">
        <v>76</v>
      </c>
      <c r="C1594" t="s">
        <v>370</v>
      </c>
      <c r="D1594">
        <v>2022</v>
      </c>
      <c r="E1594">
        <v>84900</v>
      </c>
      <c r="F1594">
        <v>60030</v>
      </c>
      <c r="G1594" t="s">
        <v>63</v>
      </c>
      <c r="H1594" t="s">
        <v>1907</v>
      </c>
    </row>
    <row r="1595" spans="1:8" x14ac:dyDescent="0.25">
      <c r="A1595" s="1">
        <v>46221</v>
      </c>
      <c r="B1595" t="s">
        <v>76</v>
      </c>
      <c r="C1595" t="s">
        <v>370</v>
      </c>
      <c r="D1595">
        <v>2023</v>
      </c>
      <c r="E1595">
        <v>85900</v>
      </c>
      <c r="F1595">
        <v>120592</v>
      </c>
      <c r="G1595" t="s">
        <v>1169</v>
      </c>
      <c r="H1595" t="s">
        <v>1908</v>
      </c>
    </row>
    <row r="1596" spans="1:8" x14ac:dyDescent="0.25">
      <c r="A1596" s="1">
        <v>46221</v>
      </c>
      <c r="B1596" t="s">
        <v>76</v>
      </c>
      <c r="C1596" t="s">
        <v>370</v>
      </c>
      <c r="D1596">
        <v>2023</v>
      </c>
      <c r="E1596">
        <v>87900</v>
      </c>
      <c r="F1596">
        <v>56376</v>
      </c>
      <c r="G1596" t="s">
        <v>16</v>
      </c>
      <c r="H1596" t="s">
        <v>1909</v>
      </c>
    </row>
    <row r="1597" spans="1:8" x14ac:dyDescent="0.25">
      <c r="A1597" s="1">
        <v>46221</v>
      </c>
      <c r="B1597" t="s">
        <v>76</v>
      </c>
      <c r="C1597" t="s">
        <v>370</v>
      </c>
      <c r="D1597">
        <v>2021</v>
      </c>
      <c r="E1597">
        <v>64900</v>
      </c>
      <c r="F1597">
        <v>175289</v>
      </c>
      <c r="G1597" t="s">
        <v>16</v>
      </c>
      <c r="H1597" t="s">
        <v>1910</v>
      </c>
    </row>
    <row r="1598" spans="1:8" x14ac:dyDescent="0.25">
      <c r="A1598" s="1">
        <v>46221</v>
      </c>
      <c r="B1598" t="s">
        <v>76</v>
      </c>
      <c r="C1598" t="s">
        <v>370</v>
      </c>
      <c r="D1598">
        <v>2022</v>
      </c>
      <c r="E1598">
        <v>78000</v>
      </c>
      <c r="F1598">
        <v>61000</v>
      </c>
      <c r="G1598" t="s">
        <v>132</v>
      </c>
      <c r="H1598" t="s">
        <v>1911</v>
      </c>
    </row>
    <row r="1599" spans="1:8" x14ac:dyDescent="0.25">
      <c r="A1599" s="1">
        <v>46221</v>
      </c>
      <c r="B1599" t="s">
        <v>76</v>
      </c>
      <c r="C1599" t="s">
        <v>370</v>
      </c>
      <c r="D1599">
        <v>2020</v>
      </c>
      <c r="E1599">
        <v>65900</v>
      </c>
      <c r="F1599">
        <v>150000</v>
      </c>
      <c r="G1599" t="s">
        <v>63</v>
      </c>
      <c r="H1599" t="s">
        <v>1912</v>
      </c>
    </row>
    <row r="1600" spans="1:8" x14ac:dyDescent="0.25">
      <c r="A1600" s="1">
        <v>46221</v>
      </c>
      <c r="B1600" t="s">
        <v>76</v>
      </c>
      <c r="C1600" t="s">
        <v>370</v>
      </c>
      <c r="D1600">
        <v>2019</v>
      </c>
      <c r="E1600">
        <v>72000</v>
      </c>
      <c r="F1600">
        <v>99811</v>
      </c>
      <c r="G1600" t="s">
        <v>478</v>
      </c>
      <c r="H1600" t="s">
        <v>1913</v>
      </c>
    </row>
    <row r="1601" spans="1:8" x14ac:dyDescent="0.25">
      <c r="A1601" s="1">
        <v>46221</v>
      </c>
      <c r="B1601" t="s">
        <v>76</v>
      </c>
      <c r="C1601" t="s">
        <v>370</v>
      </c>
      <c r="D1601">
        <v>2025</v>
      </c>
      <c r="E1601">
        <v>139900</v>
      </c>
      <c r="F1601">
        <v>19374</v>
      </c>
      <c r="G1601" t="s">
        <v>194</v>
      </c>
      <c r="H1601" t="s">
        <v>1914</v>
      </c>
    </row>
    <row r="1602" spans="1:8" x14ac:dyDescent="0.25">
      <c r="A1602" s="1">
        <v>46221</v>
      </c>
      <c r="B1602" t="s">
        <v>76</v>
      </c>
      <c r="C1602" t="s">
        <v>370</v>
      </c>
      <c r="D1602">
        <v>2025</v>
      </c>
      <c r="E1602">
        <v>119900</v>
      </c>
      <c r="F1602">
        <v>21580</v>
      </c>
      <c r="G1602" t="s">
        <v>16</v>
      </c>
      <c r="H1602" t="s">
        <v>1915</v>
      </c>
    </row>
    <row r="1603" spans="1:8" x14ac:dyDescent="0.25">
      <c r="A1603" s="1">
        <v>46221</v>
      </c>
      <c r="B1603" t="s">
        <v>76</v>
      </c>
      <c r="C1603" t="s">
        <v>370</v>
      </c>
      <c r="D1603">
        <v>2022</v>
      </c>
      <c r="E1603">
        <v>62900</v>
      </c>
      <c r="F1603">
        <v>164000</v>
      </c>
      <c r="G1603" t="s">
        <v>78</v>
      </c>
      <c r="H1603" t="s">
        <v>372</v>
      </c>
    </row>
    <row r="1604" spans="1:8" x14ac:dyDescent="0.25">
      <c r="A1604" s="1">
        <v>46221</v>
      </c>
      <c r="B1604" t="s">
        <v>76</v>
      </c>
      <c r="C1604" t="s">
        <v>370</v>
      </c>
      <c r="D1604">
        <v>2024</v>
      </c>
      <c r="E1604">
        <v>118500</v>
      </c>
      <c r="F1604">
        <v>2552</v>
      </c>
      <c r="G1604" t="s">
        <v>1221</v>
      </c>
      <c r="H1604" t="s">
        <v>1916</v>
      </c>
    </row>
    <row r="1605" spans="1:8" x14ac:dyDescent="0.25">
      <c r="A1605" s="1">
        <v>46221</v>
      </c>
      <c r="B1605" t="s">
        <v>76</v>
      </c>
      <c r="C1605" t="s">
        <v>370</v>
      </c>
      <c r="D1605">
        <v>2024</v>
      </c>
      <c r="E1605">
        <v>89800</v>
      </c>
      <c r="F1605">
        <v>87685</v>
      </c>
      <c r="G1605" t="s">
        <v>130</v>
      </c>
      <c r="H1605" t="s">
        <v>1917</v>
      </c>
    </row>
    <row r="1606" spans="1:8" x14ac:dyDescent="0.25">
      <c r="A1606" s="1">
        <v>46221</v>
      </c>
      <c r="B1606" t="s">
        <v>76</v>
      </c>
      <c r="C1606" t="s">
        <v>370</v>
      </c>
      <c r="D1606">
        <v>2019</v>
      </c>
      <c r="E1606">
        <v>71800</v>
      </c>
      <c r="F1606">
        <v>89185</v>
      </c>
      <c r="G1606" t="s">
        <v>78</v>
      </c>
      <c r="H1606" t="s">
        <v>1918</v>
      </c>
    </row>
    <row r="1607" spans="1:8" x14ac:dyDescent="0.25">
      <c r="A1607" s="1">
        <v>46221</v>
      </c>
      <c r="B1607" t="s">
        <v>76</v>
      </c>
      <c r="C1607" t="s">
        <v>370</v>
      </c>
      <c r="D1607">
        <v>2020</v>
      </c>
      <c r="E1607">
        <v>66700</v>
      </c>
      <c r="F1607">
        <v>126700</v>
      </c>
      <c r="G1607" t="s">
        <v>1919</v>
      </c>
      <c r="H1607" t="s">
        <v>1920</v>
      </c>
    </row>
    <row r="1608" spans="1:8" x14ac:dyDescent="0.25">
      <c r="A1608" s="1">
        <v>46221</v>
      </c>
      <c r="B1608" t="s">
        <v>76</v>
      </c>
      <c r="C1608" t="s">
        <v>370</v>
      </c>
      <c r="D1608">
        <v>2023</v>
      </c>
      <c r="E1608">
        <v>91900</v>
      </c>
      <c r="F1608">
        <v>56962</v>
      </c>
      <c r="G1608" t="s">
        <v>132</v>
      </c>
      <c r="H1608" t="s">
        <v>1921</v>
      </c>
    </row>
    <row r="1609" spans="1:8" x14ac:dyDescent="0.25">
      <c r="A1609" s="1">
        <v>46221</v>
      </c>
      <c r="B1609" t="s">
        <v>76</v>
      </c>
      <c r="C1609" t="s">
        <v>370</v>
      </c>
      <c r="D1609">
        <v>2024</v>
      </c>
      <c r="E1609">
        <v>107000</v>
      </c>
      <c r="F1609">
        <v>10586</v>
      </c>
      <c r="G1609" t="s">
        <v>16</v>
      </c>
      <c r="H1609" t="s">
        <v>1922</v>
      </c>
    </row>
    <row r="1610" spans="1:8" x14ac:dyDescent="0.25">
      <c r="A1610" s="1">
        <v>46221</v>
      </c>
      <c r="B1610" t="s">
        <v>76</v>
      </c>
      <c r="C1610" t="s">
        <v>370</v>
      </c>
      <c r="D1610">
        <v>2023</v>
      </c>
      <c r="E1610">
        <v>91900</v>
      </c>
      <c r="F1610">
        <v>76265</v>
      </c>
      <c r="G1610" t="s">
        <v>63</v>
      </c>
      <c r="H1610" t="s">
        <v>1923</v>
      </c>
    </row>
    <row r="1611" spans="1:8" x14ac:dyDescent="0.25">
      <c r="A1611" s="1">
        <v>46221</v>
      </c>
      <c r="B1611" t="s">
        <v>76</v>
      </c>
      <c r="C1611" t="s">
        <v>370</v>
      </c>
      <c r="D1611">
        <v>2023</v>
      </c>
      <c r="E1611">
        <v>82900</v>
      </c>
      <c r="F1611">
        <v>82000</v>
      </c>
      <c r="G1611" t="s">
        <v>677</v>
      </c>
      <c r="H1611" t="s">
        <v>1924</v>
      </c>
    </row>
    <row r="1612" spans="1:8" x14ac:dyDescent="0.25">
      <c r="A1612" s="1">
        <v>46221</v>
      </c>
      <c r="B1612" t="s">
        <v>76</v>
      </c>
      <c r="C1612" t="s">
        <v>370</v>
      </c>
      <c r="D1612">
        <v>2021</v>
      </c>
      <c r="E1612">
        <v>62800</v>
      </c>
      <c r="F1612">
        <v>188200</v>
      </c>
      <c r="G1612" t="s">
        <v>130</v>
      </c>
      <c r="H1612" t="s">
        <v>1925</v>
      </c>
    </row>
    <row r="1613" spans="1:8" x14ac:dyDescent="0.25">
      <c r="A1613" s="1">
        <v>46221</v>
      </c>
      <c r="B1613" t="s">
        <v>76</v>
      </c>
      <c r="C1613" t="s">
        <v>370</v>
      </c>
      <c r="D1613">
        <v>2022</v>
      </c>
      <c r="E1613">
        <v>67900</v>
      </c>
      <c r="F1613">
        <v>143000</v>
      </c>
      <c r="G1613" t="s">
        <v>1926</v>
      </c>
      <c r="H1613" t="s">
        <v>1927</v>
      </c>
    </row>
    <row r="1614" spans="1:8" x14ac:dyDescent="0.25">
      <c r="A1614" s="1">
        <v>46221</v>
      </c>
      <c r="B1614" t="s">
        <v>76</v>
      </c>
      <c r="C1614" t="s">
        <v>370</v>
      </c>
      <c r="D1614">
        <v>2023</v>
      </c>
      <c r="E1614">
        <v>107800</v>
      </c>
      <c r="F1614">
        <v>27325</v>
      </c>
      <c r="G1614" t="s">
        <v>130</v>
      </c>
      <c r="H1614" t="s">
        <v>1928</v>
      </c>
    </row>
    <row r="1615" spans="1:8" x14ac:dyDescent="0.25">
      <c r="A1615" s="1">
        <v>46221</v>
      </c>
      <c r="B1615" t="s">
        <v>76</v>
      </c>
      <c r="C1615" t="s">
        <v>370</v>
      </c>
      <c r="D1615">
        <v>2023</v>
      </c>
      <c r="E1615">
        <v>79900</v>
      </c>
      <c r="F1615">
        <v>138000</v>
      </c>
      <c r="G1615" t="s">
        <v>677</v>
      </c>
      <c r="H1615" t="s">
        <v>1929</v>
      </c>
    </row>
    <row r="1616" spans="1:8" x14ac:dyDescent="0.25">
      <c r="A1616" s="1">
        <v>46221</v>
      </c>
      <c r="B1616" t="s">
        <v>76</v>
      </c>
      <c r="C1616" t="s">
        <v>370</v>
      </c>
      <c r="D1616">
        <v>2022</v>
      </c>
      <c r="E1616">
        <v>71990</v>
      </c>
      <c r="F1616">
        <v>185000</v>
      </c>
      <c r="G1616" t="s">
        <v>100</v>
      </c>
      <c r="H1616" t="s">
        <v>1930</v>
      </c>
    </row>
    <row r="1617" spans="1:8" x14ac:dyDescent="0.25">
      <c r="A1617" s="1">
        <v>46221</v>
      </c>
      <c r="B1617" t="s">
        <v>76</v>
      </c>
      <c r="C1617" t="s">
        <v>370</v>
      </c>
      <c r="D1617">
        <v>2021</v>
      </c>
      <c r="E1617">
        <v>59900</v>
      </c>
      <c r="F1617">
        <v>192000</v>
      </c>
      <c r="G1617" t="s">
        <v>63</v>
      </c>
      <c r="H1617" t="s">
        <v>1931</v>
      </c>
    </row>
    <row r="1618" spans="1:8" x14ac:dyDescent="0.25">
      <c r="A1618" s="1">
        <v>46221</v>
      </c>
      <c r="B1618" t="s">
        <v>76</v>
      </c>
      <c r="C1618" t="s">
        <v>370</v>
      </c>
      <c r="D1618">
        <v>2023</v>
      </c>
      <c r="E1618">
        <v>91900</v>
      </c>
      <c r="F1618">
        <v>64066</v>
      </c>
      <c r="G1618" t="s">
        <v>16</v>
      </c>
      <c r="H1618" t="s">
        <v>1932</v>
      </c>
    </row>
    <row r="1619" spans="1:8" x14ac:dyDescent="0.25">
      <c r="A1619" s="1">
        <v>46221</v>
      </c>
      <c r="B1619" t="s">
        <v>76</v>
      </c>
      <c r="C1619" t="s">
        <v>370</v>
      </c>
      <c r="D1619">
        <v>2025</v>
      </c>
      <c r="E1619">
        <v>114900</v>
      </c>
      <c r="F1619">
        <v>34568</v>
      </c>
      <c r="G1619" t="s">
        <v>16</v>
      </c>
      <c r="H1619" t="s">
        <v>1933</v>
      </c>
    </row>
    <row r="1620" spans="1:8" x14ac:dyDescent="0.25">
      <c r="A1620" s="1">
        <v>46221</v>
      </c>
      <c r="B1620" t="s">
        <v>76</v>
      </c>
      <c r="C1620" t="s">
        <v>370</v>
      </c>
      <c r="D1620">
        <v>2023</v>
      </c>
      <c r="E1620">
        <v>106900</v>
      </c>
      <c r="F1620">
        <v>29301</v>
      </c>
      <c r="G1620" t="s">
        <v>74</v>
      </c>
      <c r="H1620" t="s">
        <v>1934</v>
      </c>
    </row>
    <row r="1621" spans="1:8" x14ac:dyDescent="0.25">
      <c r="A1621" s="1">
        <v>46221</v>
      </c>
      <c r="B1621" t="s">
        <v>76</v>
      </c>
      <c r="C1621" t="s">
        <v>370</v>
      </c>
      <c r="D1621">
        <v>2019</v>
      </c>
      <c r="E1621">
        <v>55801</v>
      </c>
      <c r="F1621">
        <v>198000</v>
      </c>
      <c r="G1621" t="s">
        <v>1935</v>
      </c>
      <c r="H1621" t="s">
        <v>1936</v>
      </c>
    </row>
    <row r="1622" spans="1:8" x14ac:dyDescent="0.25">
      <c r="A1622" s="1">
        <v>46221</v>
      </c>
      <c r="B1622" t="s">
        <v>76</v>
      </c>
      <c r="C1622" t="s">
        <v>370</v>
      </c>
      <c r="D1622">
        <v>2024</v>
      </c>
      <c r="E1622">
        <v>99900</v>
      </c>
      <c r="F1622">
        <v>14643</v>
      </c>
      <c r="G1622" t="s">
        <v>23</v>
      </c>
      <c r="H1622" t="s">
        <v>1937</v>
      </c>
    </row>
    <row r="1623" spans="1:8" x14ac:dyDescent="0.25">
      <c r="A1623" s="1">
        <v>46221</v>
      </c>
      <c r="B1623" t="s">
        <v>76</v>
      </c>
      <c r="C1623" t="s">
        <v>370</v>
      </c>
      <c r="D1623">
        <v>2023</v>
      </c>
      <c r="E1623">
        <v>89900</v>
      </c>
      <c r="F1623">
        <v>79148</v>
      </c>
      <c r="G1623" t="s">
        <v>16</v>
      </c>
      <c r="H1623" t="s">
        <v>1938</v>
      </c>
    </row>
    <row r="1624" spans="1:8" x14ac:dyDescent="0.25">
      <c r="A1624" s="1">
        <v>46221</v>
      </c>
      <c r="B1624" t="s">
        <v>76</v>
      </c>
      <c r="C1624" t="s">
        <v>403</v>
      </c>
      <c r="D1624">
        <v>2023</v>
      </c>
      <c r="E1624">
        <v>108900</v>
      </c>
      <c r="F1624">
        <v>55235</v>
      </c>
      <c r="G1624" t="s">
        <v>16</v>
      </c>
      <c r="H1624" t="s">
        <v>1939</v>
      </c>
    </row>
    <row r="1625" spans="1:8" x14ac:dyDescent="0.25">
      <c r="A1625" s="1">
        <v>46221</v>
      </c>
      <c r="B1625" t="s">
        <v>76</v>
      </c>
      <c r="C1625" t="s">
        <v>403</v>
      </c>
      <c r="D1625">
        <v>2023</v>
      </c>
      <c r="E1625">
        <v>104450</v>
      </c>
      <c r="F1625">
        <v>52383</v>
      </c>
      <c r="G1625" t="s">
        <v>149</v>
      </c>
      <c r="H1625" t="s">
        <v>1940</v>
      </c>
    </row>
    <row r="1626" spans="1:8" x14ac:dyDescent="0.25">
      <c r="A1626" s="1">
        <v>46221</v>
      </c>
      <c r="B1626" t="s">
        <v>76</v>
      </c>
      <c r="C1626" t="s">
        <v>403</v>
      </c>
      <c r="D1626">
        <v>2019</v>
      </c>
      <c r="E1626">
        <v>89900</v>
      </c>
      <c r="F1626">
        <v>43453</v>
      </c>
      <c r="G1626" t="s">
        <v>149</v>
      </c>
      <c r="H1626" t="s">
        <v>1941</v>
      </c>
    </row>
    <row r="1627" spans="1:8" x14ac:dyDescent="0.25">
      <c r="A1627" s="1">
        <v>46221</v>
      </c>
      <c r="B1627" t="s">
        <v>76</v>
      </c>
      <c r="C1627" t="s">
        <v>403</v>
      </c>
      <c r="D1627">
        <v>2023</v>
      </c>
      <c r="E1627">
        <v>139900</v>
      </c>
      <c r="F1627">
        <v>38145</v>
      </c>
      <c r="G1627" t="s">
        <v>63</v>
      </c>
      <c r="H1627" t="s">
        <v>1942</v>
      </c>
    </row>
    <row r="1628" spans="1:8" x14ac:dyDescent="0.25">
      <c r="A1628" s="1">
        <v>46221</v>
      </c>
      <c r="B1628" t="s">
        <v>76</v>
      </c>
      <c r="C1628" t="s">
        <v>403</v>
      </c>
      <c r="D1628">
        <v>2020</v>
      </c>
      <c r="E1628">
        <v>93900</v>
      </c>
      <c r="F1628">
        <v>70415</v>
      </c>
      <c r="G1628" t="s">
        <v>204</v>
      </c>
      <c r="H1628" t="s">
        <v>1943</v>
      </c>
    </row>
    <row r="1629" spans="1:8" x14ac:dyDescent="0.25">
      <c r="A1629" s="1">
        <v>46221</v>
      </c>
      <c r="B1629" t="s">
        <v>76</v>
      </c>
      <c r="C1629" t="s">
        <v>403</v>
      </c>
      <c r="D1629">
        <v>2022</v>
      </c>
      <c r="E1629">
        <v>103900</v>
      </c>
      <c r="F1629">
        <v>74569</v>
      </c>
      <c r="G1629" t="s">
        <v>735</v>
      </c>
      <c r="H1629" t="s">
        <v>1944</v>
      </c>
    </row>
    <row r="1630" spans="1:8" x14ac:dyDescent="0.25">
      <c r="A1630" s="1">
        <v>46221</v>
      </c>
      <c r="B1630" t="s">
        <v>76</v>
      </c>
      <c r="C1630" t="s">
        <v>403</v>
      </c>
      <c r="D1630">
        <v>2025</v>
      </c>
      <c r="E1630">
        <v>131800</v>
      </c>
      <c r="F1630">
        <v>29906</v>
      </c>
      <c r="G1630" t="s">
        <v>130</v>
      </c>
      <c r="H1630" t="s">
        <v>1945</v>
      </c>
    </row>
    <row r="1631" spans="1:8" x14ac:dyDescent="0.25">
      <c r="A1631" s="1">
        <v>46221</v>
      </c>
      <c r="B1631" t="s">
        <v>76</v>
      </c>
      <c r="C1631" t="s">
        <v>403</v>
      </c>
      <c r="D1631">
        <v>2022</v>
      </c>
      <c r="E1631">
        <v>113850</v>
      </c>
      <c r="F1631">
        <v>32204</v>
      </c>
      <c r="G1631" t="s">
        <v>324</v>
      </c>
      <c r="H1631" t="s">
        <v>1946</v>
      </c>
    </row>
    <row r="1632" spans="1:8" x14ac:dyDescent="0.25">
      <c r="A1632" s="1">
        <v>46221</v>
      </c>
      <c r="B1632" t="s">
        <v>76</v>
      </c>
      <c r="C1632" t="s">
        <v>403</v>
      </c>
      <c r="D1632">
        <v>2020</v>
      </c>
      <c r="E1632">
        <v>83000</v>
      </c>
      <c r="F1632">
        <v>71800</v>
      </c>
      <c r="G1632" t="s">
        <v>187</v>
      </c>
      <c r="H1632" t="s">
        <v>1947</v>
      </c>
    </row>
    <row r="1633" spans="1:8" x14ac:dyDescent="0.25">
      <c r="A1633" s="1">
        <v>46221</v>
      </c>
      <c r="B1633" t="s">
        <v>76</v>
      </c>
      <c r="C1633" t="s">
        <v>403</v>
      </c>
      <c r="D1633">
        <v>2024</v>
      </c>
      <c r="E1633">
        <v>134950</v>
      </c>
      <c r="F1633">
        <v>19827</v>
      </c>
      <c r="G1633" t="s">
        <v>276</v>
      </c>
      <c r="H1633" t="s">
        <v>1948</v>
      </c>
    </row>
    <row r="1634" spans="1:8" x14ac:dyDescent="0.25">
      <c r="A1634" s="1">
        <v>46221</v>
      </c>
      <c r="B1634" t="s">
        <v>76</v>
      </c>
      <c r="C1634" t="s">
        <v>403</v>
      </c>
      <c r="D1634">
        <v>2024</v>
      </c>
      <c r="E1634">
        <v>137500</v>
      </c>
      <c r="F1634">
        <v>33534</v>
      </c>
      <c r="G1634" t="s">
        <v>63</v>
      </c>
      <c r="H1634" t="s">
        <v>1949</v>
      </c>
    </row>
    <row r="1635" spans="1:8" x14ac:dyDescent="0.25">
      <c r="A1635" s="1">
        <v>46221</v>
      </c>
      <c r="B1635" t="s">
        <v>76</v>
      </c>
      <c r="C1635" t="s">
        <v>403</v>
      </c>
      <c r="D1635">
        <v>2021</v>
      </c>
      <c r="E1635">
        <v>95000</v>
      </c>
      <c r="F1635">
        <v>56638</v>
      </c>
      <c r="G1635" t="s">
        <v>23</v>
      </c>
      <c r="H1635" t="s">
        <v>1950</v>
      </c>
    </row>
    <row r="1636" spans="1:8" x14ac:dyDescent="0.25">
      <c r="A1636" s="1">
        <v>46221</v>
      </c>
      <c r="B1636" t="s">
        <v>76</v>
      </c>
      <c r="C1636" t="s">
        <v>403</v>
      </c>
      <c r="D1636">
        <v>2020</v>
      </c>
      <c r="E1636">
        <v>98900</v>
      </c>
      <c r="F1636">
        <v>48792</v>
      </c>
      <c r="G1636" t="s">
        <v>204</v>
      </c>
      <c r="H1636" t="s">
        <v>1951</v>
      </c>
    </row>
    <row r="1637" spans="1:8" x14ac:dyDescent="0.25">
      <c r="A1637" s="1">
        <v>46221</v>
      </c>
      <c r="B1637" t="s">
        <v>76</v>
      </c>
      <c r="C1637" t="s">
        <v>403</v>
      </c>
      <c r="D1637">
        <v>2025</v>
      </c>
      <c r="E1637">
        <v>127900</v>
      </c>
      <c r="F1637">
        <v>5664</v>
      </c>
      <c r="G1637" t="s">
        <v>219</v>
      </c>
      <c r="H1637" t="s">
        <v>1952</v>
      </c>
    </row>
    <row r="1638" spans="1:8" x14ac:dyDescent="0.25">
      <c r="A1638" s="1">
        <v>46221</v>
      </c>
      <c r="B1638" t="s">
        <v>76</v>
      </c>
      <c r="C1638" t="s">
        <v>403</v>
      </c>
      <c r="D1638">
        <v>2019</v>
      </c>
      <c r="E1638">
        <v>85000</v>
      </c>
      <c r="F1638">
        <v>84754</v>
      </c>
      <c r="G1638" t="s">
        <v>1953</v>
      </c>
      <c r="H1638" t="s">
        <v>1954</v>
      </c>
    </row>
    <row r="1639" spans="1:8" x14ac:dyDescent="0.25">
      <c r="A1639" s="1">
        <v>46221</v>
      </c>
      <c r="B1639" t="s">
        <v>76</v>
      </c>
      <c r="C1639" t="s">
        <v>403</v>
      </c>
      <c r="D1639">
        <v>2023</v>
      </c>
      <c r="E1639">
        <v>117900</v>
      </c>
      <c r="F1639">
        <v>35726</v>
      </c>
      <c r="G1639" t="s">
        <v>1955</v>
      </c>
      <c r="H1639" t="s">
        <v>1956</v>
      </c>
    </row>
    <row r="1640" spans="1:8" x14ac:dyDescent="0.25">
      <c r="A1640" s="1">
        <v>46221</v>
      </c>
      <c r="B1640" t="s">
        <v>76</v>
      </c>
      <c r="C1640" t="s">
        <v>403</v>
      </c>
      <c r="D1640">
        <v>2016</v>
      </c>
      <c r="E1640">
        <v>77900</v>
      </c>
      <c r="F1640">
        <v>97587</v>
      </c>
      <c r="G1640" t="s">
        <v>330</v>
      </c>
      <c r="H1640" t="s">
        <v>1957</v>
      </c>
    </row>
    <row r="1641" spans="1:8" x14ac:dyDescent="0.25">
      <c r="A1641" s="1">
        <v>46221</v>
      </c>
      <c r="B1641" t="s">
        <v>76</v>
      </c>
      <c r="C1641" t="s">
        <v>403</v>
      </c>
      <c r="D1641">
        <v>2021</v>
      </c>
      <c r="E1641">
        <v>107000</v>
      </c>
      <c r="F1641">
        <v>81279</v>
      </c>
      <c r="G1641" t="s">
        <v>204</v>
      </c>
      <c r="H1641" t="s">
        <v>1958</v>
      </c>
    </row>
    <row r="1642" spans="1:8" x14ac:dyDescent="0.25">
      <c r="A1642" s="1">
        <v>46221</v>
      </c>
      <c r="B1642" t="s">
        <v>76</v>
      </c>
      <c r="C1642" t="s">
        <v>403</v>
      </c>
      <c r="D1642">
        <v>2021</v>
      </c>
      <c r="E1642">
        <v>113900</v>
      </c>
      <c r="F1642">
        <v>51672</v>
      </c>
      <c r="G1642" t="s">
        <v>735</v>
      </c>
      <c r="H1642" t="s">
        <v>1959</v>
      </c>
    </row>
    <row r="1643" spans="1:8" x14ac:dyDescent="0.25">
      <c r="A1643" s="1">
        <v>46221</v>
      </c>
      <c r="B1643" t="s">
        <v>76</v>
      </c>
      <c r="C1643" t="s">
        <v>403</v>
      </c>
      <c r="D1643">
        <v>2025</v>
      </c>
      <c r="E1643">
        <v>123000</v>
      </c>
      <c r="F1643">
        <v>8079</v>
      </c>
      <c r="G1643" t="s">
        <v>1960</v>
      </c>
      <c r="H1643" t="s">
        <v>1961</v>
      </c>
    </row>
    <row r="1644" spans="1:8" x14ac:dyDescent="0.25">
      <c r="A1644" s="1">
        <v>46221</v>
      </c>
      <c r="B1644" t="s">
        <v>76</v>
      </c>
      <c r="C1644" t="s">
        <v>403</v>
      </c>
      <c r="D1644">
        <v>2023</v>
      </c>
      <c r="E1644">
        <v>99900</v>
      </c>
      <c r="F1644">
        <v>55790</v>
      </c>
      <c r="G1644" t="s">
        <v>1875</v>
      </c>
      <c r="H1644" t="s">
        <v>1962</v>
      </c>
    </row>
    <row r="1645" spans="1:8" x14ac:dyDescent="0.25">
      <c r="A1645" s="1">
        <v>46221</v>
      </c>
      <c r="B1645" t="s">
        <v>76</v>
      </c>
      <c r="C1645" t="s">
        <v>403</v>
      </c>
      <c r="D1645">
        <v>2024</v>
      </c>
      <c r="E1645">
        <v>129900</v>
      </c>
      <c r="F1645">
        <v>15364</v>
      </c>
      <c r="G1645" t="s">
        <v>16</v>
      </c>
      <c r="H1645" t="s">
        <v>1963</v>
      </c>
    </row>
    <row r="1646" spans="1:8" x14ac:dyDescent="0.25">
      <c r="A1646" s="1">
        <v>46221</v>
      </c>
      <c r="B1646" t="s">
        <v>76</v>
      </c>
      <c r="C1646" t="s">
        <v>403</v>
      </c>
      <c r="D1646">
        <v>2021</v>
      </c>
      <c r="E1646">
        <v>99000</v>
      </c>
      <c r="F1646">
        <v>55782</v>
      </c>
      <c r="G1646" t="s">
        <v>1964</v>
      </c>
      <c r="H1646" t="s">
        <v>1965</v>
      </c>
    </row>
    <row r="1647" spans="1:8" x14ac:dyDescent="0.25">
      <c r="A1647" s="1">
        <v>46221</v>
      </c>
      <c r="B1647" t="s">
        <v>76</v>
      </c>
      <c r="C1647" t="s">
        <v>403</v>
      </c>
      <c r="D1647">
        <v>2021</v>
      </c>
      <c r="E1647">
        <v>105000</v>
      </c>
      <c r="F1647">
        <v>59250</v>
      </c>
      <c r="G1647" t="s">
        <v>80</v>
      </c>
      <c r="H1647" t="s">
        <v>1966</v>
      </c>
    </row>
    <row r="1648" spans="1:8" x14ac:dyDescent="0.25">
      <c r="A1648" s="1">
        <v>46221</v>
      </c>
      <c r="B1648" t="s">
        <v>76</v>
      </c>
      <c r="C1648" t="s">
        <v>403</v>
      </c>
      <c r="D1648">
        <v>2019</v>
      </c>
      <c r="E1648">
        <v>88900</v>
      </c>
      <c r="F1648">
        <v>76901</v>
      </c>
      <c r="G1648" t="s">
        <v>503</v>
      </c>
      <c r="H1648" t="s">
        <v>1967</v>
      </c>
    </row>
    <row r="1649" spans="1:8" x14ac:dyDescent="0.25">
      <c r="A1649" s="1">
        <v>46221</v>
      </c>
      <c r="B1649" t="s">
        <v>76</v>
      </c>
      <c r="C1649" t="s">
        <v>403</v>
      </c>
      <c r="D1649">
        <v>2019</v>
      </c>
      <c r="E1649">
        <v>88900</v>
      </c>
      <c r="F1649">
        <v>50014</v>
      </c>
      <c r="G1649" t="s">
        <v>74</v>
      </c>
      <c r="H1649" t="s">
        <v>1968</v>
      </c>
    </row>
    <row r="1650" spans="1:8" x14ac:dyDescent="0.25">
      <c r="A1650" s="1">
        <v>46221</v>
      </c>
      <c r="B1650" t="s">
        <v>76</v>
      </c>
      <c r="C1650" t="s">
        <v>403</v>
      </c>
      <c r="D1650">
        <v>2021</v>
      </c>
      <c r="E1650">
        <v>92900</v>
      </c>
      <c r="F1650">
        <v>92719</v>
      </c>
      <c r="G1650" t="s">
        <v>1055</v>
      </c>
      <c r="H1650" t="s">
        <v>1969</v>
      </c>
    </row>
    <row r="1651" spans="1:8" x14ac:dyDescent="0.25">
      <c r="A1651" s="1">
        <v>46221</v>
      </c>
      <c r="B1651" t="s">
        <v>76</v>
      </c>
      <c r="C1651" t="s">
        <v>403</v>
      </c>
      <c r="D1651">
        <v>2022</v>
      </c>
      <c r="E1651">
        <v>77500</v>
      </c>
      <c r="F1651">
        <v>93115</v>
      </c>
      <c r="G1651" t="s">
        <v>598</v>
      </c>
      <c r="H1651" t="s">
        <v>1970</v>
      </c>
    </row>
    <row r="1652" spans="1:8" x14ac:dyDescent="0.25">
      <c r="A1652" s="1">
        <v>46221</v>
      </c>
      <c r="B1652" t="s">
        <v>76</v>
      </c>
      <c r="C1652" t="s">
        <v>403</v>
      </c>
      <c r="D1652">
        <v>2022</v>
      </c>
      <c r="E1652">
        <v>86999</v>
      </c>
      <c r="F1652">
        <v>106007</v>
      </c>
      <c r="G1652" t="s">
        <v>156</v>
      </c>
      <c r="H1652" t="s">
        <v>1971</v>
      </c>
    </row>
    <row r="1653" spans="1:8" x14ac:dyDescent="0.25">
      <c r="A1653" s="1">
        <v>46221</v>
      </c>
      <c r="B1653" t="s">
        <v>76</v>
      </c>
      <c r="C1653" t="s">
        <v>403</v>
      </c>
      <c r="D1653">
        <v>2024</v>
      </c>
      <c r="E1653">
        <v>117500</v>
      </c>
      <c r="F1653">
        <v>56426</v>
      </c>
      <c r="G1653" t="s">
        <v>197</v>
      </c>
      <c r="H1653" t="s">
        <v>1972</v>
      </c>
    </row>
    <row r="1654" spans="1:8" x14ac:dyDescent="0.25">
      <c r="A1654" s="1">
        <v>46221</v>
      </c>
      <c r="B1654" t="s">
        <v>76</v>
      </c>
      <c r="C1654" t="s">
        <v>403</v>
      </c>
      <c r="D1654">
        <v>2024</v>
      </c>
      <c r="E1654">
        <v>129500</v>
      </c>
      <c r="F1654">
        <v>6202</v>
      </c>
      <c r="G1654" t="s">
        <v>926</v>
      </c>
      <c r="H1654" t="s">
        <v>1973</v>
      </c>
    </row>
    <row r="1655" spans="1:8" x14ac:dyDescent="0.25">
      <c r="A1655" s="1">
        <v>46221</v>
      </c>
      <c r="B1655" t="s">
        <v>76</v>
      </c>
      <c r="C1655" t="s">
        <v>403</v>
      </c>
      <c r="D1655">
        <v>2024</v>
      </c>
      <c r="E1655">
        <v>140000</v>
      </c>
      <c r="F1655">
        <v>10909</v>
      </c>
      <c r="G1655" t="s">
        <v>25</v>
      </c>
      <c r="H1655" t="s">
        <v>1974</v>
      </c>
    </row>
    <row r="1656" spans="1:8" x14ac:dyDescent="0.25">
      <c r="A1656" s="1">
        <v>46221</v>
      </c>
      <c r="B1656" t="s">
        <v>76</v>
      </c>
      <c r="C1656" t="s">
        <v>606</v>
      </c>
      <c r="D1656">
        <v>2023</v>
      </c>
      <c r="E1656">
        <v>130900</v>
      </c>
      <c r="F1656">
        <v>110749</v>
      </c>
      <c r="G1656" t="s">
        <v>219</v>
      </c>
      <c r="H1656" t="s">
        <v>1975</v>
      </c>
    </row>
    <row r="1657" spans="1:8" x14ac:dyDescent="0.25">
      <c r="A1657" s="1">
        <v>46221</v>
      </c>
      <c r="B1657" t="s">
        <v>76</v>
      </c>
      <c r="C1657" t="s">
        <v>606</v>
      </c>
      <c r="D1657">
        <v>2020</v>
      </c>
      <c r="E1657">
        <v>110100</v>
      </c>
      <c r="F1657">
        <v>92500</v>
      </c>
      <c r="G1657" t="s">
        <v>358</v>
      </c>
      <c r="H1657" t="s">
        <v>1976</v>
      </c>
    </row>
    <row r="1658" spans="1:8" x14ac:dyDescent="0.25">
      <c r="A1658" s="1">
        <v>46221</v>
      </c>
      <c r="B1658" t="s">
        <v>76</v>
      </c>
      <c r="C1658" t="s">
        <v>606</v>
      </c>
      <c r="D1658">
        <v>2024</v>
      </c>
      <c r="E1658">
        <v>169900</v>
      </c>
      <c r="F1658">
        <v>13104</v>
      </c>
      <c r="G1658" t="s">
        <v>503</v>
      </c>
      <c r="H1658" t="s">
        <v>1977</v>
      </c>
    </row>
    <row r="1659" spans="1:8" x14ac:dyDescent="0.25">
      <c r="A1659" s="1">
        <v>46221</v>
      </c>
      <c r="B1659" t="s">
        <v>76</v>
      </c>
      <c r="C1659" t="s">
        <v>606</v>
      </c>
      <c r="D1659">
        <v>2023</v>
      </c>
      <c r="E1659">
        <v>138900</v>
      </c>
      <c r="F1659">
        <v>76101</v>
      </c>
      <c r="G1659" t="s">
        <v>971</v>
      </c>
      <c r="H1659" t="s">
        <v>1978</v>
      </c>
    </row>
    <row r="1660" spans="1:8" x14ac:dyDescent="0.25">
      <c r="A1660" s="1">
        <v>46221</v>
      </c>
      <c r="B1660" t="s">
        <v>76</v>
      </c>
      <c r="C1660" t="s">
        <v>606</v>
      </c>
      <c r="D1660">
        <v>2022</v>
      </c>
      <c r="E1660">
        <v>122900</v>
      </c>
      <c r="F1660">
        <v>73000</v>
      </c>
      <c r="G1660" t="s">
        <v>78</v>
      </c>
      <c r="H1660" t="s">
        <v>1979</v>
      </c>
    </row>
    <row r="1661" spans="1:8" x14ac:dyDescent="0.25">
      <c r="A1661" s="1">
        <v>46221</v>
      </c>
      <c r="B1661" t="s">
        <v>76</v>
      </c>
      <c r="C1661" t="s">
        <v>606</v>
      </c>
      <c r="D1661">
        <v>2020</v>
      </c>
      <c r="E1661">
        <v>75900</v>
      </c>
      <c r="F1661">
        <v>186709</v>
      </c>
      <c r="G1661" t="s">
        <v>1980</v>
      </c>
      <c r="H1661" t="s">
        <v>1981</v>
      </c>
    </row>
    <row r="1662" spans="1:8" x14ac:dyDescent="0.25">
      <c r="A1662" s="1">
        <v>46221</v>
      </c>
      <c r="B1662" t="s">
        <v>76</v>
      </c>
      <c r="C1662" t="s">
        <v>606</v>
      </c>
      <c r="D1662">
        <v>2021</v>
      </c>
      <c r="E1662">
        <v>117900</v>
      </c>
      <c r="F1662">
        <v>116157</v>
      </c>
      <c r="G1662" t="s">
        <v>204</v>
      </c>
      <c r="H1662" t="s">
        <v>1982</v>
      </c>
    </row>
    <row r="1663" spans="1:8" x14ac:dyDescent="0.25">
      <c r="A1663" s="1">
        <v>46221</v>
      </c>
      <c r="B1663" t="s">
        <v>76</v>
      </c>
      <c r="C1663" t="s">
        <v>606</v>
      </c>
      <c r="D1663">
        <v>2021</v>
      </c>
      <c r="E1663">
        <v>110900</v>
      </c>
      <c r="F1663">
        <v>121000</v>
      </c>
      <c r="G1663" t="s">
        <v>396</v>
      </c>
      <c r="H1663" t="s">
        <v>1983</v>
      </c>
    </row>
    <row r="1664" spans="1:8" x14ac:dyDescent="0.25">
      <c r="A1664" s="1">
        <v>46221</v>
      </c>
      <c r="B1664" t="s">
        <v>76</v>
      </c>
      <c r="C1664" t="s">
        <v>606</v>
      </c>
      <c r="D1664">
        <v>2023</v>
      </c>
      <c r="E1664">
        <v>135500</v>
      </c>
      <c r="F1664">
        <v>54059</v>
      </c>
      <c r="G1664" t="s">
        <v>1190</v>
      </c>
      <c r="H1664" t="s">
        <v>1984</v>
      </c>
    </row>
    <row r="1665" spans="1:8" x14ac:dyDescent="0.25">
      <c r="A1665" s="1">
        <v>46221</v>
      </c>
      <c r="B1665" t="s">
        <v>76</v>
      </c>
      <c r="C1665" t="s">
        <v>606</v>
      </c>
      <c r="D1665">
        <v>2023</v>
      </c>
      <c r="E1665">
        <v>103500</v>
      </c>
      <c r="F1665">
        <v>98303</v>
      </c>
      <c r="G1665" t="s">
        <v>1985</v>
      </c>
      <c r="H1665" t="s">
        <v>1986</v>
      </c>
    </row>
    <row r="1666" spans="1:8" x14ac:dyDescent="0.25">
      <c r="A1666" s="1">
        <v>46221</v>
      </c>
      <c r="B1666" t="s">
        <v>76</v>
      </c>
      <c r="C1666" t="s">
        <v>606</v>
      </c>
      <c r="D1666">
        <v>2020</v>
      </c>
      <c r="E1666">
        <v>101500</v>
      </c>
      <c r="F1666">
        <v>94000</v>
      </c>
      <c r="G1666" t="s">
        <v>1987</v>
      </c>
      <c r="H1666" t="s">
        <v>1988</v>
      </c>
    </row>
    <row r="1667" spans="1:8" x14ac:dyDescent="0.25">
      <c r="A1667" s="1">
        <v>46221</v>
      </c>
      <c r="B1667" t="s">
        <v>76</v>
      </c>
      <c r="C1667" t="s">
        <v>606</v>
      </c>
      <c r="D1667">
        <v>2024</v>
      </c>
      <c r="E1667">
        <v>132000</v>
      </c>
      <c r="F1667">
        <v>70550</v>
      </c>
      <c r="G1667" t="s">
        <v>1989</v>
      </c>
      <c r="H1667" t="s">
        <v>1990</v>
      </c>
    </row>
    <row r="1668" spans="1:8" x14ac:dyDescent="0.25">
      <c r="A1668" s="1">
        <v>46221</v>
      </c>
      <c r="B1668" t="s">
        <v>76</v>
      </c>
      <c r="C1668" t="s">
        <v>606</v>
      </c>
      <c r="D1668">
        <v>2021</v>
      </c>
      <c r="E1668">
        <v>99850</v>
      </c>
      <c r="F1668">
        <v>159325</v>
      </c>
      <c r="G1668" t="s">
        <v>324</v>
      </c>
      <c r="H1668" t="s">
        <v>1991</v>
      </c>
    </row>
    <row r="1669" spans="1:8" x14ac:dyDescent="0.25">
      <c r="A1669" s="1">
        <v>46221</v>
      </c>
      <c r="B1669" t="s">
        <v>76</v>
      </c>
      <c r="C1669" t="s">
        <v>606</v>
      </c>
      <c r="D1669">
        <v>2023</v>
      </c>
      <c r="E1669">
        <v>131500</v>
      </c>
      <c r="F1669">
        <v>111782</v>
      </c>
      <c r="G1669" t="s">
        <v>1057</v>
      </c>
      <c r="H1669" t="s">
        <v>1992</v>
      </c>
    </row>
    <row r="1670" spans="1:8" x14ac:dyDescent="0.25">
      <c r="A1670" s="1">
        <v>46221</v>
      </c>
      <c r="B1670" t="s">
        <v>76</v>
      </c>
      <c r="C1670" t="s">
        <v>606</v>
      </c>
      <c r="D1670">
        <v>2021</v>
      </c>
      <c r="E1670">
        <v>111000</v>
      </c>
      <c r="F1670">
        <v>107148</v>
      </c>
      <c r="G1670" t="s">
        <v>173</v>
      </c>
      <c r="H1670" t="s">
        <v>1993</v>
      </c>
    </row>
    <row r="1671" spans="1:8" x14ac:dyDescent="0.25">
      <c r="A1671" s="1">
        <v>46221</v>
      </c>
      <c r="B1671" t="s">
        <v>76</v>
      </c>
      <c r="C1671" t="s">
        <v>606</v>
      </c>
      <c r="D1671">
        <v>2024</v>
      </c>
      <c r="E1671">
        <v>174900</v>
      </c>
      <c r="F1671">
        <v>39426</v>
      </c>
      <c r="G1671" t="s">
        <v>219</v>
      </c>
      <c r="H1671" t="s">
        <v>1994</v>
      </c>
    </row>
    <row r="1672" spans="1:8" x14ac:dyDescent="0.25">
      <c r="A1672" s="1">
        <v>46221</v>
      </c>
      <c r="B1672" t="s">
        <v>76</v>
      </c>
      <c r="C1672" t="s">
        <v>606</v>
      </c>
      <c r="D1672">
        <v>2025</v>
      </c>
      <c r="E1672">
        <v>177900</v>
      </c>
      <c r="F1672">
        <v>17133</v>
      </c>
      <c r="G1672" t="s">
        <v>503</v>
      </c>
      <c r="H1672" t="s">
        <v>1995</v>
      </c>
    </row>
    <row r="1673" spans="1:8" x14ac:dyDescent="0.25">
      <c r="A1673" s="1">
        <v>46221</v>
      </c>
      <c r="B1673" t="s">
        <v>76</v>
      </c>
      <c r="C1673" t="s">
        <v>606</v>
      </c>
      <c r="D1673">
        <v>2023</v>
      </c>
      <c r="E1673">
        <v>132800</v>
      </c>
      <c r="F1673">
        <v>72628</v>
      </c>
      <c r="G1673" t="s">
        <v>136</v>
      </c>
      <c r="H1673" t="s">
        <v>1996</v>
      </c>
    </row>
    <row r="1674" spans="1:8" x14ac:dyDescent="0.25">
      <c r="A1674" s="1">
        <v>46221</v>
      </c>
      <c r="B1674" t="s">
        <v>76</v>
      </c>
      <c r="C1674" t="s">
        <v>606</v>
      </c>
      <c r="D1674">
        <v>2025</v>
      </c>
      <c r="E1674">
        <v>185900</v>
      </c>
      <c r="F1674">
        <v>15338</v>
      </c>
      <c r="G1674" t="s">
        <v>88</v>
      </c>
      <c r="H1674" t="s">
        <v>1997</v>
      </c>
    </row>
    <row r="1675" spans="1:8" x14ac:dyDescent="0.25">
      <c r="A1675" s="1">
        <v>46221</v>
      </c>
      <c r="B1675" t="s">
        <v>76</v>
      </c>
      <c r="C1675" t="s">
        <v>606</v>
      </c>
      <c r="D1675">
        <v>2020</v>
      </c>
      <c r="E1675">
        <v>75000</v>
      </c>
      <c r="F1675">
        <v>199987</v>
      </c>
      <c r="G1675" t="s">
        <v>622</v>
      </c>
      <c r="H1675" t="s">
        <v>1998</v>
      </c>
    </row>
    <row r="1676" spans="1:8" x14ac:dyDescent="0.25">
      <c r="A1676" s="1">
        <v>46221</v>
      </c>
      <c r="B1676" t="s">
        <v>76</v>
      </c>
      <c r="C1676" t="s">
        <v>606</v>
      </c>
      <c r="D1676">
        <v>2025</v>
      </c>
      <c r="E1676">
        <v>194800</v>
      </c>
      <c r="F1676">
        <v>8585</v>
      </c>
      <c r="G1676" t="s">
        <v>971</v>
      </c>
      <c r="H1676" t="s">
        <v>1999</v>
      </c>
    </row>
    <row r="1677" spans="1:8" x14ac:dyDescent="0.25">
      <c r="A1677" s="1">
        <v>46221</v>
      </c>
      <c r="B1677" t="s">
        <v>76</v>
      </c>
      <c r="C1677" t="s">
        <v>606</v>
      </c>
      <c r="D1677">
        <v>2022</v>
      </c>
      <c r="E1677">
        <v>98700</v>
      </c>
      <c r="F1677">
        <v>157000</v>
      </c>
      <c r="G1677" t="s">
        <v>16</v>
      </c>
      <c r="H1677" t="s">
        <v>2000</v>
      </c>
    </row>
    <row r="1678" spans="1:8" x14ac:dyDescent="0.25">
      <c r="A1678" s="1">
        <v>46221</v>
      </c>
      <c r="B1678" t="s">
        <v>76</v>
      </c>
      <c r="C1678" t="s">
        <v>606</v>
      </c>
      <c r="D1678">
        <v>2022</v>
      </c>
      <c r="E1678">
        <v>94900</v>
      </c>
      <c r="F1678">
        <v>186272</v>
      </c>
      <c r="G1678" t="s">
        <v>400</v>
      </c>
      <c r="H1678" t="s">
        <v>2001</v>
      </c>
    </row>
    <row r="1679" spans="1:8" x14ac:dyDescent="0.25">
      <c r="A1679" s="1">
        <v>46221</v>
      </c>
      <c r="B1679" t="s">
        <v>76</v>
      </c>
      <c r="C1679" t="s">
        <v>606</v>
      </c>
      <c r="D1679">
        <v>2024</v>
      </c>
      <c r="E1679">
        <v>134900</v>
      </c>
      <c r="F1679">
        <v>68795</v>
      </c>
      <c r="G1679" t="s">
        <v>16</v>
      </c>
      <c r="H1679" t="s">
        <v>2002</v>
      </c>
    </row>
    <row r="1680" spans="1:8" x14ac:dyDescent="0.25">
      <c r="A1680" s="1">
        <v>46221</v>
      </c>
      <c r="B1680" t="s">
        <v>76</v>
      </c>
      <c r="C1680" t="s">
        <v>606</v>
      </c>
      <c r="D1680">
        <v>2025</v>
      </c>
      <c r="E1680">
        <v>209000</v>
      </c>
      <c r="F1680">
        <v>22100</v>
      </c>
      <c r="G1680" t="s">
        <v>236</v>
      </c>
      <c r="H1680" t="s">
        <v>2003</v>
      </c>
    </row>
    <row r="1681" spans="1:8" x14ac:dyDescent="0.25">
      <c r="A1681" s="1">
        <v>46221</v>
      </c>
      <c r="B1681" t="s">
        <v>76</v>
      </c>
      <c r="C1681" t="s">
        <v>606</v>
      </c>
      <c r="D1681">
        <v>2019</v>
      </c>
      <c r="E1681">
        <v>89900</v>
      </c>
      <c r="F1681">
        <v>122595</v>
      </c>
      <c r="G1681" t="s">
        <v>128</v>
      </c>
      <c r="H1681" t="s">
        <v>2004</v>
      </c>
    </row>
    <row r="1682" spans="1:8" x14ac:dyDescent="0.25">
      <c r="A1682" s="1">
        <v>46221</v>
      </c>
      <c r="B1682" t="s">
        <v>76</v>
      </c>
      <c r="C1682" t="s">
        <v>606</v>
      </c>
      <c r="D1682">
        <v>2020</v>
      </c>
      <c r="E1682">
        <v>104550</v>
      </c>
      <c r="F1682">
        <v>57000</v>
      </c>
      <c r="G1682" t="s">
        <v>16</v>
      </c>
      <c r="H1682" t="s">
        <v>2005</v>
      </c>
    </row>
    <row r="1683" spans="1:8" x14ac:dyDescent="0.25">
      <c r="A1683" s="1">
        <v>46221</v>
      </c>
      <c r="B1683" t="s">
        <v>76</v>
      </c>
      <c r="C1683" t="s">
        <v>606</v>
      </c>
      <c r="D1683">
        <v>2021</v>
      </c>
      <c r="E1683">
        <v>116900</v>
      </c>
      <c r="F1683">
        <v>94630</v>
      </c>
      <c r="G1683" t="s">
        <v>128</v>
      </c>
      <c r="H1683" t="s">
        <v>2006</v>
      </c>
    </row>
    <row r="1684" spans="1:8" x14ac:dyDescent="0.25">
      <c r="A1684" s="1">
        <v>46221</v>
      </c>
      <c r="B1684" t="s">
        <v>76</v>
      </c>
      <c r="C1684" t="s">
        <v>606</v>
      </c>
      <c r="D1684">
        <v>2020</v>
      </c>
      <c r="E1684">
        <v>59500</v>
      </c>
      <c r="F1684">
        <v>349856</v>
      </c>
      <c r="G1684" t="s">
        <v>1153</v>
      </c>
      <c r="H1684" t="s">
        <v>2007</v>
      </c>
    </row>
    <row r="1685" spans="1:8" x14ac:dyDescent="0.25">
      <c r="A1685" s="1">
        <v>46221</v>
      </c>
      <c r="B1685" t="s">
        <v>76</v>
      </c>
      <c r="C1685" t="s">
        <v>606</v>
      </c>
      <c r="D1685">
        <v>2024</v>
      </c>
      <c r="E1685">
        <v>189800</v>
      </c>
      <c r="F1685">
        <v>8270</v>
      </c>
      <c r="G1685" t="s">
        <v>615</v>
      </c>
      <c r="H1685" t="s">
        <v>2008</v>
      </c>
    </row>
    <row r="1686" spans="1:8" x14ac:dyDescent="0.25">
      <c r="A1686" s="1">
        <v>46221</v>
      </c>
      <c r="B1686" t="s">
        <v>76</v>
      </c>
      <c r="C1686" t="s">
        <v>606</v>
      </c>
      <c r="D1686">
        <v>2021</v>
      </c>
      <c r="E1686">
        <v>103900</v>
      </c>
      <c r="F1686">
        <v>98654</v>
      </c>
      <c r="G1686" t="s">
        <v>74</v>
      </c>
      <c r="H1686" t="s">
        <v>2009</v>
      </c>
    </row>
    <row r="1687" spans="1:8" x14ac:dyDescent="0.25">
      <c r="A1687" s="1">
        <v>46221</v>
      </c>
      <c r="B1687" t="s">
        <v>76</v>
      </c>
      <c r="C1687" t="s">
        <v>606</v>
      </c>
      <c r="D1687">
        <v>2024</v>
      </c>
      <c r="E1687">
        <v>178000</v>
      </c>
      <c r="F1687">
        <v>34511</v>
      </c>
      <c r="G1687" t="s">
        <v>16</v>
      </c>
      <c r="H1687" t="s">
        <v>2010</v>
      </c>
    </row>
    <row r="1688" spans="1:8" x14ac:dyDescent="0.25">
      <c r="A1688" s="1">
        <v>46221</v>
      </c>
      <c r="B1688" t="s">
        <v>795</v>
      </c>
      <c r="C1688" t="s">
        <v>796</v>
      </c>
      <c r="D1688">
        <v>2014</v>
      </c>
      <c r="E1688">
        <v>69800</v>
      </c>
      <c r="F1688">
        <v>253000</v>
      </c>
      <c r="G1688" t="s">
        <v>1221</v>
      </c>
      <c r="H1688" t="s">
        <v>2011</v>
      </c>
    </row>
    <row r="1689" spans="1:8" x14ac:dyDescent="0.25">
      <c r="A1689" s="1">
        <v>46221</v>
      </c>
      <c r="B1689" t="s">
        <v>795</v>
      </c>
      <c r="C1689" t="s">
        <v>796</v>
      </c>
      <c r="D1689">
        <v>2021</v>
      </c>
      <c r="E1689">
        <v>129900</v>
      </c>
      <c r="F1689">
        <v>53649</v>
      </c>
      <c r="G1689" t="s">
        <v>16</v>
      </c>
      <c r="H1689" t="s">
        <v>2012</v>
      </c>
    </row>
    <row r="1690" spans="1:8" x14ac:dyDescent="0.25">
      <c r="A1690" s="1">
        <v>46221</v>
      </c>
      <c r="B1690" t="s">
        <v>795</v>
      </c>
      <c r="C1690" t="s">
        <v>796</v>
      </c>
      <c r="D1690">
        <v>2017</v>
      </c>
      <c r="E1690">
        <v>127900</v>
      </c>
      <c r="F1690">
        <v>54847</v>
      </c>
      <c r="G1690" t="s">
        <v>136</v>
      </c>
      <c r="H1690" t="s">
        <v>2013</v>
      </c>
    </row>
    <row r="1691" spans="1:8" x14ac:dyDescent="0.25">
      <c r="A1691" s="1">
        <v>46221</v>
      </c>
      <c r="B1691" t="s">
        <v>795</v>
      </c>
      <c r="C1691" t="s">
        <v>796</v>
      </c>
      <c r="D1691">
        <v>2018</v>
      </c>
      <c r="E1691">
        <v>127500</v>
      </c>
      <c r="F1691">
        <v>76000</v>
      </c>
      <c r="G1691" t="s">
        <v>1987</v>
      </c>
      <c r="H1691" t="s">
        <v>2014</v>
      </c>
    </row>
    <row r="1692" spans="1:8" x14ac:dyDescent="0.25">
      <c r="A1692" s="1">
        <v>46221</v>
      </c>
      <c r="B1692" t="s">
        <v>795</v>
      </c>
      <c r="C1692" t="s">
        <v>796</v>
      </c>
      <c r="D1692">
        <v>2024</v>
      </c>
      <c r="E1692">
        <v>288500</v>
      </c>
      <c r="F1692">
        <v>13437</v>
      </c>
      <c r="G1692" t="s">
        <v>166</v>
      </c>
      <c r="H1692" t="s">
        <v>2015</v>
      </c>
    </row>
    <row r="1693" spans="1:8" x14ac:dyDescent="0.25">
      <c r="A1693" s="1">
        <v>46221</v>
      </c>
      <c r="B1693" t="s">
        <v>795</v>
      </c>
      <c r="C1693" t="s">
        <v>796</v>
      </c>
      <c r="D1693">
        <v>2024</v>
      </c>
      <c r="E1693">
        <v>229500</v>
      </c>
      <c r="F1693">
        <v>19800</v>
      </c>
      <c r="G1693" t="s">
        <v>2016</v>
      </c>
      <c r="H1693" t="s">
        <v>2017</v>
      </c>
    </row>
    <row r="1694" spans="1:8" x14ac:dyDescent="0.25">
      <c r="A1694" s="1">
        <v>46221</v>
      </c>
      <c r="B1694" t="s">
        <v>795</v>
      </c>
      <c r="C1694" t="s">
        <v>796</v>
      </c>
      <c r="D1694">
        <v>2020</v>
      </c>
      <c r="E1694">
        <v>151500</v>
      </c>
      <c r="F1694">
        <v>97905</v>
      </c>
      <c r="G1694" t="s">
        <v>1834</v>
      </c>
      <c r="H1694" t="s">
        <v>2018</v>
      </c>
    </row>
    <row r="1695" spans="1:8" x14ac:dyDescent="0.25">
      <c r="A1695" s="1">
        <v>46221</v>
      </c>
      <c r="B1695" t="s">
        <v>795</v>
      </c>
      <c r="C1695" t="s">
        <v>796</v>
      </c>
      <c r="D1695">
        <v>2024</v>
      </c>
      <c r="E1695">
        <v>219900</v>
      </c>
      <c r="F1695">
        <v>24000</v>
      </c>
      <c r="G1695" t="s">
        <v>689</v>
      </c>
      <c r="H1695" t="s">
        <v>2019</v>
      </c>
    </row>
    <row r="1696" spans="1:8" x14ac:dyDescent="0.25">
      <c r="A1696" s="1">
        <v>46221</v>
      </c>
      <c r="B1696" t="s">
        <v>795</v>
      </c>
      <c r="C1696" t="s">
        <v>796</v>
      </c>
      <c r="D1696">
        <v>2025</v>
      </c>
      <c r="E1696">
        <v>249900</v>
      </c>
      <c r="F1696">
        <v>21186</v>
      </c>
      <c r="G1696" t="s">
        <v>16</v>
      </c>
      <c r="H1696" t="s">
        <v>2020</v>
      </c>
    </row>
    <row r="1697" spans="1:8" x14ac:dyDescent="0.25">
      <c r="A1697" s="1">
        <v>46221</v>
      </c>
      <c r="B1697" t="s">
        <v>795</v>
      </c>
      <c r="C1697" t="s">
        <v>796</v>
      </c>
      <c r="D1697">
        <v>2017</v>
      </c>
      <c r="E1697">
        <v>99900</v>
      </c>
      <c r="F1697">
        <v>125797</v>
      </c>
      <c r="G1697" t="s">
        <v>25</v>
      </c>
      <c r="H1697" t="s">
        <v>2021</v>
      </c>
    </row>
    <row r="1698" spans="1:8" x14ac:dyDescent="0.25">
      <c r="A1698" s="1">
        <v>46221</v>
      </c>
      <c r="B1698" t="s">
        <v>795</v>
      </c>
      <c r="C1698" t="s">
        <v>796</v>
      </c>
      <c r="D1698">
        <v>2022</v>
      </c>
      <c r="E1698">
        <v>219900</v>
      </c>
      <c r="F1698">
        <v>32900</v>
      </c>
      <c r="G1698" t="s">
        <v>25</v>
      </c>
      <c r="H1698" t="s">
        <v>2022</v>
      </c>
    </row>
    <row r="1699" spans="1:8" x14ac:dyDescent="0.25">
      <c r="A1699" s="1">
        <v>46221</v>
      </c>
      <c r="B1699" t="s">
        <v>795</v>
      </c>
      <c r="C1699" t="s">
        <v>796</v>
      </c>
      <c r="D1699">
        <v>2024</v>
      </c>
      <c r="E1699">
        <v>236000</v>
      </c>
      <c r="F1699">
        <v>34000</v>
      </c>
      <c r="G1699" t="s">
        <v>404</v>
      </c>
      <c r="H1699" t="s">
        <v>2023</v>
      </c>
    </row>
    <row r="1700" spans="1:8" x14ac:dyDescent="0.25">
      <c r="A1700" s="1">
        <v>46221</v>
      </c>
      <c r="B1700" t="s">
        <v>795</v>
      </c>
      <c r="C1700" t="s">
        <v>796</v>
      </c>
      <c r="D1700">
        <v>2024</v>
      </c>
      <c r="E1700">
        <v>225000</v>
      </c>
      <c r="F1700">
        <v>21500</v>
      </c>
      <c r="G1700" t="s">
        <v>74</v>
      </c>
      <c r="H1700" t="s">
        <v>2024</v>
      </c>
    </row>
    <row r="1701" spans="1:8" x14ac:dyDescent="0.25">
      <c r="A1701" s="1">
        <v>46221</v>
      </c>
      <c r="B1701" t="s">
        <v>795</v>
      </c>
      <c r="C1701" t="s">
        <v>796</v>
      </c>
      <c r="D1701">
        <v>2022</v>
      </c>
      <c r="E1701">
        <v>180700</v>
      </c>
      <c r="F1701">
        <v>108756</v>
      </c>
      <c r="G1701" t="s">
        <v>16</v>
      </c>
      <c r="H1701" t="s">
        <v>2025</v>
      </c>
    </row>
    <row r="1702" spans="1:8" x14ac:dyDescent="0.25">
      <c r="A1702" s="1">
        <v>46221</v>
      </c>
      <c r="B1702" t="s">
        <v>795</v>
      </c>
      <c r="C1702" t="s">
        <v>796</v>
      </c>
      <c r="D1702">
        <v>2024</v>
      </c>
      <c r="E1702">
        <v>199900</v>
      </c>
      <c r="F1702">
        <v>57163</v>
      </c>
      <c r="G1702" t="s">
        <v>16</v>
      </c>
      <c r="H1702" t="s">
        <v>2026</v>
      </c>
    </row>
    <row r="1703" spans="1:8" x14ac:dyDescent="0.25">
      <c r="A1703" s="1">
        <v>46221</v>
      </c>
      <c r="B1703" t="s">
        <v>795</v>
      </c>
      <c r="C1703" t="s">
        <v>796</v>
      </c>
      <c r="D1703">
        <v>2024</v>
      </c>
      <c r="E1703">
        <v>222900</v>
      </c>
      <c r="F1703">
        <v>26781</v>
      </c>
      <c r="G1703" t="s">
        <v>16</v>
      </c>
      <c r="H1703" t="s">
        <v>2027</v>
      </c>
    </row>
    <row r="1704" spans="1:8" x14ac:dyDescent="0.25">
      <c r="A1704" s="1">
        <v>46221</v>
      </c>
      <c r="B1704" t="s">
        <v>795</v>
      </c>
      <c r="C1704" t="s">
        <v>796</v>
      </c>
      <c r="D1704">
        <v>2020</v>
      </c>
      <c r="E1704">
        <v>129900</v>
      </c>
      <c r="F1704">
        <v>121000</v>
      </c>
      <c r="G1704" t="s">
        <v>16</v>
      </c>
      <c r="H1704" t="s">
        <v>2028</v>
      </c>
    </row>
    <row r="1705" spans="1:8" x14ac:dyDescent="0.25">
      <c r="A1705" s="1">
        <v>46221</v>
      </c>
      <c r="B1705" t="s">
        <v>76</v>
      </c>
      <c r="C1705" t="s">
        <v>77</v>
      </c>
      <c r="D1705">
        <v>2024</v>
      </c>
      <c r="E1705">
        <v>87500</v>
      </c>
      <c r="F1705">
        <v>8292</v>
      </c>
      <c r="G1705" t="s">
        <v>2029</v>
      </c>
      <c r="H1705" t="s">
        <v>2030</v>
      </c>
    </row>
    <row r="1706" spans="1:8" x14ac:dyDescent="0.25">
      <c r="A1706" s="1">
        <v>46221</v>
      </c>
      <c r="B1706" t="s">
        <v>76</v>
      </c>
      <c r="C1706" t="s">
        <v>77</v>
      </c>
      <c r="D1706">
        <v>2024</v>
      </c>
      <c r="E1706">
        <v>87900</v>
      </c>
      <c r="F1706">
        <v>16174</v>
      </c>
      <c r="G1706" t="s">
        <v>21</v>
      </c>
      <c r="H1706" t="s">
        <v>2031</v>
      </c>
    </row>
    <row r="1707" spans="1:8" x14ac:dyDescent="0.25">
      <c r="A1707" s="1">
        <v>46221</v>
      </c>
      <c r="B1707" t="s">
        <v>76</v>
      </c>
      <c r="C1707" t="s">
        <v>77</v>
      </c>
      <c r="D1707">
        <v>2024</v>
      </c>
      <c r="E1707">
        <v>86900</v>
      </c>
      <c r="F1707">
        <v>21698</v>
      </c>
      <c r="G1707" t="s">
        <v>21</v>
      </c>
      <c r="H1707" t="s">
        <v>2032</v>
      </c>
    </row>
    <row r="1708" spans="1:8" x14ac:dyDescent="0.25">
      <c r="A1708" s="1">
        <v>46221</v>
      </c>
      <c r="B1708" t="s">
        <v>76</v>
      </c>
      <c r="C1708" t="s">
        <v>77</v>
      </c>
      <c r="D1708">
        <v>2024</v>
      </c>
      <c r="E1708">
        <v>88500</v>
      </c>
      <c r="F1708">
        <v>20100</v>
      </c>
      <c r="G1708" t="s">
        <v>25</v>
      </c>
      <c r="H1708" t="s">
        <v>2033</v>
      </c>
    </row>
    <row r="1709" spans="1:8" x14ac:dyDescent="0.25">
      <c r="A1709" s="1">
        <v>46221</v>
      </c>
      <c r="B1709" t="s">
        <v>76</v>
      </c>
      <c r="C1709" t="s">
        <v>77</v>
      </c>
      <c r="D1709">
        <v>2025</v>
      </c>
      <c r="E1709">
        <v>92500</v>
      </c>
      <c r="F1709">
        <v>8600</v>
      </c>
      <c r="G1709" t="s">
        <v>63</v>
      </c>
      <c r="H1709" t="s">
        <v>2034</v>
      </c>
    </row>
    <row r="1710" spans="1:8" x14ac:dyDescent="0.25">
      <c r="A1710" s="1">
        <v>46221</v>
      </c>
      <c r="B1710" t="s">
        <v>76</v>
      </c>
      <c r="C1710" t="s">
        <v>77</v>
      </c>
      <c r="D1710">
        <v>2024</v>
      </c>
      <c r="E1710">
        <v>89200</v>
      </c>
      <c r="F1710">
        <v>38435</v>
      </c>
      <c r="G1710" t="s">
        <v>63</v>
      </c>
      <c r="H1710" t="s">
        <v>2035</v>
      </c>
    </row>
    <row r="1711" spans="1:8" x14ac:dyDescent="0.25">
      <c r="A1711" s="1">
        <v>46221</v>
      </c>
      <c r="B1711" t="s">
        <v>76</v>
      </c>
      <c r="C1711" t="s">
        <v>77</v>
      </c>
      <c r="D1711">
        <v>2025</v>
      </c>
      <c r="E1711">
        <v>91900</v>
      </c>
      <c r="F1711">
        <v>12000</v>
      </c>
      <c r="G1711" t="s">
        <v>546</v>
      </c>
      <c r="H1711" t="s">
        <v>2036</v>
      </c>
    </row>
    <row r="1712" spans="1:8" x14ac:dyDescent="0.25">
      <c r="A1712" s="1">
        <v>46221</v>
      </c>
      <c r="B1712" t="s">
        <v>76</v>
      </c>
      <c r="C1712" t="s">
        <v>77</v>
      </c>
      <c r="D1712">
        <v>2024</v>
      </c>
      <c r="E1712">
        <v>89900</v>
      </c>
      <c r="F1712">
        <v>13549</v>
      </c>
      <c r="G1712" t="s">
        <v>74</v>
      </c>
      <c r="H1712" t="s">
        <v>2037</v>
      </c>
    </row>
    <row r="1713" spans="1:8" x14ac:dyDescent="0.25">
      <c r="A1713" s="1">
        <v>46221</v>
      </c>
      <c r="B1713" t="s">
        <v>76</v>
      </c>
      <c r="C1713" t="s">
        <v>77</v>
      </c>
      <c r="D1713">
        <v>2025</v>
      </c>
      <c r="E1713">
        <v>90900</v>
      </c>
      <c r="F1713">
        <v>23157</v>
      </c>
      <c r="G1713" t="s">
        <v>21</v>
      </c>
      <c r="H1713" t="s">
        <v>2038</v>
      </c>
    </row>
    <row r="1714" spans="1:8" x14ac:dyDescent="0.25">
      <c r="A1714" s="1">
        <v>46221</v>
      </c>
      <c r="B1714" t="s">
        <v>76</v>
      </c>
      <c r="C1714" t="s">
        <v>77</v>
      </c>
      <c r="D1714">
        <v>2025</v>
      </c>
      <c r="E1714">
        <v>91900</v>
      </c>
      <c r="F1714">
        <v>12902</v>
      </c>
      <c r="G1714" t="s">
        <v>1607</v>
      </c>
      <c r="H1714" t="s">
        <v>2039</v>
      </c>
    </row>
    <row r="1715" spans="1:8" x14ac:dyDescent="0.25">
      <c r="A1715" s="1">
        <v>46221</v>
      </c>
      <c r="B1715" t="s">
        <v>76</v>
      </c>
      <c r="C1715" t="s">
        <v>77</v>
      </c>
      <c r="D1715">
        <v>2023</v>
      </c>
      <c r="E1715">
        <v>90900</v>
      </c>
      <c r="F1715">
        <v>24100</v>
      </c>
      <c r="G1715" t="s">
        <v>41</v>
      </c>
      <c r="H1715" t="s">
        <v>2040</v>
      </c>
    </row>
    <row r="1716" spans="1:8" x14ac:dyDescent="0.25">
      <c r="A1716" s="1">
        <v>46221</v>
      </c>
      <c r="B1716" t="s">
        <v>76</v>
      </c>
      <c r="C1716" t="s">
        <v>77</v>
      </c>
      <c r="D1716">
        <v>2023</v>
      </c>
      <c r="E1716">
        <v>87500</v>
      </c>
      <c r="F1716">
        <v>19042</v>
      </c>
      <c r="G1716" t="s">
        <v>74</v>
      </c>
      <c r="H1716" t="s">
        <v>2041</v>
      </c>
    </row>
    <row r="1717" spans="1:8" x14ac:dyDescent="0.25">
      <c r="A1717" s="1">
        <v>46221</v>
      </c>
      <c r="B1717" t="s">
        <v>76</v>
      </c>
      <c r="C1717" t="s">
        <v>77</v>
      </c>
      <c r="D1717">
        <v>2025</v>
      </c>
      <c r="E1717">
        <v>91900</v>
      </c>
      <c r="F1717">
        <v>29066</v>
      </c>
      <c r="G1717" t="s">
        <v>1153</v>
      </c>
      <c r="H1717" t="s">
        <v>2042</v>
      </c>
    </row>
    <row r="1718" spans="1:8" x14ac:dyDescent="0.25">
      <c r="A1718" s="1">
        <v>46221</v>
      </c>
      <c r="B1718" t="s">
        <v>76</v>
      </c>
      <c r="C1718" t="s">
        <v>77</v>
      </c>
      <c r="D1718">
        <v>2025</v>
      </c>
      <c r="E1718">
        <v>91900</v>
      </c>
      <c r="F1718">
        <v>23463</v>
      </c>
      <c r="G1718" t="s">
        <v>546</v>
      </c>
      <c r="H1718" t="s">
        <v>2043</v>
      </c>
    </row>
    <row r="1719" spans="1:8" x14ac:dyDescent="0.25">
      <c r="A1719" s="1">
        <v>46221</v>
      </c>
      <c r="B1719" t="s">
        <v>76</v>
      </c>
      <c r="C1719" t="s">
        <v>77</v>
      </c>
      <c r="D1719">
        <v>2025</v>
      </c>
      <c r="E1719">
        <v>89900</v>
      </c>
      <c r="F1719">
        <v>18748</v>
      </c>
      <c r="G1719" t="s">
        <v>41</v>
      </c>
      <c r="H1719" t="s">
        <v>2044</v>
      </c>
    </row>
    <row r="1720" spans="1:8" x14ac:dyDescent="0.25">
      <c r="A1720" s="1">
        <v>46221</v>
      </c>
      <c r="B1720" t="s">
        <v>76</v>
      </c>
      <c r="C1720" t="s">
        <v>77</v>
      </c>
      <c r="D1720">
        <v>2025</v>
      </c>
      <c r="E1720">
        <v>92000</v>
      </c>
      <c r="F1720">
        <v>12931</v>
      </c>
      <c r="G1720" t="s">
        <v>2045</v>
      </c>
      <c r="H1720" t="s">
        <v>2046</v>
      </c>
    </row>
    <row r="1721" spans="1:8" x14ac:dyDescent="0.25">
      <c r="A1721" s="1">
        <v>46221</v>
      </c>
      <c r="B1721" t="s">
        <v>76</v>
      </c>
      <c r="C1721" t="s">
        <v>77</v>
      </c>
      <c r="D1721">
        <v>2025</v>
      </c>
      <c r="E1721">
        <v>90900</v>
      </c>
      <c r="F1721">
        <v>16000</v>
      </c>
      <c r="G1721" t="s">
        <v>1055</v>
      </c>
      <c r="H1721" t="s">
        <v>2047</v>
      </c>
    </row>
    <row r="1722" spans="1:8" x14ac:dyDescent="0.25">
      <c r="A1722" s="1">
        <v>46221</v>
      </c>
      <c r="B1722" t="s">
        <v>76</v>
      </c>
      <c r="C1722" t="s">
        <v>77</v>
      </c>
      <c r="D1722">
        <v>2025</v>
      </c>
      <c r="E1722">
        <v>87700</v>
      </c>
      <c r="F1722">
        <v>20681</v>
      </c>
      <c r="G1722" t="s">
        <v>1057</v>
      </c>
      <c r="H1722" t="s">
        <v>2048</v>
      </c>
    </row>
    <row r="1723" spans="1:8" x14ac:dyDescent="0.25">
      <c r="A1723" s="1">
        <v>46221</v>
      </c>
      <c r="B1723" t="s">
        <v>76</v>
      </c>
      <c r="C1723" t="s">
        <v>77</v>
      </c>
      <c r="D1723">
        <v>2024</v>
      </c>
      <c r="E1723">
        <v>88900</v>
      </c>
      <c r="F1723">
        <v>15908</v>
      </c>
      <c r="G1723" t="s">
        <v>74</v>
      </c>
      <c r="H1723" t="s">
        <v>2049</v>
      </c>
    </row>
    <row r="1724" spans="1:8" x14ac:dyDescent="0.25">
      <c r="A1724" s="1">
        <v>46221</v>
      </c>
      <c r="B1724" t="s">
        <v>76</v>
      </c>
      <c r="C1724" t="s">
        <v>77</v>
      </c>
      <c r="D1724">
        <v>2024</v>
      </c>
      <c r="E1724">
        <v>89500</v>
      </c>
      <c r="F1724">
        <v>12147</v>
      </c>
      <c r="G1724" t="s">
        <v>74</v>
      </c>
      <c r="H1724" t="s">
        <v>2050</v>
      </c>
    </row>
    <row r="1725" spans="1:8" x14ac:dyDescent="0.25">
      <c r="A1725" s="1">
        <v>46221</v>
      </c>
      <c r="B1725" t="s">
        <v>76</v>
      </c>
      <c r="C1725" t="s">
        <v>77</v>
      </c>
      <c r="D1725">
        <v>2023</v>
      </c>
      <c r="E1725">
        <v>91800</v>
      </c>
      <c r="F1725">
        <v>43572</v>
      </c>
      <c r="G1725" t="s">
        <v>1131</v>
      </c>
      <c r="H1725" t="s">
        <v>2051</v>
      </c>
    </row>
    <row r="1726" spans="1:8" x14ac:dyDescent="0.25">
      <c r="A1726" s="1">
        <v>46221</v>
      </c>
      <c r="B1726" t="s">
        <v>76</v>
      </c>
      <c r="C1726" t="s">
        <v>77</v>
      </c>
      <c r="D1726">
        <v>2024</v>
      </c>
      <c r="E1726">
        <v>88900</v>
      </c>
      <c r="F1726">
        <v>17274</v>
      </c>
      <c r="G1726" t="s">
        <v>74</v>
      </c>
      <c r="H1726" t="s">
        <v>2052</v>
      </c>
    </row>
    <row r="1727" spans="1:8" x14ac:dyDescent="0.25">
      <c r="A1727" s="1">
        <v>46221</v>
      </c>
      <c r="B1727" t="s">
        <v>76</v>
      </c>
      <c r="C1727" t="s">
        <v>77</v>
      </c>
      <c r="D1727">
        <v>2022</v>
      </c>
      <c r="E1727">
        <v>43900</v>
      </c>
      <c r="F1727">
        <v>254248</v>
      </c>
      <c r="G1727" t="s">
        <v>436</v>
      </c>
      <c r="H1727" t="s">
        <v>2053</v>
      </c>
    </row>
    <row r="1728" spans="1:8" x14ac:dyDescent="0.25">
      <c r="A1728" s="1">
        <v>46221</v>
      </c>
      <c r="B1728" t="s">
        <v>76</v>
      </c>
      <c r="C1728" t="s">
        <v>77</v>
      </c>
      <c r="D1728">
        <v>2022</v>
      </c>
      <c r="E1728">
        <v>71900</v>
      </c>
      <c r="F1728">
        <v>76305</v>
      </c>
      <c r="G1728" t="s">
        <v>16</v>
      </c>
      <c r="H1728" t="s">
        <v>2054</v>
      </c>
    </row>
    <row r="1729" spans="1:8" x14ac:dyDescent="0.25">
      <c r="A1729" s="1">
        <v>46221</v>
      </c>
      <c r="B1729" t="s">
        <v>76</v>
      </c>
      <c r="C1729" t="s">
        <v>77</v>
      </c>
      <c r="D1729">
        <v>2024</v>
      </c>
      <c r="E1729">
        <v>92500</v>
      </c>
      <c r="F1729">
        <v>24131</v>
      </c>
      <c r="G1729" t="s">
        <v>1221</v>
      </c>
      <c r="H1729" t="s">
        <v>2055</v>
      </c>
    </row>
    <row r="1730" spans="1:8" x14ac:dyDescent="0.25">
      <c r="A1730" s="1">
        <v>46221</v>
      </c>
      <c r="B1730" t="s">
        <v>76</v>
      </c>
      <c r="C1730" t="s">
        <v>77</v>
      </c>
      <c r="D1730">
        <v>2025</v>
      </c>
      <c r="E1730">
        <v>89900</v>
      </c>
      <c r="F1730">
        <v>14247</v>
      </c>
      <c r="G1730" t="s">
        <v>1055</v>
      </c>
      <c r="H1730" t="s">
        <v>2056</v>
      </c>
    </row>
    <row r="1731" spans="1:8" x14ac:dyDescent="0.25">
      <c r="A1731" s="1">
        <v>46221</v>
      </c>
      <c r="B1731" t="s">
        <v>76</v>
      </c>
      <c r="C1731" t="s">
        <v>77</v>
      </c>
      <c r="D1731">
        <v>2018</v>
      </c>
      <c r="E1731">
        <v>57499</v>
      </c>
      <c r="F1731">
        <v>100731</v>
      </c>
      <c r="G1731" t="s">
        <v>177</v>
      </c>
      <c r="H1731" t="s">
        <v>2057</v>
      </c>
    </row>
    <row r="1732" spans="1:8" x14ac:dyDescent="0.25">
      <c r="A1732" s="1">
        <v>46221</v>
      </c>
      <c r="B1732" t="s">
        <v>76</v>
      </c>
      <c r="C1732" t="s">
        <v>77</v>
      </c>
      <c r="D1732">
        <v>2025</v>
      </c>
      <c r="E1732">
        <v>93900</v>
      </c>
      <c r="F1732">
        <v>7267</v>
      </c>
      <c r="G1732" t="s">
        <v>197</v>
      </c>
      <c r="H1732" t="s">
        <v>2058</v>
      </c>
    </row>
    <row r="1733" spans="1:8" x14ac:dyDescent="0.25">
      <c r="A1733" s="1">
        <v>46221</v>
      </c>
      <c r="B1733" t="s">
        <v>76</v>
      </c>
      <c r="C1733" t="s">
        <v>77</v>
      </c>
      <c r="D1733">
        <v>2022</v>
      </c>
      <c r="E1733">
        <v>71900</v>
      </c>
      <c r="F1733">
        <v>39167</v>
      </c>
      <c r="G1733" t="s">
        <v>16</v>
      </c>
      <c r="H1733" t="s">
        <v>2059</v>
      </c>
    </row>
    <row r="1734" spans="1:8" x14ac:dyDescent="0.25">
      <c r="A1734" s="1">
        <v>46221</v>
      </c>
      <c r="B1734" t="s">
        <v>76</v>
      </c>
      <c r="C1734" t="s">
        <v>77</v>
      </c>
      <c r="D1734">
        <v>2025</v>
      </c>
      <c r="E1734">
        <v>97900</v>
      </c>
      <c r="F1734">
        <v>5475</v>
      </c>
      <c r="G1734" t="s">
        <v>21</v>
      </c>
      <c r="H1734" t="s">
        <v>2060</v>
      </c>
    </row>
    <row r="1735" spans="1:8" x14ac:dyDescent="0.25">
      <c r="A1735" s="1">
        <v>46221</v>
      </c>
      <c r="B1735" t="s">
        <v>76</v>
      </c>
      <c r="C1735" t="s">
        <v>77</v>
      </c>
      <c r="D1735">
        <v>2025</v>
      </c>
      <c r="E1735">
        <v>94900</v>
      </c>
      <c r="F1735">
        <v>2027</v>
      </c>
      <c r="G1735" t="s">
        <v>16</v>
      </c>
      <c r="H1735" t="s">
        <v>2061</v>
      </c>
    </row>
    <row r="1736" spans="1:8" x14ac:dyDescent="0.25">
      <c r="A1736" s="1">
        <v>46221</v>
      </c>
      <c r="B1736" t="s">
        <v>76</v>
      </c>
      <c r="C1736" t="s">
        <v>77</v>
      </c>
      <c r="D1736">
        <v>2021</v>
      </c>
      <c r="E1736">
        <v>45800</v>
      </c>
      <c r="F1736">
        <v>202400</v>
      </c>
      <c r="G1736" t="s">
        <v>161</v>
      </c>
      <c r="H1736" t="s">
        <v>2062</v>
      </c>
    </row>
    <row r="1737" spans="1:8" x14ac:dyDescent="0.25">
      <c r="A1737" s="1">
        <v>46221</v>
      </c>
      <c r="B1737" t="s">
        <v>76</v>
      </c>
      <c r="C1737" t="s">
        <v>179</v>
      </c>
      <c r="D1737">
        <v>2025</v>
      </c>
      <c r="E1737">
        <v>105800</v>
      </c>
      <c r="F1737">
        <v>31740</v>
      </c>
      <c r="G1737" t="s">
        <v>136</v>
      </c>
      <c r="H1737" t="s">
        <v>2063</v>
      </c>
    </row>
    <row r="1738" spans="1:8" x14ac:dyDescent="0.25">
      <c r="A1738" s="1">
        <v>46221</v>
      </c>
      <c r="B1738" t="s">
        <v>76</v>
      </c>
      <c r="C1738" t="s">
        <v>179</v>
      </c>
      <c r="D1738">
        <v>2025</v>
      </c>
      <c r="E1738">
        <v>97900</v>
      </c>
      <c r="F1738">
        <v>34320</v>
      </c>
      <c r="G1738" t="s">
        <v>16</v>
      </c>
      <c r="H1738" t="s">
        <v>2064</v>
      </c>
    </row>
    <row r="1739" spans="1:8" x14ac:dyDescent="0.25">
      <c r="A1739" s="1">
        <v>46221</v>
      </c>
      <c r="B1739" t="s">
        <v>76</v>
      </c>
      <c r="C1739" t="s">
        <v>179</v>
      </c>
      <c r="D1739">
        <v>2025</v>
      </c>
      <c r="E1739">
        <v>104900</v>
      </c>
      <c r="F1739">
        <v>28509</v>
      </c>
      <c r="G1739" t="s">
        <v>16</v>
      </c>
      <c r="H1739" t="s">
        <v>2065</v>
      </c>
    </row>
    <row r="1740" spans="1:8" x14ac:dyDescent="0.25">
      <c r="A1740" s="1">
        <v>46221</v>
      </c>
      <c r="B1740" t="s">
        <v>76</v>
      </c>
      <c r="C1740" t="s">
        <v>179</v>
      </c>
      <c r="D1740">
        <v>2025</v>
      </c>
      <c r="E1740">
        <v>102900</v>
      </c>
      <c r="F1740">
        <v>37055</v>
      </c>
      <c r="G1740" t="s">
        <v>1055</v>
      </c>
      <c r="H1740" t="s">
        <v>2066</v>
      </c>
    </row>
    <row r="1741" spans="1:8" x14ac:dyDescent="0.25">
      <c r="A1741" s="1">
        <v>46221</v>
      </c>
      <c r="B1741" t="s">
        <v>76</v>
      </c>
      <c r="C1741" t="s">
        <v>179</v>
      </c>
      <c r="D1741">
        <v>2025</v>
      </c>
      <c r="E1741">
        <v>109800</v>
      </c>
      <c r="F1741">
        <v>34650</v>
      </c>
      <c r="G1741" t="s">
        <v>1190</v>
      </c>
      <c r="H1741" t="s">
        <v>2067</v>
      </c>
    </row>
    <row r="1742" spans="1:8" x14ac:dyDescent="0.25">
      <c r="A1742" s="1">
        <v>46221</v>
      </c>
      <c r="B1742" t="s">
        <v>76</v>
      </c>
      <c r="C1742" t="s">
        <v>179</v>
      </c>
      <c r="D1742">
        <v>2025</v>
      </c>
      <c r="E1742">
        <v>104900</v>
      </c>
      <c r="F1742">
        <v>38140</v>
      </c>
      <c r="G1742" t="s">
        <v>16</v>
      </c>
      <c r="H1742" t="s">
        <v>2068</v>
      </c>
    </row>
    <row r="1743" spans="1:8" x14ac:dyDescent="0.25">
      <c r="A1743" s="1">
        <v>46221</v>
      </c>
      <c r="B1743" t="s">
        <v>76</v>
      </c>
      <c r="C1743" t="s">
        <v>179</v>
      </c>
      <c r="D1743">
        <v>2025</v>
      </c>
      <c r="E1743">
        <v>99900</v>
      </c>
      <c r="F1743">
        <v>26249</v>
      </c>
      <c r="G1743" t="s">
        <v>1055</v>
      </c>
      <c r="H1743" t="s">
        <v>2069</v>
      </c>
    </row>
    <row r="1744" spans="1:8" x14ac:dyDescent="0.25">
      <c r="A1744" s="1">
        <v>46221</v>
      </c>
      <c r="B1744" t="s">
        <v>76</v>
      </c>
      <c r="C1744" t="s">
        <v>179</v>
      </c>
      <c r="D1744">
        <v>2024</v>
      </c>
      <c r="E1744">
        <v>109850</v>
      </c>
      <c r="F1744">
        <v>39948</v>
      </c>
      <c r="G1744" t="s">
        <v>324</v>
      </c>
      <c r="H1744" t="s">
        <v>2070</v>
      </c>
    </row>
    <row r="1745" spans="1:8" x14ac:dyDescent="0.25">
      <c r="A1745" s="1">
        <v>46221</v>
      </c>
      <c r="B1745" t="s">
        <v>76</v>
      </c>
      <c r="C1745" t="s">
        <v>179</v>
      </c>
      <c r="D1745">
        <v>2022</v>
      </c>
      <c r="E1745">
        <v>93900</v>
      </c>
      <c r="F1745">
        <v>52318</v>
      </c>
      <c r="G1745" t="s">
        <v>503</v>
      </c>
      <c r="H1745" t="s">
        <v>2071</v>
      </c>
    </row>
    <row r="1746" spans="1:8" x14ac:dyDescent="0.25">
      <c r="A1746" s="1">
        <v>46221</v>
      </c>
      <c r="B1746" t="s">
        <v>76</v>
      </c>
      <c r="C1746" t="s">
        <v>179</v>
      </c>
      <c r="D1746">
        <v>2025</v>
      </c>
      <c r="E1746">
        <v>109850</v>
      </c>
      <c r="F1746">
        <v>17250</v>
      </c>
      <c r="G1746" t="s">
        <v>324</v>
      </c>
      <c r="H1746" t="s">
        <v>2072</v>
      </c>
    </row>
    <row r="1747" spans="1:8" x14ac:dyDescent="0.25">
      <c r="A1747" s="1">
        <v>46221</v>
      </c>
      <c r="B1747" t="s">
        <v>76</v>
      </c>
      <c r="C1747" t="s">
        <v>179</v>
      </c>
      <c r="D1747">
        <v>2025</v>
      </c>
      <c r="E1747">
        <v>105900</v>
      </c>
      <c r="F1747">
        <v>29962</v>
      </c>
      <c r="G1747" t="s">
        <v>660</v>
      </c>
      <c r="H1747" t="s">
        <v>2073</v>
      </c>
    </row>
    <row r="1748" spans="1:8" x14ac:dyDescent="0.25">
      <c r="A1748" s="1">
        <v>46221</v>
      </c>
      <c r="B1748" t="s">
        <v>76</v>
      </c>
      <c r="C1748" t="s">
        <v>179</v>
      </c>
      <c r="D1748">
        <v>2022</v>
      </c>
      <c r="E1748">
        <v>96900</v>
      </c>
      <c r="F1748">
        <v>39720</v>
      </c>
      <c r="G1748" t="s">
        <v>219</v>
      </c>
      <c r="H1748" t="s">
        <v>2074</v>
      </c>
    </row>
    <row r="1749" spans="1:8" x14ac:dyDescent="0.25">
      <c r="A1749" s="1">
        <v>46221</v>
      </c>
      <c r="B1749" t="s">
        <v>76</v>
      </c>
      <c r="C1749" t="s">
        <v>179</v>
      </c>
      <c r="D1749">
        <v>2023</v>
      </c>
      <c r="E1749">
        <v>93899</v>
      </c>
      <c r="F1749">
        <v>33616</v>
      </c>
      <c r="G1749" t="s">
        <v>660</v>
      </c>
      <c r="H1749" t="s">
        <v>2075</v>
      </c>
    </row>
    <row r="1750" spans="1:8" x14ac:dyDescent="0.25">
      <c r="A1750" s="1">
        <v>46221</v>
      </c>
      <c r="B1750" t="s">
        <v>76</v>
      </c>
      <c r="C1750" t="s">
        <v>179</v>
      </c>
      <c r="D1750">
        <v>2023</v>
      </c>
      <c r="E1750">
        <v>95500</v>
      </c>
      <c r="F1750">
        <v>45480</v>
      </c>
      <c r="G1750" t="s">
        <v>324</v>
      </c>
      <c r="H1750" t="s">
        <v>2076</v>
      </c>
    </row>
    <row r="1751" spans="1:8" x14ac:dyDescent="0.25">
      <c r="A1751" s="1">
        <v>46221</v>
      </c>
      <c r="B1751" t="s">
        <v>76</v>
      </c>
      <c r="C1751" t="s">
        <v>179</v>
      </c>
      <c r="D1751">
        <v>2025</v>
      </c>
      <c r="E1751">
        <v>110900</v>
      </c>
      <c r="F1751">
        <v>24880</v>
      </c>
      <c r="G1751" t="s">
        <v>660</v>
      </c>
      <c r="H1751" t="s">
        <v>2077</v>
      </c>
    </row>
    <row r="1752" spans="1:8" x14ac:dyDescent="0.25">
      <c r="A1752" s="1">
        <v>46221</v>
      </c>
      <c r="B1752" t="s">
        <v>76</v>
      </c>
      <c r="C1752" t="s">
        <v>179</v>
      </c>
      <c r="D1752">
        <v>2025</v>
      </c>
      <c r="E1752">
        <v>94900</v>
      </c>
      <c r="F1752">
        <v>36702</v>
      </c>
      <c r="G1752" t="s">
        <v>1153</v>
      </c>
      <c r="H1752" t="s">
        <v>2078</v>
      </c>
    </row>
    <row r="1753" spans="1:8" x14ac:dyDescent="0.25">
      <c r="A1753" s="1">
        <v>46221</v>
      </c>
      <c r="B1753" t="s">
        <v>76</v>
      </c>
      <c r="C1753" t="s">
        <v>179</v>
      </c>
      <c r="D1753">
        <v>2022</v>
      </c>
      <c r="E1753">
        <v>93900</v>
      </c>
      <c r="F1753">
        <v>34005</v>
      </c>
      <c r="G1753" t="s">
        <v>23</v>
      </c>
      <c r="H1753" t="s">
        <v>2079</v>
      </c>
    </row>
    <row r="1754" spans="1:8" x14ac:dyDescent="0.25">
      <c r="A1754" s="1">
        <v>46221</v>
      </c>
      <c r="B1754" t="s">
        <v>76</v>
      </c>
      <c r="C1754" t="s">
        <v>179</v>
      </c>
      <c r="D1754">
        <v>2023</v>
      </c>
      <c r="E1754">
        <v>95900</v>
      </c>
      <c r="F1754">
        <v>33862</v>
      </c>
      <c r="G1754" t="s">
        <v>1057</v>
      </c>
      <c r="H1754" t="s">
        <v>2080</v>
      </c>
    </row>
    <row r="1755" spans="1:8" x14ac:dyDescent="0.25">
      <c r="A1755" s="1">
        <v>46221</v>
      </c>
      <c r="B1755" t="s">
        <v>76</v>
      </c>
      <c r="C1755" t="s">
        <v>179</v>
      </c>
      <c r="D1755">
        <v>2024</v>
      </c>
      <c r="E1755">
        <v>92900</v>
      </c>
      <c r="F1755">
        <v>26629</v>
      </c>
      <c r="G1755" t="s">
        <v>16</v>
      </c>
      <c r="H1755" t="s">
        <v>2081</v>
      </c>
    </row>
    <row r="1756" spans="1:8" x14ac:dyDescent="0.25">
      <c r="A1756" s="1">
        <v>46221</v>
      </c>
      <c r="B1756" t="s">
        <v>76</v>
      </c>
      <c r="C1756" t="s">
        <v>179</v>
      </c>
      <c r="D1756">
        <v>2025</v>
      </c>
      <c r="E1756">
        <v>124900</v>
      </c>
      <c r="F1756">
        <v>14069</v>
      </c>
      <c r="G1756" t="s">
        <v>219</v>
      </c>
      <c r="H1756" t="s">
        <v>2082</v>
      </c>
    </row>
    <row r="1757" spans="1:8" x14ac:dyDescent="0.25">
      <c r="A1757" s="1">
        <v>46221</v>
      </c>
      <c r="B1757" t="s">
        <v>76</v>
      </c>
      <c r="C1757" t="s">
        <v>179</v>
      </c>
      <c r="D1757">
        <v>2023</v>
      </c>
      <c r="E1757">
        <v>104999</v>
      </c>
      <c r="F1757">
        <v>7000</v>
      </c>
      <c r="G1757" t="s">
        <v>807</v>
      </c>
      <c r="H1757" t="s">
        <v>2083</v>
      </c>
    </row>
    <row r="1758" spans="1:8" x14ac:dyDescent="0.25">
      <c r="A1758" s="1">
        <v>46221</v>
      </c>
      <c r="B1758" t="s">
        <v>76</v>
      </c>
      <c r="C1758" t="s">
        <v>179</v>
      </c>
      <c r="D1758">
        <v>2024</v>
      </c>
      <c r="E1758">
        <v>104500</v>
      </c>
      <c r="F1758">
        <v>11200</v>
      </c>
      <c r="G1758" t="s">
        <v>2084</v>
      </c>
      <c r="H1758" t="s">
        <v>2085</v>
      </c>
    </row>
    <row r="1759" spans="1:8" x14ac:dyDescent="0.25">
      <c r="A1759" s="1">
        <v>46221</v>
      </c>
      <c r="B1759" t="s">
        <v>76</v>
      </c>
      <c r="C1759" t="s">
        <v>179</v>
      </c>
      <c r="D1759">
        <v>2022</v>
      </c>
      <c r="E1759">
        <v>109900</v>
      </c>
      <c r="F1759">
        <v>58590</v>
      </c>
      <c r="G1759" t="s">
        <v>1055</v>
      </c>
      <c r="H1759" t="s">
        <v>2086</v>
      </c>
    </row>
    <row r="1760" spans="1:8" x14ac:dyDescent="0.25">
      <c r="A1760" s="1">
        <v>46221</v>
      </c>
      <c r="B1760" t="s">
        <v>76</v>
      </c>
      <c r="C1760" t="s">
        <v>179</v>
      </c>
      <c r="D1760">
        <v>2025</v>
      </c>
      <c r="E1760">
        <v>93900</v>
      </c>
      <c r="F1760">
        <v>38539</v>
      </c>
      <c r="G1760" t="s">
        <v>1446</v>
      </c>
      <c r="H1760" t="s">
        <v>2087</v>
      </c>
    </row>
    <row r="1761" spans="1:8" x14ac:dyDescent="0.25">
      <c r="A1761" s="1">
        <v>46221</v>
      </c>
      <c r="B1761" t="s">
        <v>76</v>
      </c>
      <c r="C1761" t="s">
        <v>179</v>
      </c>
      <c r="D1761">
        <v>2025</v>
      </c>
      <c r="E1761">
        <v>116500</v>
      </c>
      <c r="F1761">
        <v>19635</v>
      </c>
      <c r="G1761" t="s">
        <v>204</v>
      </c>
      <c r="H1761" t="s">
        <v>2088</v>
      </c>
    </row>
    <row r="1762" spans="1:8" x14ac:dyDescent="0.25">
      <c r="A1762" s="1">
        <v>46221</v>
      </c>
      <c r="B1762" t="s">
        <v>76</v>
      </c>
      <c r="C1762" t="s">
        <v>179</v>
      </c>
      <c r="D1762">
        <v>2023</v>
      </c>
      <c r="E1762">
        <v>97900</v>
      </c>
      <c r="F1762">
        <v>48189</v>
      </c>
      <c r="G1762" t="s">
        <v>16</v>
      </c>
      <c r="H1762" t="s">
        <v>2089</v>
      </c>
    </row>
    <row r="1763" spans="1:8" x14ac:dyDescent="0.25">
      <c r="A1763" s="1">
        <v>46221</v>
      </c>
      <c r="B1763" t="s">
        <v>76</v>
      </c>
      <c r="C1763" t="s">
        <v>179</v>
      </c>
      <c r="D1763">
        <v>2022</v>
      </c>
      <c r="E1763">
        <v>94777</v>
      </c>
      <c r="F1763">
        <v>40971</v>
      </c>
      <c r="G1763" t="s">
        <v>1688</v>
      </c>
      <c r="H1763" t="s">
        <v>2090</v>
      </c>
    </row>
    <row r="1764" spans="1:8" x14ac:dyDescent="0.25">
      <c r="A1764" s="1">
        <v>46221</v>
      </c>
      <c r="B1764" t="s">
        <v>76</v>
      </c>
      <c r="C1764" t="s">
        <v>179</v>
      </c>
      <c r="D1764">
        <v>2023</v>
      </c>
      <c r="E1764">
        <v>97900</v>
      </c>
      <c r="F1764">
        <v>39000</v>
      </c>
      <c r="G1764" t="s">
        <v>1446</v>
      </c>
      <c r="H1764" t="s">
        <v>2091</v>
      </c>
    </row>
    <row r="1765" spans="1:8" x14ac:dyDescent="0.25">
      <c r="A1765" s="1">
        <v>46221</v>
      </c>
      <c r="B1765" t="s">
        <v>76</v>
      </c>
      <c r="C1765" t="s">
        <v>179</v>
      </c>
      <c r="D1765">
        <v>2023</v>
      </c>
      <c r="E1765">
        <v>105900</v>
      </c>
      <c r="F1765">
        <v>13800</v>
      </c>
      <c r="G1765" t="s">
        <v>2092</v>
      </c>
      <c r="H1765" t="s">
        <v>2093</v>
      </c>
    </row>
    <row r="1766" spans="1:8" x14ac:dyDescent="0.25">
      <c r="A1766" s="1">
        <v>46221</v>
      </c>
      <c r="B1766" t="s">
        <v>76</v>
      </c>
      <c r="C1766" t="s">
        <v>179</v>
      </c>
      <c r="D1766">
        <v>2024</v>
      </c>
      <c r="E1766">
        <v>98900</v>
      </c>
      <c r="F1766">
        <v>32400</v>
      </c>
      <c r="G1766" t="s">
        <v>1306</v>
      </c>
      <c r="H1766" t="s">
        <v>2094</v>
      </c>
    </row>
    <row r="1767" spans="1:8" x14ac:dyDescent="0.25">
      <c r="A1767" s="1">
        <v>46221</v>
      </c>
      <c r="B1767" t="s">
        <v>76</v>
      </c>
      <c r="C1767" t="s">
        <v>179</v>
      </c>
      <c r="D1767">
        <v>2024</v>
      </c>
      <c r="E1767">
        <v>94900</v>
      </c>
      <c r="F1767">
        <v>28305</v>
      </c>
      <c r="G1767" t="s">
        <v>16</v>
      </c>
      <c r="H1767" t="s">
        <v>2095</v>
      </c>
    </row>
    <row r="1768" spans="1:8" x14ac:dyDescent="0.25">
      <c r="A1768" s="1">
        <v>46221</v>
      </c>
      <c r="B1768" t="s">
        <v>76</v>
      </c>
      <c r="C1768" t="s">
        <v>179</v>
      </c>
      <c r="D1768">
        <v>2023</v>
      </c>
      <c r="E1768">
        <v>93900</v>
      </c>
      <c r="F1768">
        <v>35000</v>
      </c>
      <c r="G1768" t="s">
        <v>38</v>
      </c>
      <c r="H1768" t="s">
        <v>2096</v>
      </c>
    </row>
    <row r="1769" spans="1:8" x14ac:dyDescent="0.25">
      <c r="A1769" s="1">
        <v>46221</v>
      </c>
      <c r="B1769" t="s">
        <v>76</v>
      </c>
      <c r="C1769" t="s">
        <v>370</v>
      </c>
      <c r="D1769">
        <v>2023</v>
      </c>
      <c r="E1769">
        <v>88900</v>
      </c>
      <c r="F1769">
        <v>79331</v>
      </c>
      <c r="G1769" t="s">
        <v>16</v>
      </c>
      <c r="H1769" t="s">
        <v>2097</v>
      </c>
    </row>
    <row r="1770" spans="1:8" x14ac:dyDescent="0.25">
      <c r="A1770" s="1">
        <v>46221</v>
      </c>
      <c r="B1770" t="s">
        <v>76</v>
      </c>
      <c r="C1770" t="s">
        <v>370</v>
      </c>
      <c r="D1770">
        <v>2023</v>
      </c>
      <c r="E1770">
        <v>89900</v>
      </c>
      <c r="F1770">
        <v>107057</v>
      </c>
      <c r="G1770" t="s">
        <v>16</v>
      </c>
      <c r="H1770" t="s">
        <v>2098</v>
      </c>
    </row>
    <row r="1771" spans="1:8" x14ac:dyDescent="0.25">
      <c r="A1771" s="1">
        <v>46221</v>
      </c>
      <c r="B1771" t="s">
        <v>76</v>
      </c>
      <c r="C1771" t="s">
        <v>370</v>
      </c>
      <c r="D1771">
        <v>2025</v>
      </c>
      <c r="E1771">
        <v>112500</v>
      </c>
      <c r="F1771">
        <v>16083</v>
      </c>
      <c r="G1771" t="s">
        <v>63</v>
      </c>
      <c r="H1771" t="s">
        <v>2099</v>
      </c>
    </row>
    <row r="1772" spans="1:8" x14ac:dyDescent="0.25">
      <c r="A1772" s="1">
        <v>46221</v>
      </c>
      <c r="B1772" t="s">
        <v>76</v>
      </c>
      <c r="C1772" t="s">
        <v>370</v>
      </c>
      <c r="D1772">
        <v>2024</v>
      </c>
      <c r="E1772">
        <v>94900</v>
      </c>
      <c r="F1772">
        <v>67804</v>
      </c>
      <c r="G1772" t="s">
        <v>16</v>
      </c>
      <c r="H1772" t="s">
        <v>2100</v>
      </c>
    </row>
    <row r="1773" spans="1:8" x14ac:dyDescent="0.25">
      <c r="A1773" s="1">
        <v>46221</v>
      </c>
      <c r="B1773" t="s">
        <v>76</v>
      </c>
      <c r="C1773" t="s">
        <v>370</v>
      </c>
      <c r="D1773">
        <v>2022</v>
      </c>
      <c r="E1773">
        <v>102500</v>
      </c>
      <c r="F1773">
        <v>56484</v>
      </c>
      <c r="G1773" t="s">
        <v>200</v>
      </c>
      <c r="H1773" t="s">
        <v>2101</v>
      </c>
    </row>
    <row r="1774" spans="1:8" x14ac:dyDescent="0.25">
      <c r="A1774" s="1">
        <v>46221</v>
      </c>
      <c r="B1774" t="s">
        <v>76</v>
      </c>
      <c r="C1774" t="s">
        <v>370</v>
      </c>
      <c r="D1774">
        <v>2020</v>
      </c>
      <c r="E1774">
        <v>79900</v>
      </c>
      <c r="F1774">
        <v>52700</v>
      </c>
      <c r="G1774" t="s">
        <v>2102</v>
      </c>
      <c r="H1774" t="s">
        <v>2103</v>
      </c>
    </row>
    <row r="1775" spans="1:8" x14ac:dyDescent="0.25">
      <c r="A1775" s="1">
        <v>46221</v>
      </c>
      <c r="B1775" t="s">
        <v>76</v>
      </c>
      <c r="C1775" t="s">
        <v>370</v>
      </c>
      <c r="D1775">
        <v>2022</v>
      </c>
      <c r="E1775">
        <v>84850</v>
      </c>
      <c r="F1775">
        <v>130000</v>
      </c>
      <c r="G1775" t="s">
        <v>16</v>
      </c>
      <c r="H1775" t="s">
        <v>2104</v>
      </c>
    </row>
    <row r="1776" spans="1:8" x14ac:dyDescent="0.25">
      <c r="A1776" s="1">
        <v>46221</v>
      </c>
      <c r="B1776" t="s">
        <v>76</v>
      </c>
      <c r="C1776" t="s">
        <v>370</v>
      </c>
      <c r="D1776">
        <v>2024</v>
      </c>
      <c r="E1776">
        <v>107000</v>
      </c>
      <c r="F1776">
        <v>10611</v>
      </c>
      <c r="G1776" t="s">
        <v>16</v>
      </c>
      <c r="H1776" t="s">
        <v>2105</v>
      </c>
    </row>
    <row r="1777" spans="1:8" x14ac:dyDescent="0.25">
      <c r="A1777" s="1">
        <v>46221</v>
      </c>
      <c r="B1777" t="s">
        <v>76</v>
      </c>
      <c r="C1777" t="s">
        <v>370</v>
      </c>
      <c r="D1777">
        <v>2024</v>
      </c>
      <c r="E1777">
        <v>114900</v>
      </c>
      <c r="F1777">
        <v>5625</v>
      </c>
      <c r="G1777" t="s">
        <v>21</v>
      </c>
      <c r="H1777" t="s">
        <v>2106</v>
      </c>
    </row>
    <row r="1778" spans="1:8" x14ac:dyDescent="0.25">
      <c r="A1778" s="1">
        <v>46221</v>
      </c>
      <c r="B1778" t="s">
        <v>76</v>
      </c>
      <c r="C1778" t="s">
        <v>370</v>
      </c>
      <c r="D1778">
        <v>2019</v>
      </c>
      <c r="E1778">
        <v>75700</v>
      </c>
      <c r="F1778">
        <v>124600</v>
      </c>
      <c r="G1778" t="s">
        <v>821</v>
      </c>
      <c r="H1778" t="s">
        <v>2107</v>
      </c>
    </row>
    <row r="1779" spans="1:8" x14ac:dyDescent="0.25">
      <c r="A1779" s="1">
        <v>46221</v>
      </c>
      <c r="B1779" t="s">
        <v>76</v>
      </c>
      <c r="C1779" t="s">
        <v>370</v>
      </c>
      <c r="D1779">
        <v>2021</v>
      </c>
      <c r="E1779">
        <v>88900</v>
      </c>
      <c r="F1779">
        <v>60741</v>
      </c>
      <c r="G1779" t="s">
        <v>23</v>
      </c>
      <c r="H1779" t="s">
        <v>2108</v>
      </c>
    </row>
    <row r="1780" spans="1:8" x14ac:dyDescent="0.25">
      <c r="A1780" s="1">
        <v>46221</v>
      </c>
      <c r="B1780" t="s">
        <v>76</v>
      </c>
      <c r="C1780" t="s">
        <v>370</v>
      </c>
      <c r="D1780">
        <v>2021</v>
      </c>
      <c r="E1780">
        <v>64900</v>
      </c>
      <c r="F1780">
        <v>143384</v>
      </c>
      <c r="G1780" t="s">
        <v>78</v>
      </c>
      <c r="H1780" t="s">
        <v>2109</v>
      </c>
    </row>
    <row r="1781" spans="1:8" x14ac:dyDescent="0.25">
      <c r="A1781" s="1">
        <v>46221</v>
      </c>
      <c r="B1781" t="s">
        <v>76</v>
      </c>
      <c r="C1781" t="s">
        <v>370</v>
      </c>
      <c r="D1781">
        <v>2023</v>
      </c>
      <c r="E1781">
        <v>89900</v>
      </c>
      <c r="F1781">
        <v>79728</v>
      </c>
      <c r="G1781" t="s">
        <v>16</v>
      </c>
      <c r="H1781" t="s">
        <v>2110</v>
      </c>
    </row>
    <row r="1782" spans="1:8" x14ac:dyDescent="0.25">
      <c r="A1782" s="1">
        <v>46221</v>
      </c>
      <c r="B1782" t="s">
        <v>76</v>
      </c>
      <c r="C1782" t="s">
        <v>370</v>
      </c>
      <c r="D1782">
        <v>2020</v>
      </c>
      <c r="E1782">
        <v>69900</v>
      </c>
      <c r="F1782">
        <v>189843</v>
      </c>
      <c r="G1782" t="s">
        <v>2111</v>
      </c>
      <c r="H1782" t="s">
        <v>2112</v>
      </c>
    </row>
    <row r="1783" spans="1:8" x14ac:dyDescent="0.25">
      <c r="A1783" s="1">
        <v>46221</v>
      </c>
      <c r="B1783" t="s">
        <v>76</v>
      </c>
      <c r="C1783" t="s">
        <v>370</v>
      </c>
      <c r="D1783">
        <v>2020</v>
      </c>
      <c r="E1783">
        <v>76900</v>
      </c>
      <c r="F1783">
        <v>159671</v>
      </c>
      <c r="G1783" t="s">
        <v>151</v>
      </c>
      <c r="H1783" t="s">
        <v>2113</v>
      </c>
    </row>
    <row r="1784" spans="1:8" x14ac:dyDescent="0.25">
      <c r="A1784" s="1">
        <v>46221</v>
      </c>
      <c r="B1784" t="s">
        <v>76</v>
      </c>
      <c r="C1784" t="s">
        <v>370</v>
      </c>
      <c r="D1784">
        <v>2023</v>
      </c>
      <c r="E1784">
        <v>85800</v>
      </c>
      <c r="F1784">
        <v>55542</v>
      </c>
      <c r="G1784" t="s">
        <v>130</v>
      </c>
      <c r="H1784" t="s">
        <v>2114</v>
      </c>
    </row>
    <row r="1785" spans="1:8" x14ac:dyDescent="0.25">
      <c r="A1785" s="1">
        <v>46221</v>
      </c>
      <c r="B1785" t="s">
        <v>76</v>
      </c>
      <c r="C1785" t="s">
        <v>370</v>
      </c>
      <c r="D1785">
        <v>2023</v>
      </c>
      <c r="E1785">
        <v>85800</v>
      </c>
      <c r="F1785">
        <v>67813</v>
      </c>
      <c r="G1785" t="s">
        <v>130</v>
      </c>
      <c r="H1785" t="s">
        <v>2115</v>
      </c>
    </row>
    <row r="1786" spans="1:8" x14ac:dyDescent="0.25">
      <c r="A1786" s="1">
        <v>46221</v>
      </c>
      <c r="B1786" t="s">
        <v>76</v>
      </c>
      <c r="C1786" t="s">
        <v>370</v>
      </c>
      <c r="D1786">
        <v>2021</v>
      </c>
      <c r="E1786">
        <v>74990</v>
      </c>
      <c r="F1786">
        <v>97700</v>
      </c>
      <c r="G1786" t="s">
        <v>669</v>
      </c>
      <c r="H1786" t="s">
        <v>2116</v>
      </c>
    </row>
    <row r="1787" spans="1:8" x14ac:dyDescent="0.25">
      <c r="A1787" s="1">
        <v>46221</v>
      </c>
      <c r="B1787" t="s">
        <v>76</v>
      </c>
      <c r="C1787" t="s">
        <v>370</v>
      </c>
      <c r="D1787">
        <v>2022</v>
      </c>
      <c r="E1787">
        <v>63014</v>
      </c>
      <c r="F1787">
        <v>179000</v>
      </c>
      <c r="G1787" t="s">
        <v>132</v>
      </c>
      <c r="H1787" t="s">
        <v>2117</v>
      </c>
    </row>
    <row r="1788" spans="1:8" x14ac:dyDescent="0.25">
      <c r="A1788" s="1">
        <v>46221</v>
      </c>
      <c r="B1788" t="s">
        <v>76</v>
      </c>
      <c r="C1788" t="s">
        <v>370</v>
      </c>
      <c r="D1788">
        <v>2022</v>
      </c>
      <c r="E1788">
        <v>69999</v>
      </c>
      <c r="F1788">
        <v>172344</v>
      </c>
      <c r="G1788" t="s">
        <v>25</v>
      </c>
      <c r="H1788" t="s">
        <v>2118</v>
      </c>
    </row>
    <row r="1789" spans="1:8" x14ac:dyDescent="0.25">
      <c r="A1789" s="1">
        <v>46221</v>
      </c>
      <c r="B1789" t="s">
        <v>76</v>
      </c>
      <c r="C1789" t="s">
        <v>370</v>
      </c>
      <c r="D1789">
        <v>2021</v>
      </c>
      <c r="E1789">
        <v>97900</v>
      </c>
      <c r="F1789">
        <v>49036</v>
      </c>
      <c r="G1789" t="s">
        <v>197</v>
      </c>
      <c r="H1789" t="s">
        <v>2119</v>
      </c>
    </row>
    <row r="1790" spans="1:8" x14ac:dyDescent="0.25">
      <c r="A1790" s="1">
        <v>46221</v>
      </c>
      <c r="B1790" t="s">
        <v>76</v>
      </c>
      <c r="C1790" t="s">
        <v>370</v>
      </c>
      <c r="D1790">
        <v>2025</v>
      </c>
      <c r="E1790">
        <v>125000</v>
      </c>
      <c r="F1790">
        <v>27389</v>
      </c>
      <c r="G1790" t="s">
        <v>128</v>
      </c>
      <c r="H1790" t="s">
        <v>2120</v>
      </c>
    </row>
    <row r="1791" spans="1:8" x14ac:dyDescent="0.25">
      <c r="A1791" s="1">
        <v>46221</v>
      </c>
      <c r="B1791" t="s">
        <v>76</v>
      </c>
      <c r="C1791" t="s">
        <v>370</v>
      </c>
      <c r="D1791">
        <v>2021</v>
      </c>
      <c r="E1791">
        <v>68757</v>
      </c>
      <c r="F1791">
        <v>149102</v>
      </c>
      <c r="G1791" t="s">
        <v>16</v>
      </c>
      <c r="H1791" t="s">
        <v>2121</v>
      </c>
    </row>
    <row r="1792" spans="1:8" x14ac:dyDescent="0.25">
      <c r="A1792" s="1">
        <v>46221</v>
      </c>
      <c r="B1792" t="s">
        <v>76</v>
      </c>
      <c r="C1792" t="s">
        <v>370</v>
      </c>
      <c r="D1792">
        <v>2022</v>
      </c>
      <c r="E1792">
        <v>89900</v>
      </c>
      <c r="F1792">
        <v>125610</v>
      </c>
      <c r="G1792" t="s">
        <v>25</v>
      </c>
      <c r="H1792" t="s">
        <v>2122</v>
      </c>
    </row>
    <row r="1793" spans="1:8" x14ac:dyDescent="0.25">
      <c r="A1793" s="1">
        <v>46221</v>
      </c>
      <c r="B1793" t="s">
        <v>76</v>
      </c>
      <c r="C1793" t="s">
        <v>370</v>
      </c>
      <c r="D1793">
        <v>2020</v>
      </c>
      <c r="E1793">
        <v>87500</v>
      </c>
      <c r="F1793">
        <v>93960</v>
      </c>
      <c r="G1793" t="s">
        <v>660</v>
      </c>
      <c r="H1793" t="s">
        <v>2123</v>
      </c>
    </row>
    <row r="1794" spans="1:8" x14ac:dyDescent="0.25">
      <c r="A1794" s="1">
        <v>46221</v>
      </c>
      <c r="B1794" t="s">
        <v>76</v>
      </c>
      <c r="C1794" t="s">
        <v>370</v>
      </c>
      <c r="D1794">
        <v>2024</v>
      </c>
      <c r="E1794">
        <v>92500</v>
      </c>
      <c r="F1794">
        <v>56797</v>
      </c>
      <c r="G1794" t="s">
        <v>436</v>
      </c>
      <c r="H1794" t="s">
        <v>2124</v>
      </c>
    </row>
    <row r="1795" spans="1:8" x14ac:dyDescent="0.25">
      <c r="A1795" s="1">
        <v>46221</v>
      </c>
      <c r="B1795" t="s">
        <v>76</v>
      </c>
      <c r="C1795" t="s">
        <v>370</v>
      </c>
      <c r="D1795">
        <v>2022</v>
      </c>
      <c r="E1795">
        <v>71850</v>
      </c>
      <c r="F1795">
        <v>179000</v>
      </c>
      <c r="G1795" t="s">
        <v>16</v>
      </c>
      <c r="H1795" t="s">
        <v>2125</v>
      </c>
    </row>
    <row r="1796" spans="1:8" x14ac:dyDescent="0.25">
      <c r="A1796" s="1">
        <v>46221</v>
      </c>
      <c r="B1796" t="s">
        <v>76</v>
      </c>
      <c r="C1796" t="s">
        <v>370</v>
      </c>
      <c r="D1796">
        <v>2022</v>
      </c>
      <c r="E1796">
        <v>79998</v>
      </c>
      <c r="F1796">
        <v>50109</v>
      </c>
      <c r="G1796" t="s">
        <v>236</v>
      </c>
      <c r="H1796" t="s">
        <v>2126</v>
      </c>
    </row>
    <row r="1797" spans="1:8" x14ac:dyDescent="0.25">
      <c r="A1797" s="1">
        <v>46221</v>
      </c>
      <c r="B1797" t="s">
        <v>76</v>
      </c>
      <c r="C1797" t="s">
        <v>370</v>
      </c>
      <c r="D1797">
        <v>2025</v>
      </c>
      <c r="E1797">
        <v>109900</v>
      </c>
      <c r="F1797">
        <v>8134</v>
      </c>
      <c r="G1797" t="s">
        <v>642</v>
      </c>
      <c r="H1797" t="s">
        <v>2127</v>
      </c>
    </row>
    <row r="1798" spans="1:8" x14ac:dyDescent="0.25">
      <c r="A1798" s="1">
        <v>46221</v>
      </c>
      <c r="B1798" t="s">
        <v>76</v>
      </c>
      <c r="C1798" t="s">
        <v>370</v>
      </c>
      <c r="D1798">
        <v>2022</v>
      </c>
      <c r="E1798">
        <v>79998</v>
      </c>
      <c r="F1798">
        <v>53466</v>
      </c>
      <c r="G1798" t="s">
        <v>236</v>
      </c>
      <c r="H1798" t="s">
        <v>2128</v>
      </c>
    </row>
    <row r="1799" spans="1:8" x14ac:dyDescent="0.25">
      <c r="A1799" s="1">
        <v>46221</v>
      </c>
      <c r="B1799" t="s">
        <v>76</v>
      </c>
      <c r="C1799" t="s">
        <v>370</v>
      </c>
      <c r="D1799">
        <v>2023</v>
      </c>
      <c r="E1799">
        <v>103000</v>
      </c>
      <c r="F1799">
        <v>49798</v>
      </c>
      <c r="G1799" t="s">
        <v>74</v>
      </c>
      <c r="H1799" t="s">
        <v>2129</v>
      </c>
    </row>
    <row r="1800" spans="1:8" x14ac:dyDescent="0.25">
      <c r="A1800" s="1">
        <v>46221</v>
      </c>
      <c r="B1800" t="s">
        <v>76</v>
      </c>
      <c r="C1800" t="s">
        <v>370</v>
      </c>
      <c r="D1800">
        <v>2023</v>
      </c>
      <c r="E1800">
        <v>91900</v>
      </c>
      <c r="F1800">
        <v>78080</v>
      </c>
      <c r="G1800" t="s">
        <v>16</v>
      </c>
      <c r="H1800" t="s">
        <v>2130</v>
      </c>
    </row>
    <row r="1801" spans="1:8" x14ac:dyDescent="0.25">
      <c r="A1801" s="1">
        <v>46221</v>
      </c>
      <c r="B1801" t="s">
        <v>76</v>
      </c>
      <c r="C1801" t="s">
        <v>403</v>
      </c>
      <c r="D1801">
        <v>2023</v>
      </c>
      <c r="E1801">
        <v>114899</v>
      </c>
      <c r="F1801">
        <v>86071</v>
      </c>
      <c r="G1801" t="s">
        <v>660</v>
      </c>
      <c r="H1801" t="s">
        <v>2131</v>
      </c>
    </row>
    <row r="1802" spans="1:8" x14ac:dyDescent="0.25">
      <c r="A1802" s="1">
        <v>46221</v>
      </c>
      <c r="B1802" t="s">
        <v>76</v>
      </c>
      <c r="C1802" t="s">
        <v>403</v>
      </c>
      <c r="D1802">
        <v>2018</v>
      </c>
      <c r="E1802">
        <v>79900</v>
      </c>
      <c r="F1802">
        <v>88031</v>
      </c>
      <c r="G1802" t="s">
        <v>25</v>
      </c>
      <c r="H1802" t="s">
        <v>2132</v>
      </c>
    </row>
    <row r="1803" spans="1:8" x14ac:dyDescent="0.25">
      <c r="A1803" s="1">
        <v>46221</v>
      </c>
      <c r="B1803" t="s">
        <v>76</v>
      </c>
      <c r="C1803" t="s">
        <v>403</v>
      </c>
      <c r="D1803">
        <v>2024</v>
      </c>
      <c r="E1803">
        <v>104500</v>
      </c>
      <c r="F1803">
        <v>29582</v>
      </c>
      <c r="G1803" t="s">
        <v>1153</v>
      </c>
      <c r="H1803" t="s">
        <v>2133</v>
      </c>
    </row>
    <row r="1804" spans="1:8" x14ac:dyDescent="0.25">
      <c r="A1804" s="1">
        <v>46221</v>
      </c>
      <c r="B1804" t="s">
        <v>76</v>
      </c>
      <c r="C1804" t="s">
        <v>403</v>
      </c>
      <c r="D1804">
        <v>2025</v>
      </c>
      <c r="E1804">
        <v>113900</v>
      </c>
      <c r="F1804">
        <v>16650</v>
      </c>
      <c r="G1804" t="s">
        <v>23</v>
      </c>
      <c r="H1804" t="s">
        <v>2134</v>
      </c>
    </row>
    <row r="1805" spans="1:8" x14ac:dyDescent="0.25">
      <c r="A1805" s="1">
        <v>46221</v>
      </c>
      <c r="B1805" t="s">
        <v>76</v>
      </c>
      <c r="C1805" t="s">
        <v>403</v>
      </c>
      <c r="D1805">
        <v>2025</v>
      </c>
      <c r="E1805">
        <v>134500</v>
      </c>
      <c r="F1805">
        <v>29159</v>
      </c>
      <c r="G1805" t="s">
        <v>63</v>
      </c>
      <c r="H1805" t="s">
        <v>2135</v>
      </c>
    </row>
    <row r="1806" spans="1:8" x14ac:dyDescent="0.25">
      <c r="A1806" s="1">
        <v>46221</v>
      </c>
      <c r="B1806" t="s">
        <v>76</v>
      </c>
      <c r="C1806" t="s">
        <v>403</v>
      </c>
      <c r="D1806">
        <v>2023</v>
      </c>
      <c r="E1806">
        <v>115900</v>
      </c>
      <c r="F1806">
        <v>37596</v>
      </c>
      <c r="G1806" t="s">
        <v>21</v>
      </c>
      <c r="H1806" t="s">
        <v>2136</v>
      </c>
    </row>
    <row r="1807" spans="1:8" x14ac:dyDescent="0.25">
      <c r="A1807" s="1">
        <v>46221</v>
      </c>
      <c r="B1807" t="s">
        <v>76</v>
      </c>
      <c r="C1807" t="s">
        <v>403</v>
      </c>
      <c r="D1807">
        <v>2023</v>
      </c>
      <c r="E1807">
        <v>88900</v>
      </c>
      <c r="F1807">
        <v>65546</v>
      </c>
      <c r="G1807" t="s">
        <v>204</v>
      </c>
      <c r="H1807" t="s">
        <v>2137</v>
      </c>
    </row>
    <row r="1808" spans="1:8" x14ac:dyDescent="0.25">
      <c r="A1808" s="1">
        <v>46221</v>
      </c>
      <c r="B1808" t="s">
        <v>76</v>
      </c>
      <c r="C1808" t="s">
        <v>403</v>
      </c>
      <c r="D1808">
        <v>2020</v>
      </c>
      <c r="E1808">
        <v>87500</v>
      </c>
      <c r="F1808">
        <v>108500</v>
      </c>
      <c r="G1808" t="s">
        <v>2138</v>
      </c>
      <c r="H1808" t="s">
        <v>2139</v>
      </c>
    </row>
    <row r="1809" spans="1:8" x14ac:dyDescent="0.25">
      <c r="A1809" s="1">
        <v>46221</v>
      </c>
      <c r="B1809" t="s">
        <v>76</v>
      </c>
      <c r="C1809" t="s">
        <v>403</v>
      </c>
      <c r="D1809">
        <v>2022</v>
      </c>
      <c r="E1809">
        <v>108900</v>
      </c>
      <c r="F1809">
        <v>86590</v>
      </c>
      <c r="G1809" t="s">
        <v>204</v>
      </c>
      <c r="H1809" t="s">
        <v>2140</v>
      </c>
    </row>
    <row r="1810" spans="1:8" x14ac:dyDescent="0.25">
      <c r="A1810" s="1">
        <v>46221</v>
      </c>
      <c r="B1810" t="s">
        <v>76</v>
      </c>
      <c r="C1810" t="s">
        <v>403</v>
      </c>
      <c r="D1810">
        <v>2020</v>
      </c>
      <c r="E1810">
        <v>93800</v>
      </c>
      <c r="F1810">
        <v>86658</v>
      </c>
      <c r="G1810" t="s">
        <v>615</v>
      </c>
      <c r="H1810" t="s">
        <v>2141</v>
      </c>
    </row>
    <row r="1811" spans="1:8" x14ac:dyDescent="0.25">
      <c r="A1811" s="1">
        <v>46221</v>
      </c>
      <c r="B1811" t="s">
        <v>76</v>
      </c>
      <c r="C1811" t="s">
        <v>403</v>
      </c>
      <c r="D1811">
        <v>2023</v>
      </c>
      <c r="E1811">
        <v>89900</v>
      </c>
      <c r="F1811">
        <v>61471</v>
      </c>
      <c r="G1811" t="s">
        <v>204</v>
      </c>
      <c r="H1811" t="s">
        <v>2142</v>
      </c>
    </row>
    <row r="1812" spans="1:8" x14ac:dyDescent="0.25">
      <c r="A1812" s="1">
        <v>46221</v>
      </c>
      <c r="B1812" t="s">
        <v>76</v>
      </c>
      <c r="C1812" t="s">
        <v>403</v>
      </c>
      <c r="D1812">
        <v>2024</v>
      </c>
      <c r="E1812">
        <v>132900</v>
      </c>
      <c r="F1812">
        <v>7278</v>
      </c>
      <c r="G1812" t="s">
        <v>1055</v>
      </c>
      <c r="H1812" t="s">
        <v>2143</v>
      </c>
    </row>
    <row r="1813" spans="1:8" x14ac:dyDescent="0.25">
      <c r="A1813" s="1">
        <v>46221</v>
      </c>
      <c r="B1813" t="s">
        <v>76</v>
      </c>
      <c r="C1813" t="s">
        <v>403</v>
      </c>
      <c r="D1813">
        <v>2024</v>
      </c>
      <c r="E1813">
        <v>132900</v>
      </c>
      <c r="F1813">
        <v>9999</v>
      </c>
      <c r="G1813" t="s">
        <v>16</v>
      </c>
      <c r="H1813" t="s">
        <v>2144</v>
      </c>
    </row>
    <row r="1814" spans="1:8" x14ac:dyDescent="0.25">
      <c r="A1814" s="1">
        <v>46221</v>
      </c>
      <c r="B1814" t="s">
        <v>76</v>
      </c>
      <c r="C1814" t="s">
        <v>403</v>
      </c>
      <c r="D1814">
        <v>2025</v>
      </c>
      <c r="E1814">
        <v>131000</v>
      </c>
      <c r="F1814">
        <v>18379</v>
      </c>
      <c r="G1814" t="s">
        <v>16</v>
      </c>
      <c r="H1814" t="s">
        <v>2145</v>
      </c>
    </row>
    <row r="1815" spans="1:8" x14ac:dyDescent="0.25">
      <c r="A1815" s="1">
        <v>46221</v>
      </c>
      <c r="B1815" t="s">
        <v>76</v>
      </c>
      <c r="C1815" t="s">
        <v>403</v>
      </c>
      <c r="D1815">
        <v>2024</v>
      </c>
      <c r="E1815">
        <v>151900</v>
      </c>
      <c r="F1815">
        <v>13092</v>
      </c>
      <c r="G1815" t="s">
        <v>197</v>
      </c>
      <c r="H1815" t="s">
        <v>2146</v>
      </c>
    </row>
    <row r="1816" spans="1:8" x14ac:dyDescent="0.25">
      <c r="A1816" s="1">
        <v>46221</v>
      </c>
      <c r="B1816" t="s">
        <v>76</v>
      </c>
      <c r="C1816" t="s">
        <v>403</v>
      </c>
      <c r="D1816">
        <v>2021</v>
      </c>
      <c r="E1816">
        <v>81900</v>
      </c>
      <c r="F1816">
        <v>50000</v>
      </c>
      <c r="G1816" t="s">
        <v>166</v>
      </c>
      <c r="H1816" t="s">
        <v>2147</v>
      </c>
    </row>
    <row r="1817" spans="1:8" x14ac:dyDescent="0.25">
      <c r="A1817" s="1">
        <v>46221</v>
      </c>
      <c r="B1817" t="s">
        <v>76</v>
      </c>
      <c r="C1817" t="s">
        <v>403</v>
      </c>
      <c r="D1817">
        <v>2019</v>
      </c>
      <c r="E1817">
        <v>87500</v>
      </c>
      <c r="F1817">
        <v>106728</v>
      </c>
      <c r="G1817" t="s">
        <v>166</v>
      </c>
      <c r="H1817" t="s">
        <v>2148</v>
      </c>
    </row>
    <row r="1818" spans="1:8" x14ac:dyDescent="0.25">
      <c r="A1818" s="1">
        <v>46221</v>
      </c>
      <c r="B1818" t="s">
        <v>76</v>
      </c>
      <c r="C1818" t="s">
        <v>403</v>
      </c>
      <c r="D1818">
        <v>2025</v>
      </c>
      <c r="E1818">
        <v>149900</v>
      </c>
      <c r="F1818">
        <v>9983</v>
      </c>
      <c r="G1818" t="s">
        <v>23</v>
      </c>
      <c r="H1818" t="s">
        <v>2149</v>
      </c>
    </row>
    <row r="1819" spans="1:8" x14ac:dyDescent="0.25">
      <c r="A1819" s="1">
        <v>46221</v>
      </c>
      <c r="B1819" t="s">
        <v>76</v>
      </c>
      <c r="C1819" t="s">
        <v>403</v>
      </c>
      <c r="D1819">
        <v>2024</v>
      </c>
      <c r="E1819">
        <v>119900</v>
      </c>
      <c r="F1819">
        <v>19396</v>
      </c>
      <c r="G1819" t="s">
        <v>63</v>
      </c>
      <c r="H1819" t="s">
        <v>420</v>
      </c>
    </row>
    <row r="1820" spans="1:8" x14ac:dyDescent="0.25">
      <c r="A1820" s="1">
        <v>46221</v>
      </c>
      <c r="B1820" t="s">
        <v>76</v>
      </c>
      <c r="C1820" t="s">
        <v>403</v>
      </c>
      <c r="D1820">
        <v>2023</v>
      </c>
      <c r="E1820">
        <v>88000</v>
      </c>
      <c r="F1820">
        <v>61426</v>
      </c>
      <c r="G1820" t="s">
        <v>204</v>
      </c>
      <c r="H1820" t="s">
        <v>2150</v>
      </c>
    </row>
    <row r="1821" spans="1:8" x14ac:dyDescent="0.25">
      <c r="A1821" s="1">
        <v>46221</v>
      </c>
      <c r="B1821" t="s">
        <v>76</v>
      </c>
      <c r="C1821" t="s">
        <v>403</v>
      </c>
      <c r="D1821">
        <v>2025</v>
      </c>
      <c r="E1821">
        <v>137900</v>
      </c>
      <c r="F1821">
        <v>15800</v>
      </c>
      <c r="G1821" t="s">
        <v>16</v>
      </c>
      <c r="H1821" t="s">
        <v>2151</v>
      </c>
    </row>
    <row r="1822" spans="1:8" x14ac:dyDescent="0.25">
      <c r="A1822" s="1">
        <v>46221</v>
      </c>
      <c r="B1822" t="s">
        <v>76</v>
      </c>
      <c r="C1822" t="s">
        <v>403</v>
      </c>
      <c r="D1822">
        <v>2023</v>
      </c>
      <c r="E1822">
        <v>87900</v>
      </c>
      <c r="F1822">
        <v>61670</v>
      </c>
      <c r="G1822" t="s">
        <v>204</v>
      </c>
      <c r="H1822" t="s">
        <v>2152</v>
      </c>
    </row>
    <row r="1823" spans="1:8" x14ac:dyDescent="0.25">
      <c r="A1823" s="1">
        <v>46221</v>
      </c>
      <c r="B1823" t="s">
        <v>76</v>
      </c>
      <c r="C1823" t="s">
        <v>403</v>
      </c>
      <c r="D1823">
        <v>2019</v>
      </c>
      <c r="E1823">
        <v>89800</v>
      </c>
      <c r="F1823">
        <v>109977</v>
      </c>
      <c r="G1823" t="s">
        <v>149</v>
      </c>
      <c r="H1823" t="s">
        <v>2153</v>
      </c>
    </row>
    <row r="1824" spans="1:8" x14ac:dyDescent="0.25">
      <c r="A1824" s="1">
        <v>46221</v>
      </c>
      <c r="B1824" t="s">
        <v>76</v>
      </c>
      <c r="C1824" t="s">
        <v>403</v>
      </c>
      <c r="D1824">
        <v>2024</v>
      </c>
      <c r="E1824">
        <v>131900</v>
      </c>
      <c r="F1824">
        <v>13058</v>
      </c>
      <c r="G1824" t="s">
        <v>84</v>
      </c>
      <c r="H1824" t="s">
        <v>2154</v>
      </c>
    </row>
    <row r="1825" spans="1:8" x14ac:dyDescent="0.25">
      <c r="A1825" s="1">
        <v>46221</v>
      </c>
      <c r="B1825" t="s">
        <v>76</v>
      </c>
      <c r="C1825" t="s">
        <v>403</v>
      </c>
      <c r="D1825">
        <v>2023</v>
      </c>
      <c r="E1825">
        <v>88900</v>
      </c>
      <c r="F1825">
        <v>64499</v>
      </c>
      <c r="G1825" t="s">
        <v>204</v>
      </c>
      <c r="H1825" t="s">
        <v>2155</v>
      </c>
    </row>
    <row r="1826" spans="1:8" x14ac:dyDescent="0.25">
      <c r="A1826" s="1">
        <v>46221</v>
      </c>
      <c r="B1826" t="s">
        <v>76</v>
      </c>
      <c r="C1826" t="s">
        <v>403</v>
      </c>
      <c r="D1826">
        <v>2019</v>
      </c>
      <c r="E1826">
        <v>89900</v>
      </c>
      <c r="F1826">
        <v>66976</v>
      </c>
      <c r="G1826" t="s">
        <v>74</v>
      </c>
      <c r="H1826" t="s">
        <v>2156</v>
      </c>
    </row>
    <row r="1827" spans="1:8" x14ac:dyDescent="0.25">
      <c r="A1827" s="1">
        <v>46221</v>
      </c>
      <c r="B1827" t="s">
        <v>76</v>
      </c>
      <c r="C1827" t="s">
        <v>403</v>
      </c>
      <c r="D1827">
        <v>2020</v>
      </c>
      <c r="E1827">
        <v>98500</v>
      </c>
      <c r="F1827">
        <v>74000</v>
      </c>
      <c r="G1827" t="s">
        <v>187</v>
      </c>
      <c r="H1827" t="s">
        <v>2157</v>
      </c>
    </row>
    <row r="1828" spans="1:8" x14ac:dyDescent="0.25">
      <c r="A1828" s="1">
        <v>46221</v>
      </c>
      <c r="B1828" t="s">
        <v>76</v>
      </c>
      <c r="C1828" t="s">
        <v>403</v>
      </c>
      <c r="D1828">
        <v>2019</v>
      </c>
      <c r="E1828">
        <v>89000</v>
      </c>
      <c r="F1828">
        <v>124000</v>
      </c>
      <c r="G1828" t="s">
        <v>88</v>
      </c>
      <c r="H1828" t="s">
        <v>2158</v>
      </c>
    </row>
    <row r="1829" spans="1:8" x14ac:dyDescent="0.25">
      <c r="A1829" s="1">
        <v>46221</v>
      </c>
      <c r="B1829" t="s">
        <v>76</v>
      </c>
      <c r="C1829" t="s">
        <v>403</v>
      </c>
      <c r="D1829">
        <v>2022</v>
      </c>
      <c r="E1829">
        <v>114500</v>
      </c>
      <c r="F1829">
        <v>38500</v>
      </c>
      <c r="G1829" t="s">
        <v>2159</v>
      </c>
      <c r="H1829" t="s">
        <v>2160</v>
      </c>
    </row>
    <row r="1830" spans="1:8" x14ac:dyDescent="0.25">
      <c r="A1830" s="1">
        <v>46221</v>
      </c>
      <c r="B1830" t="s">
        <v>76</v>
      </c>
      <c r="C1830" t="s">
        <v>403</v>
      </c>
      <c r="D1830">
        <v>2024</v>
      </c>
      <c r="E1830">
        <v>129900</v>
      </c>
      <c r="F1830">
        <v>21576</v>
      </c>
      <c r="G1830" t="s">
        <v>1055</v>
      </c>
      <c r="H1830" t="s">
        <v>2161</v>
      </c>
    </row>
    <row r="1831" spans="1:8" x14ac:dyDescent="0.25">
      <c r="A1831" s="1">
        <v>46221</v>
      </c>
      <c r="B1831" t="s">
        <v>76</v>
      </c>
      <c r="C1831" t="s">
        <v>403</v>
      </c>
      <c r="D1831">
        <v>2023</v>
      </c>
      <c r="E1831">
        <v>127900</v>
      </c>
      <c r="F1831">
        <v>69137</v>
      </c>
      <c r="G1831" t="s">
        <v>16</v>
      </c>
      <c r="H1831" t="s">
        <v>2162</v>
      </c>
    </row>
    <row r="1832" spans="1:8" x14ac:dyDescent="0.25">
      <c r="A1832" s="1">
        <v>46221</v>
      </c>
      <c r="B1832" t="s">
        <v>76</v>
      </c>
      <c r="C1832" t="s">
        <v>403</v>
      </c>
      <c r="D1832">
        <v>2023</v>
      </c>
      <c r="E1832">
        <v>124900</v>
      </c>
      <c r="F1832">
        <v>30283</v>
      </c>
      <c r="G1832" t="s">
        <v>16</v>
      </c>
      <c r="H1832" t="s">
        <v>2163</v>
      </c>
    </row>
    <row r="1833" spans="1:8" x14ac:dyDescent="0.25">
      <c r="A1833" s="1">
        <v>46221</v>
      </c>
      <c r="B1833" t="s">
        <v>76</v>
      </c>
      <c r="C1833" t="s">
        <v>77</v>
      </c>
      <c r="D1833">
        <v>2023</v>
      </c>
      <c r="E1833">
        <v>85555</v>
      </c>
      <c r="F1833">
        <v>34000</v>
      </c>
      <c r="G1833" t="s">
        <v>202</v>
      </c>
      <c r="H1833" t="s">
        <v>2164</v>
      </c>
    </row>
    <row r="1834" spans="1:8" x14ac:dyDescent="0.25">
      <c r="A1834" s="1">
        <v>46221</v>
      </c>
      <c r="B1834" t="s">
        <v>76</v>
      </c>
      <c r="C1834" t="s">
        <v>77</v>
      </c>
      <c r="D1834">
        <v>2024</v>
      </c>
      <c r="E1834">
        <v>85900</v>
      </c>
      <c r="F1834">
        <v>21129</v>
      </c>
      <c r="G1834" t="s">
        <v>16</v>
      </c>
      <c r="H1834" t="s">
        <v>2165</v>
      </c>
    </row>
    <row r="1835" spans="1:8" x14ac:dyDescent="0.25">
      <c r="A1835" s="1">
        <v>46221</v>
      </c>
      <c r="B1835" t="s">
        <v>76</v>
      </c>
      <c r="C1835" t="s">
        <v>77</v>
      </c>
      <c r="D1835">
        <v>2024</v>
      </c>
      <c r="E1835">
        <v>76900</v>
      </c>
      <c r="F1835">
        <v>82970</v>
      </c>
      <c r="G1835" t="s">
        <v>219</v>
      </c>
      <c r="H1835" t="s">
        <v>2166</v>
      </c>
    </row>
    <row r="1836" spans="1:8" x14ac:dyDescent="0.25">
      <c r="A1836" s="1">
        <v>46221</v>
      </c>
      <c r="B1836" t="s">
        <v>76</v>
      </c>
      <c r="C1836" t="s">
        <v>77</v>
      </c>
      <c r="D1836">
        <v>2025</v>
      </c>
      <c r="E1836">
        <v>92900</v>
      </c>
      <c r="F1836">
        <v>3072</v>
      </c>
      <c r="G1836" t="s">
        <v>16</v>
      </c>
      <c r="H1836" t="s">
        <v>2167</v>
      </c>
    </row>
    <row r="1837" spans="1:8" x14ac:dyDescent="0.25">
      <c r="A1837" s="1">
        <v>46221</v>
      </c>
      <c r="B1837" t="s">
        <v>76</v>
      </c>
      <c r="C1837" t="s">
        <v>77</v>
      </c>
      <c r="D1837">
        <v>2024</v>
      </c>
      <c r="E1837">
        <v>104900</v>
      </c>
      <c r="F1837">
        <v>14219</v>
      </c>
      <c r="G1837" t="s">
        <v>96</v>
      </c>
      <c r="H1837" t="s">
        <v>2168</v>
      </c>
    </row>
    <row r="1838" spans="1:8" x14ac:dyDescent="0.25">
      <c r="A1838" s="1">
        <v>46221</v>
      </c>
      <c r="B1838" t="s">
        <v>76</v>
      </c>
      <c r="C1838" t="s">
        <v>77</v>
      </c>
      <c r="D1838">
        <v>2025</v>
      </c>
      <c r="E1838">
        <v>95900</v>
      </c>
      <c r="F1838">
        <v>19991</v>
      </c>
      <c r="G1838" t="s">
        <v>1221</v>
      </c>
      <c r="H1838" t="s">
        <v>2169</v>
      </c>
    </row>
    <row r="1839" spans="1:8" x14ac:dyDescent="0.25">
      <c r="A1839" s="1">
        <v>46221</v>
      </c>
      <c r="B1839" t="s">
        <v>76</v>
      </c>
      <c r="C1839" t="s">
        <v>77</v>
      </c>
      <c r="D1839">
        <v>2025</v>
      </c>
      <c r="E1839">
        <v>93900</v>
      </c>
      <c r="F1839">
        <v>20463</v>
      </c>
      <c r="G1839" t="s">
        <v>63</v>
      </c>
      <c r="H1839" t="s">
        <v>2170</v>
      </c>
    </row>
    <row r="1840" spans="1:8" x14ac:dyDescent="0.25">
      <c r="A1840" s="1">
        <v>46221</v>
      </c>
      <c r="B1840" t="s">
        <v>76</v>
      </c>
      <c r="C1840" t="s">
        <v>77</v>
      </c>
      <c r="D1840">
        <v>2017</v>
      </c>
      <c r="E1840">
        <v>36500</v>
      </c>
      <c r="F1840">
        <v>199295</v>
      </c>
      <c r="G1840" t="s">
        <v>375</v>
      </c>
      <c r="H1840" t="s">
        <v>2171</v>
      </c>
    </row>
    <row r="1841" spans="1:8" x14ac:dyDescent="0.25">
      <c r="A1841" s="1">
        <v>46221</v>
      </c>
      <c r="B1841" t="s">
        <v>76</v>
      </c>
      <c r="C1841" t="s">
        <v>77</v>
      </c>
      <c r="D1841">
        <v>2022</v>
      </c>
      <c r="E1841">
        <v>77900</v>
      </c>
      <c r="F1841">
        <v>82006</v>
      </c>
      <c r="G1841" t="s">
        <v>1055</v>
      </c>
      <c r="H1841" t="s">
        <v>2172</v>
      </c>
    </row>
    <row r="1842" spans="1:8" x14ac:dyDescent="0.25">
      <c r="A1842" s="1">
        <v>46221</v>
      </c>
      <c r="B1842" t="s">
        <v>76</v>
      </c>
      <c r="C1842" t="s">
        <v>77</v>
      </c>
      <c r="D1842">
        <v>2025</v>
      </c>
      <c r="E1842">
        <v>97900</v>
      </c>
      <c r="F1842">
        <v>4987</v>
      </c>
      <c r="G1842" t="s">
        <v>23</v>
      </c>
      <c r="H1842" t="s">
        <v>2173</v>
      </c>
    </row>
    <row r="1843" spans="1:8" x14ac:dyDescent="0.25">
      <c r="A1843" s="1">
        <v>46221</v>
      </c>
      <c r="B1843" t="s">
        <v>76</v>
      </c>
      <c r="C1843" t="s">
        <v>77</v>
      </c>
      <c r="D1843">
        <v>2025</v>
      </c>
      <c r="E1843">
        <v>94900</v>
      </c>
      <c r="F1843">
        <v>16564</v>
      </c>
      <c r="G1843" t="s">
        <v>128</v>
      </c>
      <c r="H1843" t="s">
        <v>2174</v>
      </c>
    </row>
    <row r="1844" spans="1:8" x14ac:dyDescent="0.25">
      <c r="A1844" s="1">
        <v>46221</v>
      </c>
      <c r="B1844" t="s">
        <v>76</v>
      </c>
      <c r="C1844" t="s">
        <v>77</v>
      </c>
      <c r="D1844">
        <v>2024</v>
      </c>
      <c r="E1844">
        <v>79900</v>
      </c>
      <c r="F1844">
        <v>70369</v>
      </c>
      <c r="G1844" t="s">
        <v>88</v>
      </c>
      <c r="H1844" t="s">
        <v>2175</v>
      </c>
    </row>
    <row r="1845" spans="1:8" x14ac:dyDescent="0.25">
      <c r="A1845" s="1">
        <v>46221</v>
      </c>
      <c r="B1845" t="s">
        <v>76</v>
      </c>
      <c r="C1845" t="s">
        <v>77</v>
      </c>
      <c r="D1845">
        <v>2025</v>
      </c>
      <c r="E1845">
        <v>96900</v>
      </c>
      <c r="F1845">
        <v>2127</v>
      </c>
      <c r="G1845" t="s">
        <v>149</v>
      </c>
      <c r="H1845" t="s">
        <v>2176</v>
      </c>
    </row>
    <row r="1846" spans="1:8" x14ac:dyDescent="0.25">
      <c r="A1846" s="1">
        <v>46221</v>
      </c>
      <c r="B1846" t="s">
        <v>76</v>
      </c>
      <c r="C1846" t="s">
        <v>77</v>
      </c>
      <c r="D1846">
        <v>2014</v>
      </c>
      <c r="E1846">
        <v>33700</v>
      </c>
      <c r="F1846">
        <v>195000</v>
      </c>
      <c r="G1846" t="s">
        <v>415</v>
      </c>
      <c r="H1846" t="s">
        <v>2177</v>
      </c>
    </row>
    <row r="1847" spans="1:8" x14ac:dyDescent="0.25">
      <c r="A1847" s="1">
        <v>46221</v>
      </c>
      <c r="B1847" t="s">
        <v>76</v>
      </c>
      <c r="C1847" t="s">
        <v>77</v>
      </c>
      <c r="D1847">
        <v>2025</v>
      </c>
      <c r="E1847">
        <v>97900</v>
      </c>
      <c r="F1847">
        <v>6063</v>
      </c>
      <c r="G1847" t="s">
        <v>23</v>
      </c>
      <c r="H1847" t="s">
        <v>2178</v>
      </c>
    </row>
    <row r="1848" spans="1:8" x14ac:dyDescent="0.25">
      <c r="A1848" s="1">
        <v>46221</v>
      </c>
      <c r="B1848" t="s">
        <v>76</v>
      </c>
      <c r="C1848" t="s">
        <v>77</v>
      </c>
      <c r="D1848">
        <v>2022</v>
      </c>
      <c r="E1848">
        <v>49600</v>
      </c>
      <c r="F1848">
        <v>207000</v>
      </c>
      <c r="G1848" t="s">
        <v>2179</v>
      </c>
      <c r="H1848" t="s">
        <v>2180</v>
      </c>
    </row>
    <row r="1849" spans="1:8" x14ac:dyDescent="0.25">
      <c r="A1849" s="1">
        <v>46221</v>
      </c>
      <c r="B1849" t="s">
        <v>76</v>
      </c>
      <c r="C1849" t="s">
        <v>77</v>
      </c>
      <c r="D1849">
        <v>2024</v>
      </c>
      <c r="E1849">
        <v>92900</v>
      </c>
      <c r="F1849">
        <v>5552</v>
      </c>
      <c r="G1849" t="s">
        <v>260</v>
      </c>
      <c r="H1849" t="s">
        <v>2181</v>
      </c>
    </row>
    <row r="1850" spans="1:8" x14ac:dyDescent="0.25">
      <c r="A1850" s="1">
        <v>46221</v>
      </c>
      <c r="B1850" t="s">
        <v>76</v>
      </c>
      <c r="C1850" t="s">
        <v>77</v>
      </c>
      <c r="D1850">
        <v>2025</v>
      </c>
      <c r="E1850">
        <v>92900</v>
      </c>
      <c r="F1850">
        <v>15830</v>
      </c>
      <c r="G1850" t="s">
        <v>2182</v>
      </c>
      <c r="H1850" t="s">
        <v>2183</v>
      </c>
    </row>
    <row r="1851" spans="1:8" x14ac:dyDescent="0.25">
      <c r="A1851" s="1">
        <v>46221</v>
      </c>
      <c r="B1851" t="s">
        <v>76</v>
      </c>
      <c r="C1851" t="s">
        <v>77</v>
      </c>
      <c r="D1851">
        <v>2020</v>
      </c>
      <c r="E1851">
        <v>59900</v>
      </c>
      <c r="F1851">
        <v>155000</v>
      </c>
      <c r="G1851" t="s">
        <v>276</v>
      </c>
      <c r="H1851" t="s">
        <v>2184</v>
      </c>
    </row>
    <row r="1852" spans="1:8" x14ac:dyDescent="0.25">
      <c r="A1852" s="1">
        <v>46221</v>
      </c>
      <c r="B1852" t="s">
        <v>76</v>
      </c>
      <c r="C1852" t="s">
        <v>77</v>
      </c>
      <c r="D1852">
        <v>2025</v>
      </c>
      <c r="E1852">
        <v>92500</v>
      </c>
      <c r="F1852">
        <v>8350</v>
      </c>
      <c r="G1852" t="s">
        <v>1306</v>
      </c>
      <c r="H1852" t="s">
        <v>2185</v>
      </c>
    </row>
    <row r="1853" spans="1:8" x14ac:dyDescent="0.25">
      <c r="A1853" s="1">
        <v>46221</v>
      </c>
      <c r="B1853" t="s">
        <v>76</v>
      </c>
      <c r="C1853" t="s">
        <v>77</v>
      </c>
      <c r="D1853">
        <v>2020</v>
      </c>
      <c r="E1853">
        <v>51900</v>
      </c>
      <c r="F1853">
        <v>154000</v>
      </c>
      <c r="G1853" t="s">
        <v>2186</v>
      </c>
      <c r="H1853" t="s">
        <v>2187</v>
      </c>
    </row>
    <row r="1854" spans="1:8" x14ac:dyDescent="0.25">
      <c r="A1854" s="1">
        <v>46221</v>
      </c>
      <c r="B1854" t="s">
        <v>76</v>
      </c>
      <c r="C1854" t="s">
        <v>77</v>
      </c>
      <c r="D1854">
        <v>2025</v>
      </c>
      <c r="E1854">
        <v>93900</v>
      </c>
      <c r="F1854">
        <v>10800</v>
      </c>
      <c r="G1854" t="s">
        <v>41</v>
      </c>
      <c r="H1854" t="s">
        <v>2188</v>
      </c>
    </row>
    <row r="1855" spans="1:8" x14ac:dyDescent="0.25">
      <c r="A1855" s="1">
        <v>46221</v>
      </c>
      <c r="B1855" t="s">
        <v>76</v>
      </c>
      <c r="C1855" t="s">
        <v>77</v>
      </c>
      <c r="D1855">
        <v>2024</v>
      </c>
      <c r="E1855">
        <v>92999</v>
      </c>
      <c r="F1855">
        <v>15000</v>
      </c>
      <c r="G1855" t="s">
        <v>88</v>
      </c>
      <c r="H1855" t="s">
        <v>2189</v>
      </c>
    </row>
    <row r="1856" spans="1:8" x14ac:dyDescent="0.25">
      <c r="A1856" s="1">
        <v>46221</v>
      </c>
      <c r="B1856" t="s">
        <v>76</v>
      </c>
      <c r="C1856" t="s">
        <v>77</v>
      </c>
      <c r="D1856">
        <v>2025</v>
      </c>
      <c r="E1856">
        <v>94600</v>
      </c>
      <c r="F1856">
        <v>8244</v>
      </c>
      <c r="G1856" t="s">
        <v>63</v>
      </c>
      <c r="H1856" t="s">
        <v>2190</v>
      </c>
    </row>
    <row r="1857" spans="1:8" x14ac:dyDescent="0.25">
      <c r="A1857" s="1">
        <v>46221</v>
      </c>
      <c r="B1857" t="s">
        <v>76</v>
      </c>
      <c r="C1857" t="s">
        <v>77</v>
      </c>
      <c r="D1857">
        <v>2024</v>
      </c>
      <c r="E1857">
        <v>96899</v>
      </c>
      <c r="F1857">
        <v>10787</v>
      </c>
      <c r="G1857" t="s">
        <v>216</v>
      </c>
      <c r="H1857" t="s">
        <v>2191</v>
      </c>
    </row>
    <row r="1858" spans="1:8" x14ac:dyDescent="0.25">
      <c r="A1858" s="1">
        <v>46221</v>
      </c>
      <c r="B1858" t="s">
        <v>76</v>
      </c>
      <c r="C1858" t="s">
        <v>77</v>
      </c>
      <c r="D1858">
        <v>2025</v>
      </c>
      <c r="E1858">
        <v>97900</v>
      </c>
      <c r="F1858">
        <v>9352</v>
      </c>
      <c r="G1858" t="s">
        <v>21</v>
      </c>
      <c r="H1858" t="s">
        <v>2192</v>
      </c>
    </row>
    <row r="1859" spans="1:8" x14ac:dyDescent="0.25">
      <c r="A1859" s="1">
        <v>46221</v>
      </c>
      <c r="B1859" t="s">
        <v>76</v>
      </c>
      <c r="C1859" t="s">
        <v>77</v>
      </c>
      <c r="D1859">
        <v>2025</v>
      </c>
      <c r="E1859">
        <v>94400</v>
      </c>
      <c r="F1859">
        <v>8543</v>
      </c>
      <c r="G1859" t="s">
        <v>63</v>
      </c>
      <c r="H1859" t="s">
        <v>2193</v>
      </c>
    </row>
    <row r="1860" spans="1:8" x14ac:dyDescent="0.25">
      <c r="A1860" s="1">
        <v>46221</v>
      </c>
      <c r="B1860" t="s">
        <v>76</v>
      </c>
      <c r="C1860" t="s">
        <v>77</v>
      </c>
      <c r="D1860">
        <v>2025</v>
      </c>
      <c r="E1860">
        <v>96900</v>
      </c>
      <c r="F1860">
        <v>8281</v>
      </c>
      <c r="G1860" t="s">
        <v>23</v>
      </c>
      <c r="H1860" t="s">
        <v>2194</v>
      </c>
    </row>
    <row r="1861" spans="1:8" x14ac:dyDescent="0.25">
      <c r="A1861" s="1">
        <v>46221</v>
      </c>
      <c r="B1861" t="s">
        <v>76</v>
      </c>
      <c r="C1861" t="s">
        <v>77</v>
      </c>
      <c r="D1861">
        <v>2025</v>
      </c>
      <c r="E1861">
        <v>93900</v>
      </c>
      <c r="F1861">
        <v>10483</v>
      </c>
      <c r="G1861" t="s">
        <v>80</v>
      </c>
      <c r="H1861" t="s">
        <v>2195</v>
      </c>
    </row>
    <row r="1862" spans="1:8" x14ac:dyDescent="0.25">
      <c r="A1862" s="1">
        <v>46221</v>
      </c>
      <c r="B1862" t="s">
        <v>76</v>
      </c>
      <c r="C1862" t="s">
        <v>77</v>
      </c>
      <c r="D1862">
        <v>2025</v>
      </c>
      <c r="E1862">
        <v>92800</v>
      </c>
      <c r="F1862">
        <v>18140</v>
      </c>
      <c r="G1862" t="s">
        <v>1131</v>
      </c>
      <c r="H1862" t="s">
        <v>2196</v>
      </c>
    </row>
    <row r="1863" spans="1:8" x14ac:dyDescent="0.25">
      <c r="A1863" s="1">
        <v>46221</v>
      </c>
      <c r="B1863" t="s">
        <v>76</v>
      </c>
      <c r="C1863" t="s">
        <v>77</v>
      </c>
      <c r="D1863">
        <v>2025</v>
      </c>
      <c r="E1863">
        <v>93850</v>
      </c>
      <c r="F1863">
        <v>8731</v>
      </c>
      <c r="G1863" t="s">
        <v>324</v>
      </c>
      <c r="H1863" t="s">
        <v>2197</v>
      </c>
    </row>
    <row r="1864" spans="1:8" x14ac:dyDescent="0.25">
      <c r="A1864" s="1">
        <v>46221</v>
      </c>
      <c r="B1864" t="s">
        <v>76</v>
      </c>
      <c r="C1864" t="s">
        <v>77</v>
      </c>
      <c r="D1864">
        <v>2025</v>
      </c>
      <c r="E1864">
        <v>96900</v>
      </c>
      <c r="F1864">
        <v>7127</v>
      </c>
      <c r="G1864" t="s">
        <v>23</v>
      </c>
      <c r="H1864" t="s">
        <v>2198</v>
      </c>
    </row>
    <row r="1865" spans="1:8" x14ac:dyDescent="0.25">
      <c r="A1865" s="1">
        <v>46221</v>
      </c>
      <c r="B1865" t="s">
        <v>76</v>
      </c>
      <c r="C1865" t="s">
        <v>179</v>
      </c>
      <c r="D1865">
        <v>2023</v>
      </c>
      <c r="E1865">
        <v>114900</v>
      </c>
      <c r="F1865">
        <v>11729</v>
      </c>
      <c r="G1865" t="s">
        <v>1446</v>
      </c>
      <c r="H1865" t="s">
        <v>2199</v>
      </c>
    </row>
    <row r="1866" spans="1:8" x14ac:dyDescent="0.25">
      <c r="A1866" s="1">
        <v>46221</v>
      </c>
      <c r="B1866" t="s">
        <v>76</v>
      </c>
      <c r="C1866" t="s">
        <v>179</v>
      </c>
      <c r="D1866">
        <v>2023</v>
      </c>
      <c r="E1866">
        <v>94900</v>
      </c>
      <c r="F1866">
        <v>66670</v>
      </c>
      <c r="G1866" t="s">
        <v>642</v>
      </c>
      <c r="H1866" t="s">
        <v>2200</v>
      </c>
    </row>
    <row r="1867" spans="1:8" x14ac:dyDescent="0.25">
      <c r="A1867" s="1">
        <v>46221</v>
      </c>
      <c r="B1867" t="s">
        <v>76</v>
      </c>
      <c r="C1867" t="s">
        <v>179</v>
      </c>
      <c r="D1867">
        <v>2022</v>
      </c>
      <c r="E1867">
        <v>98900</v>
      </c>
      <c r="F1867">
        <v>62350</v>
      </c>
      <c r="G1867" t="s">
        <v>1306</v>
      </c>
      <c r="H1867" t="s">
        <v>2201</v>
      </c>
    </row>
    <row r="1868" spans="1:8" x14ac:dyDescent="0.25">
      <c r="A1868" s="1">
        <v>46221</v>
      </c>
      <c r="B1868" t="s">
        <v>76</v>
      </c>
      <c r="C1868" t="s">
        <v>179</v>
      </c>
      <c r="D1868">
        <v>2022</v>
      </c>
      <c r="E1868">
        <v>83900</v>
      </c>
      <c r="F1868">
        <v>122191</v>
      </c>
      <c r="G1868" t="s">
        <v>503</v>
      </c>
      <c r="H1868" t="s">
        <v>2202</v>
      </c>
    </row>
    <row r="1869" spans="1:8" x14ac:dyDescent="0.25">
      <c r="A1869" s="1">
        <v>46221</v>
      </c>
      <c r="B1869" t="s">
        <v>76</v>
      </c>
      <c r="C1869" t="s">
        <v>179</v>
      </c>
      <c r="D1869">
        <v>2024</v>
      </c>
      <c r="E1869">
        <v>101500</v>
      </c>
      <c r="F1869">
        <v>81520</v>
      </c>
      <c r="G1869" t="s">
        <v>151</v>
      </c>
      <c r="H1869" t="s">
        <v>2203</v>
      </c>
    </row>
    <row r="1870" spans="1:8" x14ac:dyDescent="0.25">
      <c r="A1870" s="1">
        <v>46221</v>
      </c>
      <c r="B1870" t="s">
        <v>76</v>
      </c>
      <c r="C1870" t="s">
        <v>179</v>
      </c>
      <c r="D1870">
        <v>2023</v>
      </c>
      <c r="E1870">
        <v>116900</v>
      </c>
      <c r="F1870">
        <v>30000</v>
      </c>
      <c r="G1870" t="s">
        <v>88</v>
      </c>
      <c r="H1870" t="s">
        <v>2204</v>
      </c>
    </row>
    <row r="1871" spans="1:8" x14ac:dyDescent="0.25">
      <c r="A1871" s="1">
        <v>46221</v>
      </c>
      <c r="B1871" t="s">
        <v>76</v>
      </c>
      <c r="C1871" t="s">
        <v>179</v>
      </c>
      <c r="D1871">
        <v>2022</v>
      </c>
      <c r="E1871">
        <v>109900</v>
      </c>
      <c r="F1871">
        <v>13916</v>
      </c>
      <c r="G1871" t="s">
        <v>546</v>
      </c>
      <c r="H1871" t="s">
        <v>2205</v>
      </c>
    </row>
    <row r="1872" spans="1:8" x14ac:dyDescent="0.25">
      <c r="A1872" s="1">
        <v>46221</v>
      </c>
      <c r="B1872" t="s">
        <v>76</v>
      </c>
      <c r="C1872" t="s">
        <v>179</v>
      </c>
      <c r="D1872">
        <v>2025</v>
      </c>
      <c r="E1872">
        <v>122900</v>
      </c>
      <c r="F1872">
        <v>17200</v>
      </c>
      <c r="G1872" t="s">
        <v>204</v>
      </c>
      <c r="H1872" t="s">
        <v>2206</v>
      </c>
    </row>
    <row r="1873" spans="1:8" x14ac:dyDescent="0.25">
      <c r="A1873" s="1">
        <v>46221</v>
      </c>
      <c r="B1873" t="s">
        <v>76</v>
      </c>
      <c r="C1873" t="s">
        <v>179</v>
      </c>
      <c r="D1873">
        <v>2024</v>
      </c>
      <c r="E1873">
        <v>113900</v>
      </c>
      <c r="F1873">
        <v>30065</v>
      </c>
      <c r="G1873" t="s">
        <v>88</v>
      </c>
      <c r="H1873" t="s">
        <v>2207</v>
      </c>
    </row>
    <row r="1874" spans="1:8" x14ac:dyDescent="0.25">
      <c r="A1874" s="1">
        <v>46221</v>
      </c>
      <c r="B1874" t="s">
        <v>76</v>
      </c>
      <c r="C1874" t="s">
        <v>179</v>
      </c>
      <c r="D1874">
        <v>2023</v>
      </c>
      <c r="E1874">
        <v>109800</v>
      </c>
      <c r="F1874">
        <v>61744</v>
      </c>
      <c r="G1874" t="s">
        <v>615</v>
      </c>
      <c r="H1874" t="s">
        <v>2208</v>
      </c>
    </row>
    <row r="1875" spans="1:8" x14ac:dyDescent="0.25">
      <c r="A1875" s="1">
        <v>46221</v>
      </c>
      <c r="B1875" t="s">
        <v>76</v>
      </c>
      <c r="C1875" t="s">
        <v>179</v>
      </c>
      <c r="D1875">
        <v>2025</v>
      </c>
      <c r="E1875">
        <v>123000</v>
      </c>
      <c r="F1875">
        <v>20152</v>
      </c>
      <c r="G1875" t="s">
        <v>204</v>
      </c>
      <c r="H1875" t="s">
        <v>2209</v>
      </c>
    </row>
    <row r="1876" spans="1:8" x14ac:dyDescent="0.25">
      <c r="A1876" s="1">
        <v>46221</v>
      </c>
      <c r="B1876" t="s">
        <v>76</v>
      </c>
      <c r="C1876" t="s">
        <v>179</v>
      </c>
      <c r="D1876">
        <v>2025</v>
      </c>
      <c r="E1876">
        <v>124000</v>
      </c>
      <c r="F1876">
        <v>15251</v>
      </c>
      <c r="G1876" t="s">
        <v>204</v>
      </c>
      <c r="H1876" t="s">
        <v>2210</v>
      </c>
    </row>
    <row r="1877" spans="1:8" x14ac:dyDescent="0.25">
      <c r="A1877" s="1">
        <v>46221</v>
      </c>
      <c r="B1877" t="s">
        <v>76</v>
      </c>
      <c r="C1877" t="s">
        <v>179</v>
      </c>
      <c r="D1877">
        <v>2023</v>
      </c>
      <c r="E1877">
        <v>92899</v>
      </c>
      <c r="F1877">
        <v>109927</v>
      </c>
      <c r="G1877" t="s">
        <v>216</v>
      </c>
      <c r="H1877" t="s">
        <v>2211</v>
      </c>
    </row>
    <row r="1878" spans="1:8" x14ac:dyDescent="0.25">
      <c r="A1878" s="1">
        <v>46221</v>
      </c>
      <c r="B1878" t="s">
        <v>76</v>
      </c>
      <c r="C1878" t="s">
        <v>179</v>
      </c>
      <c r="D1878">
        <v>2023</v>
      </c>
      <c r="E1878">
        <v>114500</v>
      </c>
      <c r="F1878">
        <v>25700</v>
      </c>
      <c r="G1878" t="s">
        <v>16</v>
      </c>
      <c r="H1878" t="s">
        <v>2212</v>
      </c>
    </row>
    <row r="1879" spans="1:8" x14ac:dyDescent="0.25">
      <c r="A1879" s="1">
        <v>46221</v>
      </c>
      <c r="B1879" t="s">
        <v>76</v>
      </c>
      <c r="C1879" t="s">
        <v>179</v>
      </c>
      <c r="D1879">
        <v>2022</v>
      </c>
      <c r="E1879">
        <v>105900</v>
      </c>
      <c r="F1879">
        <v>21728</v>
      </c>
      <c r="G1879" t="s">
        <v>2213</v>
      </c>
      <c r="H1879" t="s">
        <v>2214</v>
      </c>
    </row>
    <row r="1880" spans="1:8" x14ac:dyDescent="0.25">
      <c r="A1880" s="1">
        <v>46221</v>
      </c>
      <c r="B1880" t="s">
        <v>76</v>
      </c>
      <c r="C1880" t="s">
        <v>179</v>
      </c>
      <c r="D1880">
        <v>2024</v>
      </c>
      <c r="E1880">
        <v>146900</v>
      </c>
      <c r="F1880">
        <v>17207</v>
      </c>
      <c r="G1880" t="s">
        <v>260</v>
      </c>
      <c r="H1880" t="s">
        <v>2215</v>
      </c>
    </row>
    <row r="1881" spans="1:8" x14ac:dyDescent="0.25">
      <c r="A1881" s="1">
        <v>46221</v>
      </c>
      <c r="B1881" t="s">
        <v>76</v>
      </c>
      <c r="C1881" t="s">
        <v>179</v>
      </c>
      <c r="D1881">
        <v>2023</v>
      </c>
      <c r="E1881">
        <v>108000</v>
      </c>
      <c r="F1881">
        <v>67145</v>
      </c>
      <c r="G1881" t="s">
        <v>25</v>
      </c>
      <c r="H1881" t="s">
        <v>2216</v>
      </c>
    </row>
    <row r="1882" spans="1:8" x14ac:dyDescent="0.25">
      <c r="A1882" s="1">
        <v>46221</v>
      </c>
      <c r="B1882" t="s">
        <v>76</v>
      </c>
      <c r="C1882" t="s">
        <v>179</v>
      </c>
      <c r="D1882">
        <v>2022</v>
      </c>
      <c r="E1882">
        <v>94900</v>
      </c>
      <c r="F1882">
        <v>113002</v>
      </c>
      <c r="G1882" t="s">
        <v>1131</v>
      </c>
      <c r="H1882" t="s">
        <v>2217</v>
      </c>
    </row>
    <row r="1883" spans="1:8" x14ac:dyDescent="0.25">
      <c r="A1883" s="1">
        <v>46221</v>
      </c>
      <c r="B1883" t="s">
        <v>76</v>
      </c>
      <c r="C1883" t="s">
        <v>179</v>
      </c>
      <c r="D1883">
        <v>2025</v>
      </c>
      <c r="E1883">
        <v>112850</v>
      </c>
      <c r="F1883">
        <v>10356</v>
      </c>
      <c r="G1883" t="s">
        <v>25</v>
      </c>
      <c r="H1883" t="s">
        <v>2218</v>
      </c>
    </row>
    <row r="1884" spans="1:8" x14ac:dyDescent="0.25">
      <c r="A1884" s="1">
        <v>46221</v>
      </c>
      <c r="B1884" t="s">
        <v>76</v>
      </c>
      <c r="C1884" t="s">
        <v>179</v>
      </c>
      <c r="D1884">
        <v>2023</v>
      </c>
      <c r="E1884">
        <v>98000</v>
      </c>
      <c r="F1884">
        <v>21266</v>
      </c>
      <c r="G1884" t="s">
        <v>204</v>
      </c>
      <c r="H1884" t="s">
        <v>2219</v>
      </c>
    </row>
    <row r="1885" spans="1:8" x14ac:dyDescent="0.25">
      <c r="A1885" s="1">
        <v>46221</v>
      </c>
      <c r="B1885" t="s">
        <v>76</v>
      </c>
      <c r="C1885" t="s">
        <v>179</v>
      </c>
      <c r="D1885">
        <v>2024</v>
      </c>
      <c r="E1885">
        <v>109900</v>
      </c>
      <c r="F1885">
        <v>78473</v>
      </c>
      <c r="G1885" t="s">
        <v>25</v>
      </c>
      <c r="H1885" t="s">
        <v>2220</v>
      </c>
    </row>
    <row r="1886" spans="1:8" x14ac:dyDescent="0.25">
      <c r="A1886" s="1">
        <v>46221</v>
      </c>
      <c r="B1886" t="s">
        <v>76</v>
      </c>
      <c r="C1886" t="s">
        <v>370</v>
      </c>
      <c r="D1886">
        <v>2022</v>
      </c>
      <c r="E1886">
        <v>69900</v>
      </c>
      <c r="F1886">
        <v>162080</v>
      </c>
      <c r="G1886" t="s">
        <v>16</v>
      </c>
      <c r="H1886" t="s">
        <v>2221</v>
      </c>
    </row>
    <row r="1887" spans="1:8" x14ac:dyDescent="0.25">
      <c r="A1887" s="1">
        <v>46221</v>
      </c>
      <c r="B1887" t="s">
        <v>76</v>
      </c>
      <c r="C1887" t="s">
        <v>370</v>
      </c>
      <c r="D1887">
        <v>2019</v>
      </c>
      <c r="E1887">
        <v>56900</v>
      </c>
      <c r="F1887">
        <v>198000</v>
      </c>
      <c r="G1887" t="s">
        <v>63</v>
      </c>
      <c r="H1887" t="s">
        <v>2222</v>
      </c>
    </row>
    <row r="1888" spans="1:8" x14ac:dyDescent="0.25">
      <c r="A1888" s="1">
        <v>46221</v>
      </c>
      <c r="B1888" t="s">
        <v>76</v>
      </c>
      <c r="C1888" t="s">
        <v>370</v>
      </c>
      <c r="D1888">
        <v>2019</v>
      </c>
      <c r="E1888">
        <v>56900</v>
      </c>
      <c r="F1888">
        <v>209000</v>
      </c>
      <c r="G1888" t="s">
        <v>164</v>
      </c>
      <c r="H1888" t="s">
        <v>2223</v>
      </c>
    </row>
    <row r="1889" spans="1:8" x14ac:dyDescent="0.25">
      <c r="A1889" s="1">
        <v>46221</v>
      </c>
      <c r="B1889" t="s">
        <v>76</v>
      </c>
      <c r="C1889" t="s">
        <v>370</v>
      </c>
      <c r="D1889">
        <v>2025</v>
      </c>
      <c r="E1889">
        <v>142900</v>
      </c>
      <c r="F1889">
        <v>19918</v>
      </c>
      <c r="G1889" t="s">
        <v>1055</v>
      </c>
      <c r="H1889" t="s">
        <v>2224</v>
      </c>
    </row>
    <row r="1890" spans="1:8" x14ac:dyDescent="0.25">
      <c r="A1890" s="1">
        <v>46221</v>
      </c>
      <c r="B1890" t="s">
        <v>76</v>
      </c>
      <c r="C1890" t="s">
        <v>370</v>
      </c>
      <c r="D1890">
        <v>2022</v>
      </c>
      <c r="E1890">
        <v>83000</v>
      </c>
      <c r="F1890">
        <v>37800</v>
      </c>
      <c r="G1890" t="s">
        <v>35</v>
      </c>
      <c r="H1890" t="s">
        <v>2225</v>
      </c>
    </row>
    <row r="1891" spans="1:8" x14ac:dyDescent="0.25">
      <c r="A1891" s="1">
        <v>46221</v>
      </c>
      <c r="B1891" t="s">
        <v>76</v>
      </c>
      <c r="C1891" t="s">
        <v>370</v>
      </c>
      <c r="D1891">
        <v>2019</v>
      </c>
      <c r="E1891">
        <v>75500</v>
      </c>
      <c r="F1891">
        <v>41936</v>
      </c>
      <c r="G1891" t="s">
        <v>164</v>
      </c>
      <c r="H1891" t="s">
        <v>2226</v>
      </c>
    </row>
    <row r="1892" spans="1:8" x14ac:dyDescent="0.25">
      <c r="A1892" s="1">
        <v>46221</v>
      </c>
      <c r="B1892" t="s">
        <v>76</v>
      </c>
      <c r="C1892" t="s">
        <v>370</v>
      </c>
      <c r="D1892">
        <v>2020</v>
      </c>
      <c r="E1892">
        <v>61999</v>
      </c>
      <c r="F1892">
        <v>150000</v>
      </c>
      <c r="G1892" t="s">
        <v>1729</v>
      </c>
      <c r="H1892" t="s">
        <v>2227</v>
      </c>
    </row>
    <row r="1893" spans="1:8" x14ac:dyDescent="0.25">
      <c r="A1893" s="1">
        <v>46221</v>
      </c>
      <c r="B1893" t="s">
        <v>76</v>
      </c>
      <c r="C1893" t="s">
        <v>370</v>
      </c>
      <c r="D1893">
        <v>2022</v>
      </c>
      <c r="E1893">
        <v>88300</v>
      </c>
      <c r="F1893">
        <v>146022</v>
      </c>
      <c r="G1893" t="s">
        <v>619</v>
      </c>
      <c r="H1893" t="s">
        <v>2228</v>
      </c>
    </row>
    <row r="1894" spans="1:8" x14ac:dyDescent="0.25">
      <c r="A1894" s="1">
        <v>46221</v>
      </c>
      <c r="B1894" t="s">
        <v>76</v>
      </c>
      <c r="C1894" t="s">
        <v>370</v>
      </c>
      <c r="D1894">
        <v>2024</v>
      </c>
      <c r="E1894">
        <v>95000</v>
      </c>
      <c r="F1894">
        <v>58066</v>
      </c>
      <c r="G1894" t="s">
        <v>16</v>
      </c>
      <c r="H1894" t="s">
        <v>2229</v>
      </c>
    </row>
    <row r="1895" spans="1:8" x14ac:dyDescent="0.25">
      <c r="A1895" s="1">
        <v>46221</v>
      </c>
      <c r="B1895" t="s">
        <v>76</v>
      </c>
      <c r="C1895" t="s">
        <v>370</v>
      </c>
      <c r="D1895">
        <v>2025</v>
      </c>
      <c r="E1895">
        <v>109900</v>
      </c>
      <c r="F1895">
        <v>35619</v>
      </c>
      <c r="G1895" t="s">
        <v>16</v>
      </c>
      <c r="H1895" t="s">
        <v>2230</v>
      </c>
    </row>
    <row r="1896" spans="1:8" x14ac:dyDescent="0.25">
      <c r="A1896" s="1">
        <v>46221</v>
      </c>
      <c r="B1896" t="s">
        <v>76</v>
      </c>
      <c r="C1896" t="s">
        <v>370</v>
      </c>
      <c r="D1896">
        <v>2022</v>
      </c>
      <c r="E1896">
        <v>105000</v>
      </c>
      <c r="F1896">
        <v>27642</v>
      </c>
      <c r="G1896" t="s">
        <v>41</v>
      </c>
      <c r="H1896" t="s">
        <v>2231</v>
      </c>
    </row>
    <row r="1897" spans="1:8" x14ac:dyDescent="0.25">
      <c r="A1897" s="1">
        <v>46221</v>
      </c>
      <c r="B1897" t="s">
        <v>76</v>
      </c>
      <c r="C1897" t="s">
        <v>370</v>
      </c>
      <c r="D1897">
        <v>2021</v>
      </c>
      <c r="E1897">
        <v>77900</v>
      </c>
      <c r="F1897">
        <v>51000</v>
      </c>
      <c r="G1897" t="s">
        <v>123</v>
      </c>
      <c r="H1897" t="s">
        <v>2232</v>
      </c>
    </row>
    <row r="1898" spans="1:8" x14ac:dyDescent="0.25">
      <c r="A1898" s="1">
        <v>46221</v>
      </c>
      <c r="B1898" t="s">
        <v>76</v>
      </c>
      <c r="C1898" t="s">
        <v>370</v>
      </c>
      <c r="D1898">
        <v>2020</v>
      </c>
      <c r="E1898">
        <v>57810</v>
      </c>
      <c r="F1898">
        <v>322163</v>
      </c>
      <c r="G1898" t="s">
        <v>478</v>
      </c>
      <c r="H1898" t="s">
        <v>2233</v>
      </c>
    </row>
    <row r="1899" spans="1:8" x14ac:dyDescent="0.25">
      <c r="A1899" s="1">
        <v>46221</v>
      </c>
      <c r="B1899" t="s">
        <v>76</v>
      </c>
      <c r="C1899" t="s">
        <v>370</v>
      </c>
      <c r="D1899">
        <v>2023</v>
      </c>
      <c r="E1899">
        <v>87998</v>
      </c>
      <c r="F1899">
        <v>71821</v>
      </c>
      <c r="G1899" t="s">
        <v>23</v>
      </c>
      <c r="H1899" t="s">
        <v>2234</v>
      </c>
    </row>
    <row r="1900" spans="1:8" x14ac:dyDescent="0.25">
      <c r="A1900" s="1">
        <v>46221</v>
      </c>
      <c r="B1900" t="s">
        <v>76</v>
      </c>
      <c r="C1900" t="s">
        <v>370</v>
      </c>
      <c r="D1900">
        <v>2023</v>
      </c>
      <c r="E1900">
        <v>91998</v>
      </c>
      <c r="F1900">
        <v>53448</v>
      </c>
      <c r="G1900" t="s">
        <v>41</v>
      </c>
      <c r="H1900" t="s">
        <v>2235</v>
      </c>
    </row>
    <row r="1901" spans="1:8" x14ac:dyDescent="0.25">
      <c r="A1901" s="1">
        <v>46221</v>
      </c>
      <c r="B1901" t="s">
        <v>76</v>
      </c>
      <c r="C1901" t="s">
        <v>370</v>
      </c>
      <c r="D1901">
        <v>2019</v>
      </c>
      <c r="E1901">
        <v>62900</v>
      </c>
      <c r="F1901">
        <v>137000</v>
      </c>
      <c r="G1901" t="s">
        <v>2236</v>
      </c>
      <c r="H1901" t="s">
        <v>2237</v>
      </c>
    </row>
    <row r="1902" spans="1:8" x14ac:dyDescent="0.25">
      <c r="A1902" s="1">
        <v>46221</v>
      </c>
      <c r="B1902" t="s">
        <v>76</v>
      </c>
      <c r="C1902" t="s">
        <v>370</v>
      </c>
      <c r="D1902">
        <v>2021</v>
      </c>
      <c r="E1902">
        <v>82900</v>
      </c>
      <c r="F1902">
        <v>106000</v>
      </c>
      <c r="G1902" t="s">
        <v>110</v>
      </c>
      <c r="H1902" t="s">
        <v>2238</v>
      </c>
    </row>
    <row r="1903" spans="1:8" x14ac:dyDescent="0.25">
      <c r="A1903" s="1">
        <v>46221</v>
      </c>
      <c r="B1903" t="s">
        <v>76</v>
      </c>
      <c r="C1903" t="s">
        <v>370</v>
      </c>
      <c r="D1903">
        <v>2019</v>
      </c>
      <c r="E1903">
        <v>73700</v>
      </c>
      <c r="F1903">
        <v>9650</v>
      </c>
      <c r="G1903" t="s">
        <v>16</v>
      </c>
      <c r="H1903" t="s">
        <v>2239</v>
      </c>
    </row>
    <row r="1904" spans="1:8" x14ac:dyDescent="0.25">
      <c r="A1904" s="1">
        <v>46221</v>
      </c>
      <c r="B1904" t="s">
        <v>76</v>
      </c>
      <c r="C1904" t="s">
        <v>370</v>
      </c>
      <c r="D1904">
        <v>2019</v>
      </c>
      <c r="E1904">
        <v>73000</v>
      </c>
      <c r="F1904">
        <v>148000</v>
      </c>
      <c r="G1904" t="s">
        <v>149</v>
      </c>
      <c r="H1904" t="s">
        <v>2240</v>
      </c>
    </row>
    <row r="1905" spans="1:8" x14ac:dyDescent="0.25">
      <c r="A1905" s="1">
        <v>46221</v>
      </c>
      <c r="B1905" t="s">
        <v>76</v>
      </c>
      <c r="C1905" t="s">
        <v>370</v>
      </c>
      <c r="D1905">
        <v>2023</v>
      </c>
      <c r="E1905">
        <v>105900</v>
      </c>
      <c r="F1905">
        <v>101042</v>
      </c>
      <c r="G1905" t="s">
        <v>197</v>
      </c>
      <c r="H1905" t="s">
        <v>2241</v>
      </c>
    </row>
    <row r="1906" spans="1:8" x14ac:dyDescent="0.25">
      <c r="A1906" s="1">
        <v>46221</v>
      </c>
      <c r="B1906" t="s">
        <v>76</v>
      </c>
      <c r="C1906" t="s">
        <v>370</v>
      </c>
      <c r="D1906">
        <v>2023</v>
      </c>
      <c r="E1906">
        <v>83900</v>
      </c>
      <c r="F1906">
        <v>116419</v>
      </c>
      <c r="G1906" t="s">
        <v>16</v>
      </c>
      <c r="H1906" t="s">
        <v>2242</v>
      </c>
    </row>
    <row r="1907" spans="1:8" x14ac:dyDescent="0.25">
      <c r="A1907" s="1">
        <v>46221</v>
      </c>
      <c r="B1907" t="s">
        <v>76</v>
      </c>
      <c r="C1907" t="s">
        <v>370</v>
      </c>
      <c r="D1907">
        <v>2021</v>
      </c>
      <c r="E1907">
        <v>71900</v>
      </c>
      <c r="F1907">
        <v>144140</v>
      </c>
      <c r="G1907" t="s">
        <v>503</v>
      </c>
      <c r="H1907" t="s">
        <v>2243</v>
      </c>
    </row>
    <row r="1908" spans="1:8" x14ac:dyDescent="0.25">
      <c r="A1908" s="1">
        <v>46221</v>
      </c>
      <c r="B1908" t="s">
        <v>76</v>
      </c>
      <c r="C1908" t="s">
        <v>370</v>
      </c>
      <c r="D1908">
        <v>2025</v>
      </c>
      <c r="E1908">
        <v>110900</v>
      </c>
      <c r="F1908">
        <v>33678</v>
      </c>
      <c r="G1908" t="s">
        <v>197</v>
      </c>
      <c r="H1908" t="s">
        <v>2244</v>
      </c>
    </row>
    <row r="1909" spans="1:8" x14ac:dyDescent="0.25">
      <c r="A1909" s="1">
        <v>46221</v>
      </c>
      <c r="B1909" t="s">
        <v>76</v>
      </c>
      <c r="C1909" t="s">
        <v>370</v>
      </c>
      <c r="D1909">
        <v>2025</v>
      </c>
      <c r="E1909">
        <v>124900</v>
      </c>
      <c r="F1909">
        <v>11027</v>
      </c>
      <c r="G1909" t="s">
        <v>132</v>
      </c>
      <c r="H1909" t="s">
        <v>2245</v>
      </c>
    </row>
    <row r="1910" spans="1:8" x14ac:dyDescent="0.25">
      <c r="A1910" s="1">
        <v>46221</v>
      </c>
      <c r="B1910" t="s">
        <v>76</v>
      </c>
      <c r="C1910" t="s">
        <v>370</v>
      </c>
      <c r="D1910">
        <v>2025</v>
      </c>
      <c r="E1910">
        <v>119900</v>
      </c>
      <c r="F1910">
        <v>24043</v>
      </c>
      <c r="G1910" t="s">
        <v>194</v>
      </c>
      <c r="H1910" t="s">
        <v>2246</v>
      </c>
    </row>
    <row r="1911" spans="1:8" x14ac:dyDescent="0.25">
      <c r="A1911" s="1">
        <v>46221</v>
      </c>
      <c r="B1911" t="s">
        <v>76</v>
      </c>
      <c r="C1911" t="s">
        <v>370</v>
      </c>
      <c r="D1911">
        <v>2022</v>
      </c>
      <c r="E1911">
        <v>69900</v>
      </c>
      <c r="F1911">
        <v>149000</v>
      </c>
      <c r="G1911" t="s">
        <v>1509</v>
      </c>
      <c r="H1911" t="s">
        <v>2247</v>
      </c>
    </row>
    <row r="1912" spans="1:8" x14ac:dyDescent="0.25">
      <c r="A1912" s="1">
        <v>46221</v>
      </c>
      <c r="B1912" t="s">
        <v>76</v>
      </c>
      <c r="C1912" t="s">
        <v>370</v>
      </c>
      <c r="D1912">
        <v>2025</v>
      </c>
      <c r="E1912">
        <v>108800</v>
      </c>
      <c r="F1912">
        <v>23593</v>
      </c>
      <c r="G1912" t="s">
        <v>130</v>
      </c>
      <c r="H1912" t="s">
        <v>2248</v>
      </c>
    </row>
    <row r="1913" spans="1:8" x14ac:dyDescent="0.25">
      <c r="A1913" s="1">
        <v>46221</v>
      </c>
      <c r="B1913" t="s">
        <v>76</v>
      </c>
      <c r="C1913" t="s">
        <v>370</v>
      </c>
      <c r="D1913">
        <v>2022</v>
      </c>
      <c r="E1913">
        <v>76800</v>
      </c>
      <c r="F1913">
        <v>80000</v>
      </c>
      <c r="G1913" t="s">
        <v>807</v>
      </c>
      <c r="H1913" t="s">
        <v>2249</v>
      </c>
    </row>
    <row r="1914" spans="1:8" x14ac:dyDescent="0.25">
      <c r="A1914" s="1">
        <v>46221</v>
      </c>
      <c r="B1914" t="s">
        <v>76</v>
      </c>
      <c r="C1914" t="s">
        <v>370</v>
      </c>
      <c r="D1914">
        <v>2022</v>
      </c>
      <c r="E1914">
        <v>66900</v>
      </c>
      <c r="F1914">
        <v>167000</v>
      </c>
      <c r="G1914" t="s">
        <v>398</v>
      </c>
      <c r="H1914" t="s">
        <v>2250</v>
      </c>
    </row>
    <row r="1915" spans="1:8" x14ac:dyDescent="0.25">
      <c r="A1915" s="1">
        <v>46221</v>
      </c>
      <c r="B1915" t="s">
        <v>76</v>
      </c>
      <c r="C1915" t="s">
        <v>370</v>
      </c>
      <c r="D1915">
        <v>2021</v>
      </c>
      <c r="E1915">
        <v>75000</v>
      </c>
      <c r="F1915">
        <v>86370</v>
      </c>
      <c r="G1915" t="s">
        <v>23</v>
      </c>
      <c r="H1915" t="s">
        <v>2251</v>
      </c>
    </row>
    <row r="1916" spans="1:8" x14ac:dyDescent="0.25">
      <c r="A1916" s="1">
        <v>46221</v>
      </c>
      <c r="B1916" t="s">
        <v>76</v>
      </c>
      <c r="C1916" t="s">
        <v>370</v>
      </c>
      <c r="D1916">
        <v>2024</v>
      </c>
      <c r="E1916">
        <v>109850</v>
      </c>
      <c r="F1916">
        <v>15144</v>
      </c>
      <c r="G1916" t="s">
        <v>144</v>
      </c>
      <c r="H1916" t="s">
        <v>2252</v>
      </c>
    </row>
    <row r="1917" spans="1:8" x14ac:dyDescent="0.25">
      <c r="A1917" s="1">
        <v>46221</v>
      </c>
      <c r="B1917" t="s">
        <v>76</v>
      </c>
      <c r="C1917" t="s">
        <v>370</v>
      </c>
      <c r="D1917">
        <v>2024</v>
      </c>
      <c r="E1917">
        <v>109850</v>
      </c>
      <c r="F1917">
        <v>22409</v>
      </c>
      <c r="G1917" t="s">
        <v>144</v>
      </c>
      <c r="H1917" t="s">
        <v>2253</v>
      </c>
    </row>
    <row r="1918" spans="1:8" x14ac:dyDescent="0.25">
      <c r="A1918" s="1">
        <v>46221</v>
      </c>
      <c r="B1918" t="s">
        <v>76</v>
      </c>
      <c r="C1918" t="s">
        <v>403</v>
      </c>
      <c r="D1918">
        <v>2023</v>
      </c>
      <c r="E1918">
        <v>142000</v>
      </c>
      <c r="F1918">
        <v>15057</v>
      </c>
      <c r="G1918" t="s">
        <v>110</v>
      </c>
      <c r="H1918" t="s">
        <v>2254</v>
      </c>
    </row>
    <row r="1919" spans="1:8" x14ac:dyDescent="0.25">
      <c r="A1919" s="1">
        <v>46221</v>
      </c>
      <c r="B1919" t="s">
        <v>76</v>
      </c>
      <c r="C1919" t="s">
        <v>403</v>
      </c>
      <c r="D1919">
        <v>2024</v>
      </c>
      <c r="E1919">
        <v>129900</v>
      </c>
      <c r="F1919">
        <v>13327</v>
      </c>
      <c r="G1919" t="s">
        <v>16</v>
      </c>
      <c r="H1919" t="s">
        <v>2255</v>
      </c>
    </row>
    <row r="1920" spans="1:8" x14ac:dyDescent="0.25">
      <c r="A1920" s="1">
        <v>46221</v>
      </c>
      <c r="B1920" t="s">
        <v>76</v>
      </c>
      <c r="C1920" t="s">
        <v>403</v>
      </c>
      <c r="D1920">
        <v>2021</v>
      </c>
      <c r="E1920">
        <v>88900</v>
      </c>
      <c r="F1920">
        <v>56000</v>
      </c>
      <c r="G1920" t="s">
        <v>2256</v>
      </c>
      <c r="H1920" t="s">
        <v>2257</v>
      </c>
    </row>
    <row r="1921" spans="1:8" x14ac:dyDescent="0.25">
      <c r="A1921" s="1">
        <v>46221</v>
      </c>
      <c r="B1921" t="s">
        <v>76</v>
      </c>
      <c r="C1921" t="s">
        <v>403</v>
      </c>
      <c r="D1921">
        <v>2024</v>
      </c>
      <c r="E1921">
        <v>105000</v>
      </c>
      <c r="F1921">
        <v>32224</v>
      </c>
      <c r="G1921" t="s">
        <v>84</v>
      </c>
      <c r="H1921" t="s">
        <v>2258</v>
      </c>
    </row>
    <row r="1922" spans="1:8" x14ac:dyDescent="0.25">
      <c r="A1922" s="1">
        <v>46221</v>
      </c>
      <c r="B1922" t="s">
        <v>76</v>
      </c>
      <c r="C1922" t="s">
        <v>403</v>
      </c>
      <c r="D1922">
        <v>2018</v>
      </c>
      <c r="E1922">
        <v>74900</v>
      </c>
      <c r="F1922">
        <v>138000</v>
      </c>
      <c r="G1922" t="s">
        <v>680</v>
      </c>
      <c r="H1922" t="s">
        <v>2259</v>
      </c>
    </row>
    <row r="1923" spans="1:8" x14ac:dyDescent="0.25">
      <c r="A1923" s="1">
        <v>46221</v>
      </c>
      <c r="B1923" t="s">
        <v>76</v>
      </c>
      <c r="C1923" t="s">
        <v>403</v>
      </c>
      <c r="D1923">
        <v>2021</v>
      </c>
      <c r="E1923">
        <v>91000</v>
      </c>
      <c r="F1923">
        <v>29500</v>
      </c>
      <c r="G1923" t="s">
        <v>2260</v>
      </c>
      <c r="H1923" t="s">
        <v>2261</v>
      </c>
    </row>
    <row r="1924" spans="1:8" x14ac:dyDescent="0.25">
      <c r="A1924" s="1">
        <v>46221</v>
      </c>
      <c r="B1924" t="s">
        <v>76</v>
      </c>
      <c r="C1924" t="s">
        <v>403</v>
      </c>
      <c r="D1924">
        <v>2021</v>
      </c>
      <c r="E1924">
        <v>109900</v>
      </c>
      <c r="F1924">
        <v>56461</v>
      </c>
      <c r="G1924" t="s">
        <v>164</v>
      </c>
      <c r="H1924" t="s">
        <v>2262</v>
      </c>
    </row>
    <row r="1925" spans="1:8" x14ac:dyDescent="0.25">
      <c r="A1925" s="1">
        <v>46221</v>
      </c>
      <c r="B1925" t="s">
        <v>76</v>
      </c>
      <c r="C1925" t="s">
        <v>403</v>
      </c>
      <c r="D1925">
        <v>2023</v>
      </c>
      <c r="E1925">
        <v>128900</v>
      </c>
      <c r="F1925">
        <v>24383</v>
      </c>
      <c r="G1925" t="s">
        <v>971</v>
      </c>
      <c r="H1925" t="s">
        <v>2263</v>
      </c>
    </row>
    <row r="1926" spans="1:8" x14ac:dyDescent="0.25">
      <c r="A1926" s="1">
        <v>46221</v>
      </c>
      <c r="B1926" t="s">
        <v>76</v>
      </c>
      <c r="C1926" t="s">
        <v>403</v>
      </c>
      <c r="D1926">
        <v>2018</v>
      </c>
      <c r="E1926">
        <v>75900</v>
      </c>
      <c r="F1926">
        <v>133109</v>
      </c>
      <c r="G1926" t="s">
        <v>204</v>
      </c>
      <c r="H1926" t="s">
        <v>2264</v>
      </c>
    </row>
    <row r="1927" spans="1:8" x14ac:dyDescent="0.25">
      <c r="A1927" s="1">
        <v>46221</v>
      </c>
      <c r="B1927" t="s">
        <v>76</v>
      </c>
      <c r="C1927" t="s">
        <v>403</v>
      </c>
      <c r="D1927">
        <v>2024</v>
      </c>
      <c r="E1927">
        <v>127900</v>
      </c>
      <c r="F1927">
        <v>26170</v>
      </c>
      <c r="G1927" t="s">
        <v>16</v>
      </c>
      <c r="H1927" t="s">
        <v>2265</v>
      </c>
    </row>
    <row r="1928" spans="1:8" x14ac:dyDescent="0.25">
      <c r="A1928" s="1">
        <v>46221</v>
      </c>
      <c r="B1928" t="s">
        <v>76</v>
      </c>
      <c r="C1928" t="s">
        <v>403</v>
      </c>
      <c r="D1928">
        <v>2025</v>
      </c>
      <c r="E1928">
        <v>128900</v>
      </c>
      <c r="F1928">
        <v>13560</v>
      </c>
      <c r="G1928" t="s">
        <v>149</v>
      </c>
      <c r="H1928" t="s">
        <v>2266</v>
      </c>
    </row>
    <row r="1929" spans="1:8" x14ac:dyDescent="0.25">
      <c r="A1929" s="1">
        <v>46221</v>
      </c>
      <c r="B1929" t="s">
        <v>76</v>
      </c>
      <c r="C1929" t="s">
        <v>403</v>
      </c>
      <c r="D1929">
        <v>2022</v>
      </c>
      <c r="E1929">
        <v>105900</v>
      </c>
      <c r="F1929">
        <v>83000</v>
      </c>
      <c r="G1929" t="s">
        <v>396</v>
      </c>
      <c r="H1929" t="s">
        <v>2267</v>
      </c>
    </row>
    <row r="1930" spans="1:8" x14ac:dyDescent="0.25">
      <c r="A1930" s="1">
        <v>46221</v>
      </c>
      <c r="B1930" t="s">
        <v>76</v>
      </c>
      <c r="C1930" t="s">
        <v>403</v>
      </c>
      <c r="D1930">
        <v>2024</v>
      </c>
      <c r="E1930">
        <v>106500</v>
      </c>
      <c r="F1930">
        <v>57858</v>
      </c>
      <c r="G1930" t="s">
        <v>1131</v>
      </c>
      <c r="H1930" t="s">
        <v>2268</v>
      </c>
    </row>
    <row r="1931" spans="1:8" x14ac:dyDescent="0.25">
      <c r="A1931" s="1">
        <v>46221</v>
      </c>
      <c r="B1931" t="s">
        <v>76</v>
      </c>
      <c r="C1931" t="s">
        <v>403</v>
      </c>
      <c r="D1931">
        <v>2024</v>
      </c>
      <c r="E1931">
        <v>133000</v>
      </c>
      <c r="F1931">
        <v>11606</v>
      </c>
      <c r="G1931" t="s">
        <v>16</v>
      </c>
      <c r="H1931" t="s">
        <v>2269</v>
      </c>
    </row>
    <row r="1932" spans="1:8" x14ac:dyDescent="0.25">
      <c r="A1932" s="1">
        <v>46221</v>
      </c>
      <c r="B1932" t="s">
        <v>76</v>
      </c>
      <c r="C1932" t="s">
        <v>403</v>
      </c>
      <c r="D1932">
        <v>2024</v>
      </c>
      <c r="E1932">
        <v>105900</v>
      </c>
      <c r="F1932">
        <v>64935</v>
      </c>
      <c r="G1932" t="s">
        <v>149</v>
      </c>
      <c r="H1932" t="s">
        <v>2270</v>
      </c>
    </row>
    <row r="1933" spans="1:8" x14ac:dyDescent="0.25">
      <c r="A1933" s="1">
        <v>46221</v>
      </c>
      <c r="B1933" t="s">
        <v>76</v>
      </c>
      <c r="C1933" t="s">
        <v>403</v>
      </c>
      <c r="D1933">
        <v>2019</v>
      </c>
      <c r="E1933">
        <v>89900</v>
      </c>
      <c r="F1933">
        <v>77800</v>
      </c>
      <c r="G1933" t="s">
        <v>204</v>
      </c>
      <c r="H1933" t="s">
        <v>2271</v>
      </c>
    </row>
    <row r="1934" spans="1:8" x14ac:dyDescent="0.25">
      <c r="A1934" s="1">
        <v>46221</v>
      </c>
      <c r="B1934" t="s">
        <v>76</v>
      </c>
      <c r="C1934" t="s">
        <v>403</v>
      </c>
      <c r="D1934">
        <v>2024</v>
      </c>
      <c r="E1934">
        <v>150000</v>
      </c>
      <c r="F1934">
        <v>19119</v>
      </c>
      <c r="G1934" t="s">
        <v>25</v>
      </c>
      <c r="H1934" t="s">
        <v>2272</v>
      </c>
    </row>
    <row r="1935" spans="1:8" x14ac:dyDescent="0.25">
      <c r="A1935" s="1">
        <v>46221</v>
      </c>
      <c r="B1935" t="s">
        <v>76</v>
      </c>
      <c r="C1935" t="s">
        <v>403</v>
      </c>
      <c r="D1935">
        <v>2020</v>
      </c>
      <c r="E1935">
        <v>84900</v>
      </c>
      <c r="F1935">
        <v>110947</v>
      </c>
      <c r="G1935" t="s">
        <v>204</v>
      </c>
      <c r="H1935" t="s">
        <v>2273</v>
      </c>
    </row>
    <row r="1936" spans="1:8" x14ac:dyDescent="0.25">
      <c r="A1936" s="1">
        <v>46221</v>
      </c>
      <c r="B1936" t="s">
        <v>76</v>
      </c>
      <c r="C1936" t="s">
        <v>403</v>
      </c>
      <c r="D1936">
        <v>2023</v>
      </c>
      <c r="E1936">
        <v>103850</v>
      </c>
      <c r="F1936">
        <v>47404</v>
      </c>
      <c r="G1936" t="s">
        <v>144</v>
      </c>
      <c r="H1936" t="s">
        <v>2274</v>
      </c>
    </row>
    <row r="1937" spans="1:8" x14ac:dyDescent="0.25">
      <c r="A1937" s="1">
        <v>46221</v>
      </c>
      <c r="B1937" t="s">
        <v>76</v>
      </c>
      <c r="C1937" t="s">
        <v>403</v>
      </c>
      <c r="D1937">
        <v>2021</v>
      </c>
      <c r="E1937">
        <v>105900</v>
      </c>
      <c r="F1937">
        <v>27886</v>
      </c>
      <c r="G1937" t="s">
        <v>428</v>
      </c>
      <c r="H1937" t="s">
        <v>2275</v>
      </c>
    </row>
    <row r="1938" spans="1:8" x14ac:dyDescent="0.25">
      <c r="A1938" s="1">
        <v>46221</v>
      </c>
      <c r="B1938" t="s">
        <v>76</v>
      </c>
      <c r="C1938" t="s">
        <v>403</v>
      </c>
      <c r="D1938">
        <v>2024</v>
      </c>
      <c r="E1938">
        <v>106900</v>
      </c>
      <c r="F1938">
        <v>45495</v>
      </c>
      <c r="G1938" t="s">
        <v>1688</v>
      </c>
      <c r="H1938" t="s">
        <v>2276</v>
      </c>
    </row>
    <row r="1939" spans="1:8" x14ac:dyDescent="0.25">
      <c r="A1939" s="1">
        <v>46221</v>
      </c>
      <c r="B1939" t="s">
        <v>76</v>
      </c>
      <c r="C1939" t="s">
        <v>403</v>
      </c>
      <c r="D1939">
        <v>2025</v>
      </c>
      <c r="E1939">
        <v>134900</v>
      </c>
      <c r="F1939">
        <v>6394</v>
      </c>
      <c r="G1939" t="s">
        <v>166</v>
      </c>
      <c r="H1939" t="s">
        <v>2277</v>
      </c>
    </row>
    <row r="1940" spans="1:8" x14ac:dyDescent="0.25">
      <c r="A1940" s="1">
        <v>46221</v>
      </c>
      <c r="B1940" t="s">
        <v>76</v>
      </c>
      <c r="C1940" t="s">
        <v>403</v>
      </c>
      <c r="D1940">
        <v>2024</v>
      </c>
      <c r="E1940">
        <v>155500</v>
      </c>
      <c r="F1940">
        <v>11578</v>
      </c>
      <c r="G1940" t="s">
        <v>2045</v>
      </c>
      <c r="H1940" t="s">
        <v>2278</v>
      </c>
    </row>
    <row r="1941" spans="1:8" x14ac:dyDescent="0.25">
      <c r="A1941" s="1">
        <v>46221</v>
      </c>
      <c r="B1941" t="s">
        <v>76</v>
      </c>
      <c r="C1941" t="s">
        <v>403</v>
      </c>
      <c r="D1941">
        <v>2025</v>
      </c>
      <c r="E1941">
        <v>162900</v>
      </c>
      <c r="F1941">
        <v>10547</v>
      </c>
      <c r="G1941" t="s">
        <v>166</v>
      </c>
      <c r="H1941" t="s">
        <v>2279</v>
      </c>
    </row>
    <row r="1942" spans="1:8" x14ac:dyDescent="0.25">
      <c r="A1942" s="1">
        <v>46221</v>
      </c>
      <c r="B1942" t="s">
        <v>76</v>
      </c>
      <c r="C1942" t="s">
        <v>403</v>
      </c>
      <c r="D1942">
        <v>2024</v>
      </c>
      <c r="E1942">
        <v>102900</v>
      </c>
      <c r="F1942">
        <v>69362</v>
      </c>
      <c r="G1942" t="s">
        <v>204</v>
      </c>
      <c r="H1942" t="s">
        <v>2280</v>
      </c>
    </row>
    <row r="1943" spans="1:8" x14ac:dyDescent="0.25">
      <c r="A1943" s="1">
        <v>46221</v>
      </c>
      <c r="B1943" t="s">
        <v>76</v>
      </c>
      <c r="C1943" t="s">
        <v>403</v>
      </c>
      <c r="D1943">
        <v>2024</v>
      </c>
      <c r="E1943">
        <v>109850</v>
      </c>
      <c r="F1943">
        <v>15128</v>
      </c>
      <c r="G1943" t="s">
        <v>324</v>
      </c>
      <c r="H1943" t="s">
        <v>2281</v>
      </c>
    </row>
    <row r="1944" spans="1:8" x14ac:dyDescent="0.25">
      <c r="A1944" s="1">
        <v>46221</v>
      </c>
      <c r="B1944" t="s">
        <v>76</v>
      </c>
      <c r="C1944" t="s">
        <v>403</v>
      </c>
      <c r="D1944">
        <v>2024</v>
      </c>
      <c r="E1944">
        <v>105900</v>
      </c>
      <c r="F1944">
        <v>28122</v>
      </c>
      <c r="G1944" t="s">
        <v>80</v>
      </c>
      <c r="H1944" t="s">
        <v>2282</v>
      </c>
    </row>
    <row r="1945" spans="1:8" x14ac:dyDescent="0.25">
      <c r="A1945" s="1">
        <v>46221</v>
      </c>
      <c r="B1945" t="s">
        <v>76</v>
      </c>
      <c r="C1945" t="s">
        <v>403</v>
      </c>
      <c r="D1945">
        <v>2024</v>
      </c>
      <c r="E1945">
        <v>104800</v>
      </c>
      <c r="F1945">
        <v>66228</v>
      </c>
      <c r="G1945" t="s">
        <v>1131</v>
      </c>
      <c r="H1945" t="s">
        <v>2283</v>
      </c>
    </row>
    <row r="1946" spans="1:8" x14ac:dyDescent="0.25">
      <c r="A1946" s="1">
        <v>46221</v>
      </c>
      <c r="B1946" t="s">
        <v>76</v>
      </c>
      <c r="C1946" t="s">
        <v>403</v>
      </c>
      <c r="D1946">
        <v>2024</v>
      </c>
      <c r="E1946">
        <v>119800</v>
      </c>
      <c r="F1946">
        <v>11593</v>
      </c>
      <c r="G1946" t="s">
        <v>136</v>
      </c>
      <c r="H1946" t="s">
        <v>2284</v>
      </c>
    </row>
    <row r="1947" spans="1:8" x14ac:dyDescent="0.25">
      <c r="A1947" s="1">
        <v>46221</v>
      </c>
      <c r="B1947" t="s">
        <v>76</v>
      </c>
      <c r="C1947" t="s">
        <v>403</v>
      </c>
      <c r="D1947">
        <v>2022</v>
      </c>
      <c r="E1947">
        <v>102900</v>
      </c>
      <c r="F1947">
        <v>85523</v>
      </c>
      <c r="G1947" t="s">
        <v>1306</v>
      </c>
      <c r="H1947" t="s">
        <v>2285</v>
      </c>
    </row>
    <row r="1948" spans="1:8" x14ac:dyDescent="0.25">
      <c r="A1948" s="1">
        <v>46221</v>
      </c>
      <c r="B1948" t="s">
        <v>76</v>
      </c>
      <c r="C1948" t="s">
        <v>403</v>
      </c>
      <c r="D1948">
        <v>2024</v>
      </c>
      <c r="E1948">
        <v>141900</v>
      </c>
      <c r="F1948">
        <v>11514</v>
      </c>
      <c r="G1948" t="s">
        <v>21</v>
      </c>
      <c r="H1948" t="s">
        <v>2286</v>
      </c>
    </row>
    <row r="1949" spans="1:8" x14ac:dyDescent="0.25">
      <c r="A1949" s="1">
        <v>46221</v>
      </c>
      <c r="B1949" t="s">
        <v>76</v>
      </c>
      <c r="C1949" t="s">
        <v>403</v>
      </c>
      <c r="D1949">
        <v>2023</v>
      </c>
      <c r="E1949">
        <v>124900</v>
      </c>
      <c r="F1949">
        <v>36923</v>
      </c>
      <c r="G1949" t="s">
        <v>16</v>
      </c>
      <c r="H1949" t="s">
        <v>2287</v>
      </c>
    </row>
    <row r="1950" spans="1:8" x14ac:dyDescent="0.25">
      <c r="A1950" s="1">
        <v>46221</v>
      </c>
      <c r="B1950" t="s">
        <v>76</v>
      </c>
      <c r="C1950" t="s">
        <v>77</v>
      </c>
      <c r="D1950">
        <v>2025</v>
      </c>
      <c r="E1950">
        <v>95900</v>
      </c>
      <c r="F1950">
        <v>8237</v>
      </c>
      <c r="G1950" t="s">
        <v>642</v>
      </c>
      <c r="H1950" t="s">
        <v>2288</v>
      </c>
    </row>
    <row r="1951" spans="1:8" x14ac:dyDescent="0.25">
      <c r="A1951" s="1">
        <v>46221</v>
      </c>
      <c r="B1951" t="s">
        <v>76</v>
      </c>
      <c r="C1951" t="s">
        <v>77</v>
      </c>
      <c r="D1951">
        <v>2025</v>
      </c>
      <c r="E1951">
        <v>93899</v>
      </c>
      <c r="F1951">
        <v>11553</v>
      </c>
      <c r="G1951" t="s">
        <v>660</v>
      </c>
      <c r="H1951" t="s">
        <v>2289</v>
      </c>
    </row>
    <row r="1952" spans="1:8" x14ac:dyDescent="0.25">
      <c r="A1952" s="1">
        <v>46221</v>
      </c>
      <c r="B1952" t="s">
        <v>76</v>
      </c>
      <c r="C1952" t="s">
        <v>77</v>
      </c>
      <c r="D1952">
        <v>2025</v>
      </c>
      <c r="E1952">
        <v>94899</v>
      </c>
      <c r="F1952">
        <v>9031</v>
      </c>
      <c r="G1952" t="s">
        <v>660</v>
      </c>
      <c r="H1952" t="s">
        <v>2290</v>
      </c>
    </row>
    <row r="1953" spans="1:8" x14ac:dyDescent="0.25">
      <c r="A1953" s="1">
        <v>46221</v>
      </c>
      <c r="B1953" t="s">
        <v>76</v>
      </c>
      <c r="C1953" t="s">
        <v>77</v>
      </c>
      <c r="D1953">
        <v>2018</v>
      </c>
      <c r="E1953">
        <v>46500</v>
      </c>
      <c r="F1953">
        <v>166331</v>
      </c>
      <c r="G1953" t="s">
        <v>2291</v>
      </c>
      <c r="H1953" t="s">
        <v>2292</v>
      </c>
    </row>
    <row r="1954" spans="1:8" x14ac:dyDescent="0.25">
      <c r="A1954" s="1">
        <v>46221</v>
      </c>
      <c r="B1954" t="s">
        <v>76</v>
      </c>
      <c r="C1954" t="s">
        <v>77</v>
      </c>
      <c r="D1954">
        <v>2025</v>
      </c>
      <c r="E1954">
        <v>93900</v>
      </c>
      <c r="F1954">
        <v>11938</v>
      </c>
      <c r="G1954" t="s">
        <v>16</v>
      </c>
      <c r="H1954" t="s">
        <v>2293</v>
      </c>
    </row>
    <row r="1955" spans="1:8" x14ac:dyDescent="0.25">
      <c r="A1955" s="1">
        <v>46221</v>
      </c>
      <c r="B1955" t="s">
        <v>76</v>
      </c>
      <c r="C1955" t="s">
        <v>77</v>
      </c>
      <c r="D1955">
        <v>2025</v>
      </c>
      <c r="E1955">
        <v>93850</v>
      </c>
      <c r="F1955">
        <v>16578</v>
      </c>
      <c r="G1955" t="s">
        <v>324</v>
      </c>
      <c r="H1955" t="s">
        <v>2294</v>
      </c>
    </row>
    <row r="1956" spans="1:8" x14ac:dyDescent="0.25">
      <c r="A1956" s="1">
        <v>46221</v>
      </c>
      <c r="B1956" t="s">
        <v>76</v>
      </c>
      <c r="C1956" t="s">
        <v>77</v>
      </c>
      <c r="D1956">
        <v>2022</v>
      </c>
      <c r="E1956">
        <v>65900</v>
      </c>
      <c r="F1956">
        <v>141657</v>
      </c>
      <c r="G1956" t="s">
        <v>35</v>
      </c>
      <c r="H1956" t="s">
        <v>2295</v>
      </c>
    </row>
    <row r="1957" spans="1:8" x14ac:dyDescent="0.25">
      <c r="A1957" s="1">
        <v>46221</v>
      </c>
      <c r="B1957" t="s">
        <v>76</v>
      </c>
      <c r="C1957" t="s">
        <v>77</v>
      </c>
      <c r="D1957">
        <v>2025</v>
      </c>
      <c r="E1957">
        <v>93900</v>
      </c>
      <c r="F1957">
        <v>20038</v>
      </c>
      <c r="G1957" t="s">
        <v>25</v>
      </c>
      <c r="H1957" t="s">
        <v>2296</v>
      </c>
    </row>
    <row r="1958" spans="1:8" x14ac:dyDescent="0.25">
      <c r="A1958" s="1">
        <v>46221</v>
      </c>
      <c r="B1958" t="s">
        <v>76</v>
      </c>
      <c r="C1958" t="s">
        <v>77</v>
      </c>
      <c r="D1958">
        <v>2025</v>
      </c>
      <c r="E1958">
        <v>93900</v>
      </c>
      <c r="F1958">
        <v>11626</v>
      </c>
      <c r="G1958" t="s">
        <v>400</v>
      </c>
      <c r="H1958" t="s">
        <v>2297</v>
      </c>
    </row>
    <row r="1959" spans="1:8" x14ac:dyDescent="0.25">
      <c r="A1959" s="1">
        <v>46221</v>
      </c>
      <c r="B1959" t="s">
        <v>76</v>
      </c>
      <c r="C1959" t="s">
        <v>77</v>
      </c>
      <c r="D1959">
        <v>2023</v>
      </c>
      <c r="E1959">
        <v>97900</v>
      </c>
      <c r="F1959">
        <v>24816</v>
      </c>
      <c r="G1959" t="s">
        <v>16</v>
      </c>
      <c r="H1959" t="s">
        <v>2298</v>
      </c>
    </row>
    <row r="1960" spans="1:8" x14ac:dyDescent="0.25">
      <c r="A1960" s="1">
        <v>46221</v>
      </c>
      <c r="B1960" t="s">
        <v>76</v>
      </c>
      <c r="C1960" t="s">
        <v>77</v>
      </c>
      <c r="D1960">
        <v>2025</v>
      </c>
      <c r="E1960">
        <v>93600</v>
      </c>
      <c r="F1960">
        <v>12000</v>
      </c>
      <c r="G1960" t="s">
        <v>63</v>
      </c>
      <c r="H1960" t="s">
        <v>2299</v>
      </c>
    </row>
    <row r="1961" spans="1:8" x14ac:dyDescent="0.25">
      <c r="A1961" s="1">
        <v>46221</v>
      </c>
      <c r="B1961" t="s">
        <v>76</v>
      </c>
      <c r="C1961" t="s">
        <v>77</v>
      </c>
      <c r="D1961">
        <v>2025</v>
      </c>
      <c r="E1961">
        <v>94900</v>
      </c>
      <c r="F1961">
        <v>14873</v>
      </c>
      <c r="G1961" t="s">
        <v>23</v>
      </c>
      <c r="H1961" t="s">
        <v>2300</v>
      </c>
    </row>
    <row r="1962" spans="1:8" x14ac:dyDescent="0.25">
      <c r="A1962" s="1">
        <v>46221</v>
      </c>
      <c r="B1962" t="s">
        <v>76</v>
      </c>
      <c r="C1962" t="s">
        <v>77</v>
      </c>
      <c r="D1962">
        <v>2025</v>
      </c>
      <c r="E1962">
        <v>96900</v>
      </c>
      <c r="F1962">
        <v>14532</v>
      </c>
      <c r="G1962" t="s">
        <v>660</v>
      </c>
      <c r="H1962" t="s">
        <v>2301</v>
      </c>
    </row>
    <row r="1963" spans="1:8" x14ac:dyDescent="0.25">
      <c r="A1963" s="1">
        <v>46221</v>
      </c>
      <c r="B1963" t="s">
        <v>76</v>
      </c>
      <c r="C1963" t="s">
        <v>77</v>
      </c>
      <c r="D1963">
        <v>2025</v>
      </c>
      <c r="E1963">
        <v>93899</v>
      </c>
      <c r="F1963">
        <v>13552</v>
      </c>
      <c r="G1963" t="s">
        <v>216</v>
      </c>
      <c r="H1963" t="s">
        <v>2302</v>
      </c>
    </row>
    <row r="1964" spans="1:8" x14ac:dyDescent="0.25">
      <c r="A1964" s="1">
        <v>46221</v>
      </c>
      <c r="B1964" t="s">
        <v>76</v>
      </c>
      <c r="C1964" t="s">
        <v>77</v>
      </c>
      <c r="D1964">
        <v>2025</v>
      </c>
      <c r="E1964">
        <v>94900</v>
      </c>
      <c r="F1964">
        <v>13977</v>
      </c>
      <c r="G1964" t="s">
        <v>642</v>
      </c>
      <c r="H1964" t="s">
        <v>2303</v>
      </c>
    </row>
    <row r="1965" spans="1:8" x14ac:dyDescent="0.25">
      <c r="A1965" s="1">
        <v>46221</v>
      </c>
      <c r="B1965" t="s">
        <v>76</v>
      </c>
      <c r="C1965" t="s">
        <v>77</v>
      </c>
      <c r="D1965">
        <v>2025</v>
      </c>
      <c r="E1965">
        <v>94900</v>
      </c>
      <c r="F1965">
        <v>11715</v>
      </c>
      <c r="G1965" t="s">
        <v>2182</v>
      </c>
      <c r="H1965" t="s">
        <v>2304</v>
      </c>
    </row>
    <row r="1966" spans="1:8" x14ac:dyDescent="0.25">
      <c r="A1966" s="1">
        <v>46221</v>
      </c>
      <c r="B1966" t="s">
        <v>76</v>
      </c>
      <c r="C1966" t="s">
        <v>77</v>
      </c>
      <c r="D1966">
        <v>2025</v>
      </c>
      <c r="E1966">
        <v>93900</v>
      </c>
      <c r="F1966">
        <v>27061</v>
      </c>
      <c r="G1966" t="s">
        <v>25</v>
      </c>
      <c r="H1966" t="s">
        <v>2305</v>
      </c>
    </row>
    <row r="1967" spans="1:8" x14ac:dyDescent="0.25">
      <c r="A1967" s="1">
        <v>46221</v>
      </c>
      <c r="B1967" t="s">
        <v>76</v>
      </c>
      <c r="C1967" t="s">
        <v>77</v>
      </c>
      <c r="D1967">
        <v>2024</v>
      </c>
      <c r="E1967">
        <v>92900</v>
      </c>
      <c r="F1967">
        <v>15360</v>
      </c>
      <c r="G1967" t="s">
        <v>260</v>
      </c>
      <c r="H1967" t="s">
        <v>2306</v>
      </c>
    </row>
    <row r="1968" spans="1:8" x14ac:dyDescent="0.25">
      <c r="A1968" s="1">
        <v>46221</v>
      </c>
      <c r="B1968" t="s">
        <v>76</v>
      </c>
      <c r="C1968" t="s">
        <v>77</v>
      </c>
      <c r="D1968">
        <v>2022</v>
      </c>
      <c r="E1968">
        <v>78900</v>
      </c>
      <c r="F1968">
        <v>54172</v>
      </c>
      <c r="G1968" t="s">
        <v>358</v>
      </c>
      <c r="H1968" t="s">
        <v>2307</v>
      </c>
    </row>
    <row r="1969" spans="1:8" x14ac:dyDescent="0.25">
      <c r="A1969" s="1">
        <v>46221</v>
      </c>
      <c r="B1969" t="s">
        <v>76</v>
      </c>
      <c r="C1969" t="s">
        <v>77</v>
      </c>
      <c r="D1969">
        <v>2023</v>
      </c>
      <c r="E1969">
        <v>82900</v>
      </c>
      <c r="F1969">
        <v>47946</v>
      </c>
      <c r="G1969" t="s">
        <v>1131</v>
      </c>
      <c r="H1969" t="s">
        <v>2308</v>
      </c>
    </row>
    <row r="1970" spans="1:8" x14ac:dyDescent="0.25">
      <c r="A1970" s="1">
        <v>46221</v>
      </c>
      <c r="B1970" t="s">
        <v>76</v>
      </c>
      <c r="C1970" t="s">
        <v>77</v>
      </c>
      <c r="D1970">
        <v>2025</v>
      </c>
      <c r="E1970">
        <v>93899</v>
      </c>
      <c r="F1970">
        <v>16023</v>
      </c>
      <c r="G1970" t="s">
        <v>660</v>
      </c>
      <c r="H1970" t="s">
        <v>2309</v>
      </c>
    </row>
    <row r="1971" spans="1:8" x14ac:dyDescent="0.25">
      <c r="A1971" s="1">
        <v>46221</v>
      </c>
      <c r="B1971" t="s">
        <v>76</v>
      </c>
      <c r="C1971" t="s">
        <v>77</v>
      </c>
      <c r="D1971">
        <v>2021</v>
      </c>
      <c r="E1971">
        <v>76900</v>
      </c>
      <c r="F1971">
        <v>68535</v>
      </c>
      <c r="G1971" t="s">
        <v>546</v>
      </c>
      <c r="H1971" t="s">
        <v>2310</v>
      </c>
    </row>
    <row r="1972" spans="1:8" x14ac:dyDescent="0.25">
      <c r="A1972" s="1">
        <v>46221</v>
      </c>
      <c r="B1972" t="s">
        <v>76</v>
      </c>
      <c r="C1972" t="s">
        <v>77</v>
      </c>
      <c r="D1972">
        <v>2022</v>
      </c>
      <c r="E1972">
        <v>53900</v>
      </c>
      <c r="F1972">
        <v>206940</v>
      </c>
      <c r="G1972" t="s">
        <v>63</v>
      </c>
      <c r="H1972" t="s">
        <v>2311</v>
      </c>
    </row>
    <row r="1973" spans="1:8" x14ac:dyDescent="0.25">
      <c r="A1973" s="1">
        <v>46221</v>
      </c>
      <c r="B1973" t="s">
        <v>76</v>
      </c>
      <c r="C1973" t="s">
        <v>77</v>
      </c>
      <c r="D1973">
        <v>2023</v>
      </c>
      <c r="E1973">
        <v>91900</v>
      </c>
      <c r="F1973">
        <v>24300</v>
      </c>
      <c r="G1973" t="s">
        <v>231</v>
      </c>
      <c r="H1973" t="s">
        <v>2312</v>
      </c>
    </row>
    <row r="1974" spans="1:8" x14ac:dyDescent="0.25">
      <c r="A1974" s="1">
        <v>46221</v>
      </c>
      <c r="B1974" t="s">
        <v>76</v>
      </c>
      <c r="C1974" t="s">
        <v>77</v>
      </c>
      <c r="D1974">
        <v>2022</v>
      </c>
      <c r="E1974">
        <v>78900</v>
      </c>
      <c r="F1974">
        <v>54499</v>
      </c>
      <c r="G1974" t="s">
        <v>358</v>
      </c>
      <c r="H1974" t="s">
        <v>2313</v>
      </c>
    </row>
    <row r="1975" spans="1:8" x14ac:dyDescent="0.25">
      <c r="A1975" s="1">
        <v>46221</v>
      </c>
      <c r="B1975" t="s">
        <v>76</v>
      </c>
      <c r="C1975" t="s">
        <v>77</v>
      </c>
      <c r="D1975">
        <v>2023</v>
      </c>
      <c r="E1975">
        <v>79900</v>
      </c>
      <c r="F1975">
        <v>62252</v>
      </c>
      <c r="G1975" t="s">
        <v>23</v>
      </c>
      <c r="H1975" t="s">
        <v>2314</v>
      </c>
    </row>
    <row r="1976" spans="1:8" x14ac:dyDescent="0.25">
      <c r="A1976" s="1">
        <v>46221</v>
      </c>
      <c r="B1976" t="s">
        <v>76</v>
      </c>
      <c r="C1976" t="s">
        <v>77</v>
      </c>
      <c r="D1976">
        <v>2021</v>
      </c>
      <c r="E1976">
        <v>73900</v>
      </c>
      <c r="F1976">
        <v>96486</v>
      </c>
      <c r="G1976" t="s">
        <v>204</v>
      </c>
      <c r="H1976" t="s">
        <v>2315</v>
      </c>
    </row>
    <row r="1977" spans="1:8" x14ac:dyDescent="0.25">
      <c r="A1977" s="1">
        <v>46221</v>
      </c>
      <c r="B1977" t="s">
        <v>76</v>
      </c>
      <c r="C1977" t="s">
        <v>77</v>
      </c>
      <c r="D1977">
        <v>2021</v>
      </c>
      <c r="E1977">
        <v>59900</v>
      </c>
      <c r="F1977">
        <v>175036</v>
      </c>
      <c r="G1977" t="s">
        <v>16</v>
      </c>
      <c r="H1977" t="s">
        <v>2316</v>
      </c>
    </row>
    <row r="1978" spans="1:8" x14ac:dyDescent="0.25">
      <c r="A1978" s="1">
        <v>46221</v>
      </c>
      <c r="B1978" t="s">
        <v>76</v>
      </c>
      <c r="C1978" t="s">
        <v>77</v>
      </c>
      <c r="D1978">
        <v>2022</v>
      </c>
      <c r="E1978">
        <v>89900</v>
      </c>
      <c r="F1978">
        <v>18852</v>
      </c>
      <c r="G1978" t="s">
        <v>23</v>
      </c>
      <c r="H1978" t="s">
        <v>2317</v>
      </c>
    </row>
    <row r="1979" spans="1:8" x14ac:dyDescent="0.25">
      <c r="A1979" s="1">
        <v>46221</v>
      </c>
      <c r="B1979" t="s">
        <v>76</v>
      </c>
      <c r="C1979" t="s">
        <v>77</v>
      </c>
      <c r="D1979">
        <v>2021</v>
      </c>
      <c r="E1979">
        <v>77000</v>
      </c>
      <c r="F1979">
        <v>88023</v>
      </c>
      <c r="G1979" t="s">
        <v>204</v>
      </c>
      <c r="H1979" t="s">
        <v>2318</v>
      </c>
    </row>
    <row r="1980" spans="1:8" x14ac:dyDescent="0.25">
      <c r="A1980" s="1">
        <v>46221</v>
      </c>
      <c r="B1980" t="s">
        <v>76</v>
      </c>
      <c r="C1980" t="s">
        <v>77</v>
      </c>
      <c r="D1980">
        <v>2022</v>
      </c>
      <c r="E1980">
        <v>85900</v>
      </c>
      <c r="F1980">
        <v>55179</v>
      </c>
      <c r="G1980" t="s">
        <v>2319</v>
      </c>
      <c r="H1980" t="s">
        <v>2320</v>
      </c>
    </row>
    <row r="1981" spans="1:8" x14ac:dyDescent="0.25">
      <c r="A1981" s="1">
        <v>46221</v>
      </c>
      <c r="B1981" t="s">
        <v>76</v>
      </c>
      <c r="C1981" t="s">
        <v>77</v>
      </c>
      <c r="D1981">
        <v>2023</v>
      </c>
      <c r="E1981">
        <v>79900</v>
      </c>
      <c r="F1981">
        <v>89834</v>
      </c>
      <c r="G1981" t="s">
        <v>204</v>
      </c>
      <c r="H1981" t="s">
        <v>2321</v>
      </c>
    </row>
    <row r="1982" spans="1:8" x14ac:dyDescent="0.25">
      <c r="A1982" s="1">
        <v>46221</v>
      </c>
      <c r="B1982" t="s">
        <v>76</v>
      </c>
      <c r="C1982" t="s">
        <v>370</v>
      </c>
      <c r="D1982">
        <v>2024</v>
      </c>
      <c r="E1982">
        <v>117900</v>
      </c>
      <c r="F1982">
        <v>8645</v>
      </c>
      <c r="G1982" t="s">
        <v>546</v>
      </c>
      <c r="H1982" t="s">
        <v>2322</v>
      </c>
    </row>
    <row r="1983" spans="1:8" x14ac:dyDescent="0.25">
      <c r="A1983" s="1">
        <v>46221</v>
      </c>
      <c r="B1983" t="s">
        <v>76</v>
      </c>
      <c r="C1983" t="s">
        <v>370</v>
      </c>
      <c r="D1983">
        <v>2023</v>
      </c>
      <c r="E1983">
        <v>104900</v>
      </c>
      <c r="F1983">
        <v>38757</v>
      </c>
      <c r="G1983" t="s">
        <v>16</v>
      </c>
      <c r="H1983" t="s">
        <v>2323</v>
      </c>
    </row>
    <row r="1984" spans="1:8" x14ac:dyDescent="0.25">
      <c r="A1984" s="1">
        <v>46221</v>
      </c>
      <c r="B1984" t="s">
        <v>76</v>
      </c>
      <c r="C1984" t="s">
        <v>370</v>
      </c>
      <c r="D1984">
        <v>2019</v>
      </c>
      <c r="E1984">
        <v>77000</v>
      </c>
      <c r="F1984">
        <v>86947</v>
      </c>
      <c r="G1984" t="s">
        <v>25</v>
      </c>
      <c r="H1984" t="s">
        <v>2324</v>
      </c>
    </row>
    <row r="1985" spans="1:8" x14ac:dyDescent="0.25">
      <c r="A1985" s="1">
        <v>46221</v>
      </c>
      <c r="B1985" t="s">
        <v>76</v>
      </c>
      <c r="C1985" t="s">
        <v>370</v>
      </c>
      <c r="D1985">
        <v>2019</v>
      </c>
      <c r="E1985">
        <v>70900</v>
      </c>
      <c r="F1985">
        <v>101000</v>
      </c>
      <c r="G1985" t="s">
        <v>16</v>
      </c>
      <c r="H1985" t="s">
        <v>2325</v>
      </c>
    </row>
    <row r="1986" spans="1:8" x14ac:dyDescent="0.25">
      <c r="A1986" s="1">
        <v>46221</v>
      </c>
      <c r="B1986" t="s">
        <v>76</v>
      </c>
      <c r="C1986" t="s">
        <v>370</v>
      </c>
      <c r="D1986">
        <v>2023</v>
      </c>
      <c r="E1986">
        <v>91400</v>
      </c>
      <c r="F1986">
        <v>42377</v>
      </c>
      <c r="G1986" t="s">
        <v>1153</v>
      </c>
      <c r="H1986" t="s">
        <v>2326</v>
      </c>
    </row>
    <row r="1987" spans="1:8" x14ac:dyDescent="0.25">
      <c r="A1987" s="1">
        <v>46221</v>
      </c>
      <c r="B1987" t="s">
        <v>76</v>
      </c>
      <c r="C1987" t="s">
        <v>370</v>
      </c>
      <c r="D1987">
        <v>2021</v>
      </c>
      <c r="E1987">
        <v>66000</v>
      </c>
      <c r="F1987">
        <v>159590</v>
      </c>
      <c r="G1987" t="s">
        <v>2327</v>
      </c>
      <c r="H1987" t="s">
        <v>2328</v>
      </c>
    </row>
    <row r="1988" spans="1:8" x14ac:dyDescent="0.25">
      <c r="A1988" s="1">
        <v>46221</v>
      </c>
      <c r="B1988" t="s">
        <v>76</v>
      </c>
      <c r="C1988" t="s">
        <v>370</v>
      </c>
      <c r="D1988">
        <v>2025</v>
      </c>
      <c r="E1988">
        <v>142900</v>
      </c>
      <c r="F1988">
        <v>21487</v>
      </c>
      <c r="G1988" t="s">
        <v>132</v>
      </c>
      <c r="H1988" t="s">
        <v>2329</v>
      </c>
    </row>
    <row r="1989" spans="1:8" x14ac:dyDescent="0.25">
      <c r="A1989" s="1">
        <v>46221</v>
      </c>
      <c r="B1989" t="s">
        <v>76</v>
      </c>
      <c r="C1989" t="s">
        <v>370</v>
      </c>
      <c r="D1989">
        <v>2023</v>
      </c>
      <c r="E1989">
        <v>90000</v>
      </c>
      <c r="F1989">
        <v>53271</v>
      </c>
      <c r="G1989" t="s">
        <v>236</v>
      </c>
      <c r="H1989" t="s">
        <v>2330</v>
      </c>
    </row>
    <row r="1990" spans="1:8" x14ac:dyDescent="0.25">
      <c r="A1990" s="1">
        <v>46221</v>
      </c>
      <c r="B1990" t="s">
        <v>76</v>
      </c>
      <c r="C1990" t="s">
        <v>370</v>
      </c>
      <c r="D1990">
        <v>2021</v>
      </c>
      <c r="E1990">
        <v>61992</v>
      </c>
      <c r="F1990">
        <v>172400</v>
      </c>
      <c r="G1990" t="s">
        <v>16</v>
      </c>
      <c r="H1990" t="s">
        <v>2331</v>
      </c>
    </row>
    <row r="1991" spans="1:8" x14ac:dyDescent="0.25">
      <c r="A1991" s="1">
        <v>46221</v>
      </c>
      <c r="B1991" t="s">
        <v>76</v>
      </c>
      <c r="C1991" t="s">
        <v>370</v>
      </c>
      <c r="D1991">
        <v>2019</v>
      </c>
      <c r="E1991">
        <v>88000</v>
      </c>
      <c r="F1991">
        <v>66236</v>
      </c>
      <c r="G1991" t="s">
        <v>2332</v>
      </c>
      <c r="H1991" t="s">
        <v>2333</v>
      </c>
    </row>
    <row r="1992" spans="1:8" x14ac:dyDescent="0.25">
      <c r="A1992" s="1">
        <v>46221</v>
      </c>
      <c r="B1992" t="s">
        <v>76</v>
      </c>
      <c r="C1992" t="s">
        <v>370</v>
      </c>
      <c r="D1992">
        <v>2025</v>
      </c>
      <c r="E1992">
        <v>132900</v>
      </c>
      <c r="F1992">
        <v>24524</v>
      </c>
      <c r="G1992" t="s">
        <v>132</v>
      </c>
      <c r="H1992" t="s">
        <v>2334</v>
      </c>
    </row>
    <row r="1993" spans="1:8" x14ac:dyDescent="0.25">
      <c r="A1993" s="1">
        <v>46221</v>
      </c>
      <c r="B1993" t="s">
        <v>76</v>
      </c>
      <c r="C1993" t="s">
        <v>370</v>
      </c>
      <c r="D1993">
        <v>2021</v>
      </c>
      <c r="E1993">
        <v>82800</v>
      </c>
      <c r="F1993">
        <v>67850</v>
      </c>
      <c r="G1993" t="s">
        <v>130</v>
      </c>
      <c r="H1993" t="s">
        <v>2335</v>
      </c>
    </row>
    <row r="1994" spans="1:8" x14ac:dyDescent="0.25">
      <c r="A1994" s="1">
        <v>46221</v>
      </c>
      <c r="B1994" t="s">
        <v>76</v>
      </c>
      <c r="C1994" t="s">
        <v>370</v>
      </c>
      <c r="D1994">
        <v>2021</v>
      </c>
      <c r="E1994">
        <v>61999</v>
      </c>
      <c r="F1994">
        <v>185000</v>
      </c>
      <c r="G1994" t="s">
        <v>1729</v>
      </c>
      <c r="H1994" t="s">
        <v>2336</v>
      </c>
    </row>
    <row r="1995" spans="1:8" x14ac:dyDescent="0.25">
      <c r="A1995" s="1">
        <v>46221</v>
      </c>
      <c r="B1995" t="s">
        <v>76</v>
      </c>
      <c r="C1995" t="s">
        <v>370</v>
      </c>
      <c r="D1995">
        <v>2025</v>
      </c>
      <c r="E1995">
        <v>129900</v>
      </c>
      <c r="F1995">
        <v>4263</v>
      </c>
      <c r="G1995" t="s">
        <v>204</v>
      </c>
      <c r="H1995" t="s">
        <v>2337</v>
      </c>
    </row>
    <row r="1996" spans="1:8" x14ac:dyDescent="0.25">
      <c r="A1996" s="1">
        <v>46221</v>
      </c>
      <c r="B1996" t="s">
        <v>76</v>
      </c>
      <c r="C1996" t="s">
        <v>370</v>
      </c>
      <c r="D1996">
        <v>2019</v>
      </c>
      <c r="E1996">
        <v>72900</v>
      </c>
      <c r="F1996">
        <v>147000</v>
      </c>
      <c r="G1996" t="s">
        <v>2338</v>
      </c>
      <c r="H1996" t="s">
        <v>2339</v>
      </c>
    </row>
    <row r="1997" spans="1:8" x14ac:dyDescent="0.25">
      <c r="A1997" s="1">
        <v>46221</v>
      </c>
      <c r="B1997" t="s">
        <v>76</v>
      </c>
      <c r="C1997" t="s">
        <v>370</v>
      </c>
      <c r="D1997">
        <v>2020</v>
      </c>
      <c r="E1997">
        <v>97900</v>
      </c>
      <c r="F1997">
        <v>52250</v>
      </c>
      <c r="G1997" t="s">
        <v>16</v>
      </c>
      <c r="H1997" t="s">
        <v>2340</v>
      </c>
    </row>
    <row r="1998" spans="1:8" x14ac:dyDescent="0.25">
      <c r="A1998" s="1">
        <v>46221</v>
      </c>
      <c r="B1998" t="s">
        <v>76</v>
      </c>
      <c r="C1998" t="s">
        <v>370</v>
      </c>
      <c r="D1998">
        <v>2022</v>
      </c>
      <c r="E1998">
        <v>69495</v>
      </c>
      <c r="F1998">
        <v>148950</v>
      </c>
      <c r="G1998" t="s">
        <v>16</v>
      </c>
      <c r="H1998" t="s">
        <v>2341</v>
      </c>
    </row>
    <row r="1999" spans="1:8" x14ac:dyDescent="0.25">
      <c r="A1999" s="1">
        <v>46221</v>
      </c>
      <c r="B1999" t="s">
        <v>76</v>
      </c>
      <c r="C1999" t="s">
        <v>370</v>
      </c>
      <c r="D1999">
        <v>2025</v>
      </c>
      <c r="E1999">
        <v>111500</v>
      </c>
      <c r="F1999">
        <v>57673</v>
      </c>
      <c r="G1999" t="s">
        <v>16</v>
      </c>
      <c r="H1999" t="s">
        <v>2342</v>
      </c>
    </row>
    <row r="2000" spans="1:8" x14ac:dyDescent="0.25">
      <c r="A2000" s="1">
        <v>46221</v>
      </c>
      <c r="B2000" t="s">
        <v>76</v>
      </c>
      <c r="C2000" t="s">
        <v>370</v>
      </c>
      <c r="D2000">
        <v>2023</v>
      </c>
      <c r="E2000">
        <v>99900</v>
      </c>
      <c r="F2000">
        <v>47627</v>
      </c>
      <c r="G2000" t="s">
        <v>63</v>
      </c>
      <c r="H2000" t="s">
        <v>2343</v>
      </c>
    </row>
    <row r="2001" spans="1:8" x14ac:dyDescent="0.25">
      <c r="A2001" s="1">
        <v>46221</v>
      </c>
      <c r="B2001" t="s">
        <v>76</v>
      </c>
      <c r="C2001" t="s">
        <v>370</v>
      </c>
      <c r="D2001">
        <v>2022</v>
      </c>
      <c r="E2001">
        <v>73800</v>
      </c>
      <c r="F2001">
        <v>142034</v>
      </c>
      <c r="G2001" t="s">
        <v>130</v>
      </c>
      <c r="H2001" t="s">
        <v>2344</v>
      </c>
    </row>
    <row r="2002" spans="1:8" x14ac:dyDescent="0.25">
      <c r="A2002" s="1">
        <v>46221</v>
      </c>
      <c r="B2002" t="s">
        <v>76</v>
      </c>
      <c r="C2002" t="s">
        <v>370</v>
      </c>
      <c r="D2002">
        <v>2022</v>
      </c>
      <c r="E2002">
        <v>68449</v>
      </c>
      <c r="F2002">
        <v>182941</v>
      </c>
      <c r="G2002" t="s">
        <v>16</v>
      </c>
      <c r="H2002" t="s">
        <v>380</v>
      </c>
    </row>
    <row r="2003" spans="1:8" x14ac:dyDescent="0.25">
      <c r="A2003" s="1">
        <v>46221</v>
      </c>
      <c r="B2003" t="s">
        <v>76</v>
      </c>
      <c r="C2003" t="s">
        <v>370</v>
      </c>
      <c r="D2003">
        <v>2023</v>
      </c>
      <c r="E2003">
        <v>105000</v>
      </c>
      <c r="F2003">
        <v>47400</v>
      </c>
      <c r="G2003" t="s">
        <v>78</v>
      </c>
      <c r="H2003" t="s">
        <v>2345</v>
      </c>
    </row>
    <row r="2004" spans="1:8" x14ac:dyDescent="0.25">
      <c r="A2004" s="1">
        <v>46221</v>
      </c>
      <c r="B2004" t="s">
        <v>76</v>
      </c>
      <c r="C2004" t="s">
        <v>370</v>
      </c>
      <c r="D2004">
        <v>2023</v>
      </c>
      <c r="E2004">
        <v>99000</v>
      </c>
      <c r="F2004">
        <v>84257</v>
      </c>
      <c r="G2004" t="s">
        <v>1688</v>
      </c>
      <c r="H2004" t="s">
        <v>2346</v>
      </c>
    </row>
    <row r="2005" spans="1:8" x14ac:dyDescent="0.25">
      <c r="A2005" s="1">
        <v>46221</v>
      </c>
      <c r="B2005" t="s">
        <v>76</v>
      </c>
      <c r="C2005" t="s">
        <v>370</v>
      </c>
      <c r="D2005">
        <v>2023</v>
      </c>
      <c r="E2005">
        <v>95900</v>
      </c>
      <c r="F2005">
        <v>58356</v>
      </c>
      <c r="G2005" t="s">
        <v>16</v>
      </c>
      <c r="H2005" t="s">
        <v>2347</v>
      </c>
    </row>
    <row r="2006" spans="1:8" x14ac:dyDescent="0.25">
      <c r="A2006" s="1">
        <v>46221</v>
      </c>
      <c r="B2006" t="s">
        <v>76</v>
      </c>
      <c r="C2006" t="s">
        <v>370</v>
      </c>
      <c r="D2006">
        <v>2024</v>
      </c>
      <c r="E2006">
        <v>109900</v>
      </c>
      <c r="F2006">
        <v>32953</v>
      </c>
      <c r="G2006" t="s">
        <v>132</v>
      </c>
      <c r="H2006" t="s">
        <v>2348</v>
      </c>
    </row>
    <row r="2007" spans="1:8" x14ac:dyDescent="0.25">
      <c r="A2007" s="1">
        <v>46221</v>
      </c>
      <c r="B2007" t="s">
        <v>76</v>
      </c>
      <c r="C2007" t="s">
        <v>370</v>
      </c>
      <c r="D2007">
        <v>2020</v>
      </c>
      <c r="E2007">
        <v>71000</v>
      </c>
      <c r="F2007">
        <v>141936</v>
      </c>
      <c r="G2007" t="s">
        <v>23</v>
      </c>
      <c r="H2007" t="s">
        <v>2349</v>
      </c>
    </row>
    <row r="2008" spans="1:8" x14ac:dyDescent="0.25">
      <c r="A2008" s="1">
        <v>46221</v>
      </c>
      <c r="B2008" t="s">
        <v>76</v>
      </c>
      <c r="C2008" t="s">
        <v>370</v>
      </c>
      <c r="D2008">
        <v>2021</v>
      </c>
      <c r="E2008">
        <v>62500</v>
      </c>
      <c r="F2008">
        <v>189000</v>
      </c>
      <c r="G2008" t="s">
        <v>1232</v>
      </c>
      <c r="H2008" t="s">
        <v>2350</v>
      </c>
    </row>
    <row r="2009" spans="1:8" x14ac:dyDescent="0.25">
      <c r="A2009" s="1">
        <v>46221</v>
      </c>
      <c r="B2009" t="s">
        <v>76</v>
      </c>
      <c r="C2009" t="s">
        <v>370</v>
      </c>
      <c r="D2009">
        <v>2022</v>
      </c>
      <c r="E2009">
        <v>89900</v>
      </c>
      <c r="F2009">
        <v>35500</v>
      </c>
      <c r="G2009" t="s">
        <v>25</v>
      </c>
      <c r="H2009" t="s">
        <v>2351</v>
      </c>
    </row>
    <row r="2010" spans="1:8" x14ac:dyDescent="0.25">
      <c r="A2010" s="1">
        <v>46221</v>
      </c>
      <c r="B2010" t="s">
        <v>76</v>
      </c>
      <c r="C2010" t="s">
        <v>370</v>
      </c>
      <c r="D2010">
        <v>2022</v>
      </c>
      <c r="E2010">
        <v>69900</v>
      </c>
      <c r="F2010">
        <v>184581</v>
      </c>
      <c r="G2010" t="s">
        <v>149</v>
      </c>
      <c r="H2010" t="s">
        <v>2352</v>
      </c>
    </row>
    <row r="2011" spans="1:8" x14ac:dyDescent="0.25">
      <c r="A2011" s="1">
        <v>46221</v>
      </c>
      <c r="B2011" t="s">
        <v>76</v>
      </c>
      <c r="C2011" t="s">
        <v>370</v>
      </c>
      <c r="D2011">
        <v>2022</v>
      </c>
      <c r="E2011">
        <v>69900</v>
      </c>
      <c r="F2011">
        <v>121500</v>
      </c>
      <c r="G2011" t="s">
        <v>16</v>
      </c>
      <c r="H2011" t="s">
        <v>2353</v>
      </c>
    </row>
    <row r="2012" spans="1:8" x14ac:dyDescent="0.25">
      <c r="A2012" s="1">
        <v>46221</v>
      </c>
      <c r="B2012" t="s">
        <v>76</v>
      </c>
      <c r="C2012" t="s">
        <v>370</v>
      </c>
      <c r="D2012">
        <v>2026</v>
      </c>
      <c r="E2012">
        <v>118900</v>
      </c>
      <c r="F2012">
        <v>14568</v>
      </c>
      <c r="G2012" t="s">
        <v>151</v>
      </c>
      <c r="H2012" t="s">
        <v>2354</v>
      </c>
    </row>
    <row r="2013" spans="1:8" x14ac:dyDescent="0.25">
      <c r="A2013" s="1">
        <v>46221</v>
      </c>
      <c r="B2013" t="s">
        <v>76</v>
      </c>
      <c r="C2013" t="s">
        <v>370</v>
      </c>
      <c r="D2013">
        <v>2022</v>
      </c>
      <c r="E2013">
        <v>79500</v>
      </c>
      <c r="F2013">
        <v>74000</v>
      </c>
      <c r="G2013" t="s">
        <v>132</v>
      </c>
      <c r="H2013" t="s">
        <v>2355</v>
      </c>
    </row>
    <row r="2014" spans="1:8" x14ac:dyDescent="0.25">
      <c r="A2014" s="1">
        <v>46221</v>
      </c>
      <c r="B2014" t="s">
        <v>76</v>
      </c>
      <c r="C2014" t="s">
        <v>403</v>
      </c>
      <c r="D2014">
        <v>2019</v>
      </c>
      <c r="E2014">
        <v>83000</v>
      </c>
      <c r="F2014">
        <v>124897</v>
      </c>
      <c r="G2014" t="s">
        <v>78</v>
      </c>
      <c r="H2014" t="s">
        <v>2356</v>
      </c>
    </row>
    <row r="2015" spans="1:8" x14ac:dyDescent="0.25">
      <c r="A2015" s="1">
        <v>46221</v>
      </c>
      <c r="B2015" t="s">
        <v>76</v>
      </c>
      <c r="C2015" t="s">
        <v>403</v>
      </c>
      <c r="D2015">
        <v>2020</v>
      </c>
      <c r="E2015">
        <v>86000</v>
      </c>
      <c r="F2015">
        <v>68400</v>
      </c>
      <c r="G2015" t="s">
        <v>619</v>
      </c>
      <c r="H2015" t="s">
        <v>2357</v>
      </c>
    </row>
    <row r="2016" spans="1:8" x14ac:dyDescent="0.25">
      <c r="A2016" s="1">
        <v>46221</v>
      </c>
      <c r="B2016" t="s">
        <v>76</v>
      </c>
      <c r="C2016" t="s">
        <v>403</v>
      </c>
      <c r="D2016">
        <v>2022</v>
      </c>
      <c r="E2016">
        <v>102990</v>
      </c>
      <c r="F2016">
        <v>57763</v>
      </c>
      <c r="G2016" t="s">
        <v>669</v>
      </c>
      <c r="H2016" t="s">
        <v>2358</v>
      </c>
    </row>
    <row r="2017" spans="1:8" x14ac:dyDescent="0.25">
      <c r="A2017" s="1">
        <v>46221</v>
      </c>
      <c r="B2017" t="s">
        <v>76</v>
      </c>
      <c r="C2017" t="s">
        <v>403</v>
      </c>
      <c r="D2017">
        <v>2024</v>
      </c>
      <c r="E2017">
        <v>147500</v>
      </c>
      <c r="F2017">
        <v>14124</v>
      </c>
      <c r="G2017" t="s">
        <v>2045</v>
      </c>
      <c r="H2017" t="s">
        <v>2359</v>
      </c>
    </row>
    <row r="2018" spans="1:8" x14ac:dyDescent="0.25">
      <c r="A2018" s="1">
        <v>46221</v>
      </c>
      <c r="B2018" t="s">
        <v>76</v>
      </c>
      <c r="C2018" t="s">
        <v>403</v>
      </c>
      <c r="D2018">
        <v>2023</v>
      </c>
      <c r="E2018">
        <v>91900</v>
      </c>
      <c r="F2018">
        <v>59524</v>
      </c>
      <c r="G2018" t="s">
        <v>1446</v>
      </c>
      <c r="H2018" t="s">
        <v>2360</v>
      </c>
    </row>
    <row r="2019" spans="1:8" x14ac:dyDescent="0.25">
      <c r="A2019" s="1">
        <v>46221</v>
      </c>
      <c r="B2019" t="s">
        <v>76</v>
      </c>
      <c r="C2019" t="s">
        <v>403</v>
      </c>
      <c r="D2019">
        <v>2023</v>
      </c>
      <c r="E2019">
        <v>87900</v>
      </c>
      <c r="F2019">
        <v>93625</v>
      </c>
      <c r="G2019" t="s">
        <v>1055</v>
      </c>
      <c r="H2019" t="s">
        <v>2361</v>
      </c>
    </row>
    <row r="2020" spans="1:8" x14ac:dyDescent="0.25">
      <c r="A2020" s="1">
        <v>46221</v>
      </c>
      <c r="B2020" t="s">
        <v>76</v>
      </c>
      <c r="C2020" t="s">
        <v>403</v>
      </c>
      <c r="D2020">
        <v>2025</v>
      </c>
      <c r="E2020">
        <v>127900</v>
      </c>
      <c r="F2020">
        <v>10222</v>
      </c>
      <c r="G2020" t="s">
        <v>219</v>
      </c>
      <c r="H2020" t="s">
        <v>2362</v>
      </c>
    </row>
    <row r="2021" spans="1:8" x14ac:dyDescent="0.25">
      <c r="A2021" s="1">
        <v>46221</v>
      </c>
      <c r="B2021" t="s">
        <v>76</v>
      </c>
      <c r="C2021" t="s">
        <v>403</v>
      </c>
      <c r="D2021">
        <v>2025</v>
      </c>
      <c r="E2021">
        <v>131900</v>
      </c>
      <c r="F2021">
        <v>11005</v>
      </c>
      <c r="G2021" t="s">
        <v>16</v>
      </c>
      <c r="H2021" t="s">
        <v>2363</v>
      </c>
    </row>
    <row r="2022" spans="1:8" x14ac:dyDescent="0.25">
      <c r="A2022" s="1">
        <v>46221</v>
      </c>
      <c r="B2022" t="s">
        <v>76</v>
      </c>
      <c r="C2022" t="s">
        <v>403</v>
      </c>
      <c r="D2022">
        <v>2025</v>
      </c>
      <c r="E2022">
        <v>131900</v>
      </c>
      <c r="F2022">
        <v>10531</v>
      </c>
      <c r="G2022" t="s">
        <v>88</v>
      </c>
      <c r="H2022" t="s">
        <v>2364</v>
      </c>
    </row>
    <row r="2023" spans="1:8" x14ac:dyDescent="0.25">
      <c r="A2023" s="1">
        <v>46221</v>
      </c>
      <c r="B2023" t="s">
        <v>76</v>
      </c>
      <c r="C2023" t="s">
        <v>403</v>
      </c>
      <c r="D2023">
        <v>2022</v>
      </c>
      <c r="E2023">
        <v>86900</v>
      </c>
      <c r="F2023">
        <v>96300</v>
      </c>
      <c r="G2023" t="s">
        <v>615</v>
      </c>
      <c r="H2023" t="s">
        <v>2365</v>
      </c>
    </row>
    <row r="2024" spans="1:8" x14ac:dyDescent="0.25">
      <c r="A2024" s="1">
        <v>46221</v>
      </c>
      <c r="B2024" t="s">
        <v>76</v>
      </c>
      <c r="C2024" t="s">
        <v>403</v>
      </c>
      <c r="D2024">
        <v>2025</v>
      </c>
      <c r="E2024">
        <v>144900</v>
      </c>
      <c r="F2024">
        <v>5800</v>
      </c>
      <c r="G2024" t="s">
        <v>23</v>
      </c>
      <c r="H2024" t="s">
        <v>2366</v>
      </c>
    </row>
    <row r="2025" spans="1:8" x14ac:dyDescent="0.25">
      <c r="A2025" s="1">
        <v>46221</v>
      </c>
      <c r="B2025" t="s">
        <v>76</v>
      </c>
      <c r="C2025" t="s">
        <v>403</v>
      </c>
      <c r="D2025">
        <v>2022</v>
      </c>
      <c r="E2025">
        <v>94800</v>
      </c>
      <c r="F2025">
        <v>44268</v>
      </c>
      <c r="G2025" t="s">
        <v>130</v>
      </c>
      <c r="H2025" t="s">
        <v>2367</v>
      </c>
    </row>
    <row r="2026" spans="1:8" x14ac:dyDescent="0.25">
      <c r="A2026" s="1">
        <v>46221</v>
      </c>
      <c r="B2026" t="s">
        <v>76</v>
      </c>
      <c r="C2026" t="s">
        <v>403</v>
      </c>
      <c r="D2026">
        <v>2017</v>
      </c>
      <c r="E2026">
        <v>68800</v>
      </c>
      <c r="F2026">
        <v>144034</v>
      </c>
      <c r="G2026" t="s">
        <v>2368</v>
      </c>
      <c r="H2026" t="s">
        <v>2369</v>
      </c>
    </row>
    <row r="2027" spans="1:8" x14ac:dyDescent="0.25">
      <c r="A2027" s="1">
        <v>46221</v>
      </c>
      <c r="B2027" t="s">
        <v>76</v>
      </c>
      <c r="C2027" t="s">
        <v>403</v>
      </c>
      <c r="D2027">
        <v>2024</v>
      </c>
      <c r="E2027">
        <v>135000</v>
      </c>
      <c r="F2027">
        <v>30515</v>
      </c>
      <c r="G2027" t="s">
        <v>971</v>
      </c>
      <c r="H2027" t="s">
        <v>2370</v>
      </c>
    </row>
    <row r="2028" spans="1:8" x14ac:dyDescent="0.25">
      <c r="A2028" s="1">
        <v>46221</v>
      </c>
      <c r="B2028" t="s">
        <v>76</v>
      </c>
      <c r="C2028" t="s">
        <v>403</v>
      </c>
      <c r="D2028">
        <v>2024</v>
      </c>
      <c r="E2028">
        <v>139900</v>
      </c>
      <c r="F2028">
        <v>20048</v>
      </c>
      <c r="G2028" t="s">
        <v>2045</v>
      </c>
      <c r="H2028" t="s">
        <v>2371</v>
      </c>
    </row>
    <row r="2029" spans="1:8" x14ac:dyDescent="0.25">
      <c r="A2029" s="1">
        <v>46221</v>
      </c>
      <c r="B2029" t="s">
        <v>76</v>
      </c>
      <c r="C2029" t="s">
        <v>403</v>
      </c>
      <c r="D2029">
        <v>2017</v>
      </c>
      <c r="E2029">
        <v>67900</v>
      </c>
      <c r="F2029">
        <v>151233</v>
      </c>
      <c r="G2029" t="s">
        <v>2372</v>
      </c>
      <c r="H2029" t="s">
        <v>2373</v>
      </c>
    </row>
    <row r="2030" spans="1:8" x14ac:dyDescent="0.25">
      <c r="A2030" s="1">
        <v>46221</v>
      </c>
      <c r="B2030" t="s">
        <v>76</v>
      </c>
      <c r="C2030" t="s">
        <v>403</v>
      </c>
      <c r="D2030">
        <v>2025</v>
      </c>
      <c r="E2030">
        <v>156900</v>
      </c>
      <c r="F2030">
        <v>7596</v>
      </c>
      <c r="G2030" t="s">
        <v>21</v>
      </c>
      <c r="H2030" t="s">
        <v>2374</v>
      </c>
    </row>
    <row r="2031" spans="1:8" x14ac:dyDescent="0.25">
      <c r="A2031" s="1">
        <v>46221</v>
      </c>
      <c r="B2031" t="s">
        <v>76</v>
      </c>
      <c r="C2031" t="s">
        <v>403</v>
      </c>
      <c r="D2031">
        <v>2023</v>
      </c>
      <c r="E2031">
        <v>87900</v>
      </c>
      <c r="F2031">
        <v>114429</v>
      </c>
      <c r="G2031" t="s">
        <v>330</v>
      </c>
      <c r="H2031" t="s">
        <v>2375</v>
      </c>
    </row>
    <row r="2032" spans="1:8" x14ac:dyDescent="0.25">
      <c r="A2032" s="1">
        <v>46221</v>
      </c>
      <c r="B2032" t="s">
        <v>76</v>
      </c>
      <c r="C2032" t="s">
        <v>403</v>
      </c>
      <c r="D2032">
        <v>2025</v>
      </c>
      <c r="E2032">
        <v>136900</v>
      </c>
      <c r="F2032">
        <v>22148</v>
      </c>
      <c r="G2032" t="s">
        <v>63</v>
      </c>
      <c r="H2032" t="s">
        <v>2376</v>
      </c>
    </row>
    <row r="2033" spans="1:8" x14ac:dyDescent="0.25">
      <c r="A2033" s="1">
        <v>46221</v>
      </c>
      <c r="B2033" t="s">
        <v>76</v>
      </c>
      <c r="C2033" t="s">
        <v>403</v>
      </c>
      <c r="D2033">
        <v>2022</v>
      </c>
      <c r="E2033">
        <v>93800</v>
      </c>
      <c r="F2033">
        <v>51974</v>
      </c>
      <c r="G2033" t="s">
        <v>130</v>
      </c>
      <c r="H2033" t="s">
        <v>2377</v>
      </c>
    </row>
    <row r="2034" spans="1:8" x14ac:dyDescent="0.25">
      <c r="A2034" s="1">
        <v>46221</v>
      </c>
      <c r="B2034" t="s">
        <v>76</v>
      </c>
      <c r="C2034" t="s">
        <v>403</v>
      </c>
      <c r="D2034">
        <v>2022</v>
      </c>
      <c r="E2034">
        <v>111900</v>
      </c>
      <c r="F2034">
        <v>39636</v>
      </c>
      <c r="G2034" t="s">
        <v>200</v>
      </c>
      <c r="H2034" t="s">
        <v>2378</v>
      </c>
    </row>
    <row r="2035" spans="1:8" x14ac:dyDescent="0.25">
      <c r="A2035" s="1">
        <v>46221</v>
      </c>
      <c r="B2035" t="s">
        <v>76</v>
      </c>
      <c r="C2035" t="s">
        <v>403</v>
      </c>
      <c r="D2035">
        <v>2019</v>
      </c>
      <c r="E2035">
        <v>76500</v>
      </c>
      <c r="F2035">
        <v>120000</v>
      </c>
      <c r="G2035" t="s">
        <v>2379</v>
      </c>
      <c r="H2035" t="s">
        <v>2380</v>
      </c>
    </row>
    <row r="2036" spans="1:8" x14ac:dyDescent="0.25">
      <c r="A2036" s="1">
        <v>46221</v>
      </c>
      <c r="B2036" t="s">
        <v>76</v>
      </c>
      <c r="C2036" t="s">
        <v>403</v>
      </c>
      <c r="D2036">
        <v>2025</v>
      </c>
      <c r="E2036">
        <v>134900</v>
      </c>
      <c r="F2036">
        <v>22148</v>
      </c>
      <c r="G2036" t="s">
        <v>63</v>
      </c>
      <c r="H2036" t="s">
        <v>2381</v>
      </c>
    </row>
    <row r="2037" spans="1:8" x14ac:dyDescent="0.25">
      <c r="A2037" s="1">
        <v>46221</v>
      </c>
      <c r="B2037" t="s">
        <v>76</v>
      </c>
      <c r="C2037" t="s">
        <v>403</v>
      </c>
      <c r="D2037">
        <v>2024</v>
      </c>
      <c r="E2037">
        <v>114000</v>
      </c>
      <c r="F2037">
        <v>49833</v>
      </c>
      <c r="G2037" t="s">
        <v>25</v>
      </c>
      <c r="H2037" t="s">
        <v>2382</v>
      </c>
    </row>
    <row r="2038" spans="1:8" x14ac:dyDescent="0.25">
      <c r="A2038" s="1">
        <v>46221</v>
      </c>
      <c r="B2038" t="s">
        <v>76</v>
      </c>
      <c r="C2038" t="s">
        <v>403</v>
      </c>
      <c r="D2038">
        <v>2025</v>
      </c>
      <c r="E2038">
        <v>134900</v>
      </c>
      <c r="F2038">
        <v>10677</v>
      </c>
      <c r="G2038" t="s">
        <v>23</v>
      </c>
      <c r="H2038" t="s">
        <v>2383</v>
      </c>
    </row>
    <row r="2039" spans="1:8" x14ac:dyDescent="0.25">
      <c r="A2039" s="1">
        <v>46221</v>
      </c>
      <c r="B2039" t="s">
        <v>76</v>
      </c>
      <c r="C2039" t="s">
        <v>403</v>
      </c>
      <c r="D2039">
        <v>2017</v>
      </c>
      <c r="E2039">
        <v>72900</v>
      </c>
      <c r="F2039">
        <v>144082</v>
      </c>
      <c r="G2039" t="s">
        <v>503</v>
      </c>
      <c r="H2039" t="s">
        <v>2384</v>
      </c>
    </row>
    <row r="2040" spans="1:8" x14ac:dyDescent="0.25">
      <c r="A2040" s="1">
        <v>46221</v>
      </c>
      <c r="B2040" t="s">
        <v>76</v>
      </c>
      <c r="C2040" t="s">
        <v>403</v>
      </c>
      <c r="D2040">
        <v>2022</v>
      </c>
      <c r="E2040">
        <v>87500</v>
      </c>
      <c r="F2040">
        <v>77977</v>
      </c>
      <c r="G2040" t="s">
        <v>622</v>
      </c>
      <c r="H2040" t="s">
        <v>2385</v>
      </c>
    </row>
    <row r="2041" spans="1:8" x14ac:dyDescent="0.25">
      <c r="A2041" s="1">
        <v>46221</v>
      </c>
      <c r="B2041" t="s">
        <v>76</v>
      </c>
      <c r="C2041" t="s">
        <v>403</v>
      </c>
      <c r="D2041">
        <v>2019</v>
      </c>
      <c r="E2041">
        <v>89900</v>
      </c>
      <c r="F2041">
        <v>79807</v>
      </c>
      <c r="G2041" t="s">
        <v>16</v>
      </c>
      <c r="H2041" t="s">
        <v>2386</v>
      </c>
    </row>
    <row r="2042" spans="1:8" x14ac:dyDescent="0.25">
      <c r="A2042" s="1">
        <v>46221</v>
      </c>
      <c r="B2042" t="s">
        <v>76</v>
      </c>
      <c r="C2042" t="s">
        <v>403</v>
      </c>
      <c r="D2042">
        <v>2024</v>
      </c>
      <c r="E2042">
        <v>99900</v>
      </c>
      <c r="F2042">
        <v>47100</v>
      </c>
      <c r="G2042" t="s">
        <v>16</v>
      </c>
      <c r="H2042" t="s">
        <v>2387</v>
      </c>
    </row>
    <row r="2043" spans="1:8" x14ac:dyDescent="0.25">
      <c r="A2043" s="1">
        <v>46221</v>
      </c>
      <c r="B2043" t="s">
        <v>76</v>
      </c>
      <c r="C2043" t="s">
        <v>403</v>
      </c>
      <c r="D2043">
        <v>2022</v>
      </c>
      <c r="E2043">
        <v>111900</v>
      </c>
      <c r="F2043">
        <v>38663</v>
      </c>
      <c r="G2043" t="s">
        <v>74</v>
      </c>
      <c r="H2043" t="s">
        <v>2388</v>
      </c>
    </row>
    <row r="2044" spans="1:8" x14ac:dyDescent="0.25">
      <c r="A2044" s="1">
        <v>46221</v>
      </c>
      <c r="B2044" t="s">
        <v>76</v>
      </c>
      <c r="C2044" t="s">
        <v>403</v>
      </c>
      <c r="D2044">
        <v>2024</v>
      </c>
      <c r="E2044">
        <v>107900</v>
      </c>
      <c r="F2044">
        <v>34781</v>
      </c>
      <c r="G2044" t="s">
        <v>16</v>
      </c>
      <c r="H2044" t="s">
        <v>2389</v>
      </c>
    </row>
    <row r="2045" spans="1:8" x14ac:dyDescent="0.25">
      <c r="A2045" s="1">
        <v>46221</v>
      </c>
      <c r="B2045" t="s">
        <v>76</v>
      </c>
      <c r="C2045" t="s">
        <v>403</v>
      </c>
      <c r="D2045">
        <v>2022</v>
      </c>
      <c r="E2045">
        <v>104900</v>
      </c>
      <c r="F2045">
        <v>93405</v>
      </c>
      <c r="G2045" t="s">
        <v>503</v>
      </c>
      <c r="H2045" t="s">
        <v>2390</v>
      </c>
    </row>
    <row r="2046" spans="1:8" x14ac:dyDescent="0.25">
      <c r="A2046" s="1">
        <v>46221</v>
      </c>
      <c r="B2046" t="s">
        <v>76</v>
      </c>
      <c r="C2046" t="s">
        <v>77</v>
      </c>
      <c r="D2046">
        <v>2022</v>
      </c>
      <c r="E2046">
        <v>88900</v>
      </c>
      <c r="F2046">
        <v>23800</v>
      </c>
      <c r="G2046" t="s">
        <v>2391</v>
      </c>
      <c r="H2046" t="s">
        <v>2392</v>
      </c>
    </row>
    <row r="2047" spans="1:8" x14ac:dyDescent="0.25">
      <c r="A2047" s="1">
        <v>46221</v>
      </c>
      <c r="B2047" t="s">
        <v>76</v>
      </c>
      <c r="C2047" t="s">
        <v>77</v>
      </c>
      <c r="D2047">
        <v>2021</v>
      </c>
      <c r="E2047">
        <v>54000</v>
      </c>
      <c r="F2047">
        <v>187500</v>
      </c>
      <c r="G2047" t="s">
        <v>16</v>
      </c>
      <c r="H2047" t="s">
        <v>2393</v>
      </c>
    </row>
    <row r="2048" spans="1:8" x14ac:dyDescent="0.25">
      <c r="A2048" s="1">
        <v>46221</v>
      </c>
      <c r="B2048" t="s">
        <v>76</v>
      </c>
      <c r="C2048" t="s">
        <v>77</v>
      </c>
      <c r="D2048">
        <v>2022</v>
      </c>
      <c r="E2048">
        <v>91900</v>
      </c>
      <c r="F2048">
        <v>68546</v>
      </c>
      <c r="G2048" t="s">
        <v>1153</v>
      </c>
      <c r="H2048" t="s">
        <v>2394</v>
      </c>
    </row>
    <row r="2049" spans="1:8" x14ac:dyDescent="0.25">
      <c r="A2049" s="1">
        <v>46221</v>
      </c>
      <c r="B2049" t="s">
        <v>76</v>
      </c>
      <c r="C2049" t="s">
        <v>77</v>
      </c>
      <c r="D2049">
        <v>2025</v>
      </c>
      <c r="E2049">
        <v>109900</v>
      </c>
      <c r="F2049">
        <v>3376</v>
      </c>
      <c r="G2049" t="s">
        <v>1330</v>
      </c>
      <c r="H2049" t="s">
        <v>2395</v>
      </c>
    </row>
    <row r="2050" spans="1:8" x14ac:dyDescent="0.25">
      <c r="A2050" s="1">
        <v>46221</v>
      </c>
      <c r="B2050" t="s">
        <v>76</v>
      </c>
      <c r="C2050" t="s">
        <v>77</v>
      </c>
      <c r="D2050">
        <v>2023</v>
      </c>
      <c r="E2050">
        <v>101000</v>
      </c>
      <c r="F2050">
        <v>9885</v>
      </c>
      <c r="G2050" t="s">
        <v>2396</v>
      </c>
      <c r="H2050" t="s">
        <v>2397</v>
      </c>
    </row>
    <row r="2051" spans="1:8" x14ac:dyDescent="0.25">
      <c r="A2051" s="1">
        <v>46221</v>
      </c>
      <c r="B2051" t="s">
        <v>76</v>
      </c>
      <c r="C2051" t="s">
        <v>77</v>
      </c>
      <c r="D2051">
        <v>2024</v>
      </c>
      <c r="E2051">
        <v>97300</v>
      </c>
      <c r="F2051">
        <v>29600</v>
      </c>
      <c r="G2051" t="s">
        <v>2398</v>
      </c>
      <c r="H2051" t="s">
        <v>2399</v>
      </c>
    </row>
    <row r="2052" spans="1:8" x14ac:dyDescent="0.25">
      <c r="A2052" s="1">
        <v>46221</v>
      </c>
      <c r="B2052" t="s">
        <v>76</v>
      </c>
      <c r="C2052" t="s">
        <v>77</v>
      </c>
      <c r="D2052">
        <v>2025</v>
      </c>
      <c r="E2052">
        <v>111900</v>
      </c>
      <c r="F2052">
        <v>12522</v>
      </c>
      <c r="G2052" t="s">
        <v>1258</v>
      </c>
      <c r="H2052" t="s">
        <v>2400</v>
      </c>
    </row>
    <row r="2053" spans="1:8" x14ac:dyDescent="0.25">
      <c r="A2053" s="1">
        <v>46221</v>
      </c>
      <c r="B2053" t="s">
        <v>76</v>
      </c>
      <c r="C2053" t="s">
        <v>77</v>
      </c>
      <c r="D2053">
        <v>2021</v>
      </c>
      <c r="E2053">
        <v>78000</v>
      </c>
      <c r="F2053">
        <v>68160</v>
      </c>
      <c r="G2053" t="s">
        <v>204</v>
      </c>
      <c r="H2053" t="s">
        <v>2401</v>
      </c>
    </row>
    <row r="2054" spans="1:8" x14ac:dyDescent="0.25">
      <c r="A2054" s="1">
        <v>46221</v>
      </c>
      <c r="B2054" t="s">
        <v>76</v>
      </c>
      <c r="C2054" t="s">
        <v>77</v>
      </c>
      <c r="D2054">
        <v>2024</v>
      </c>
      <c r="E2054">
        <v>88900</v>
      </c>
      <c r="F2054">
        <v>49007</v>
      </c>
      <c r="G2054" t="s">
        <v>25</v>
      </c>
      <c r="H2054" t="s">
        <v>2402</v>
      </c>
    </row>
    <row r="2055" spans="1:8" x14ac:dyDescent="0.25">
      <c r="A2055" s="1">
        <v>46221</v>
      </c>
      <c r="B2055" t="s">
        <v>76</v>
      </c>
      <c r="C2055" t="s">
        <v>370</v>
      </c>
      <c r="D2055">
        <v>2023</v>
      </c>
      <c r="E2055">
        <v>82998</v>
      </c>
      <c r="F2055">
        <v>60992</v>
      </c>
      <c r="G2055" t="s">
        <v>204</v>
      </c>
      <c r="H2055" t="s">
        <v>2403</v>
      </c>
    </row>
    <row r="2056" spans="1:8" x14ac:dyDescent="0.25">
      <c r="A2056" s="1">
        <v>46221</v>
      </c>
      <c r="B2056" t="s">
        <v>76</v>
      </c>
      <c r="C2056" t="s">
        <v>370</v>
      </c>
      <c r="D2056">
        <v>2023</v>
      </c>
      <c r="E2056">
        <v>86998</v>
      </c>
      <c r="F2056">
        <v>92966</v>
      </c>
      <c r="G2056" t="s">
        <v>78</v>
      </c>
      <c r="H2056" t="s">
        <v>2404</v>
      </c>
    </row>
    <row r="2057" spans="1:8" x14ac:dyDescent="0.25">
      <c r="A2057" s="1">
        <v>46221</v>
      </c>
      <c r="B2057" t="s">
        <v>76</v>
      </c>
      <c r="C2057" t="s">
        <v>370</v>
      </c>
      <c r="D2057">
        <v>2022</v>
      </c>
      <c r="E2057">
        <v>68999</v>
      </c>
      <c r="F2057">
        <v>165000</v>
      </c>
      <c r="G2057" t="s">
        <v>1729</v>
      </c>
      <c r="H2057" t="s">
        <v>2405</v>
      </c>
    </row>
    <row r="2058" spans="1:8" x14ac:dyDescent="0.25">
      <c r="A2058" s="1">
        <v>46221</v>
      </c>
      <c r="B2058" t="s">
        <v>76</v>
      </c>
      <c r="C2058" t="s">
        <v>370</v>
      </c>
      <c r="D2058">
        <v>2019</v>
      </c>
      <c r="E2058">
        <v>75000</v>
      </c>
      <c r="F2058">
        <v>66522</v>
      </c>
      <c r="G2058" t="s">
        <v>96</v>
      </c>
      <c r="H2058" t="s">
        <v>2406</v>
      </c>
    </row>
    <row r="2059" spans="1:8" x14ac:dyDescent="0.25">
      <c r="A2059" s="1">
        <v>46221</v>
      </c>
      <c r="B2059" t="s">
        <v>76</v>
      </c>
      <c r="C2059" t="s">
        <v>370</v>
      </c>
      <c r="D2059">
        <v>2023</v>
      </c>
      <c r="E2059">
        <v>87998</v>
      </c>
      <c r="F2059">
        <v>78867</v>
      </c>
      <c r="G2059" t="s">
        <v>236</v>
      </c>
      <c r="H2059" t="s">
        <v>2407</v>
      </c>
    </row>
    <row r="2060" spans="1:8" x14ac:dyDescent="0.25">
      <c r="A2060" s="1">
        <v>46221</v>
      </c>
      <c r="B2060" t="s">
        <v>76</v>
      </c>
      <c r="C2060" t="s">
        <v>370</v>
      </c>
      <c r="D2060">
        <v>2025</v>
      </c>
      <c r="E2060">
        <v>116500</v>
      </c>
      <c r="F2060">
        <v>29326</v>
      </c>
      <c r="G2060" t="s">
        <v>16</v>
      </c>
      <c r="H2060" t="s">
        <v>2408</v>
      </c>
    </row>
    <row r="2061" spans="1:8" x14ac:dyDescent="0.25">
      <c r="A2061" s="1">
        <v>46221</v>
      </c>
      <c r="B2061" t="s">
        <v>76</v>
      </c>
      <c r="C2061" t="s">
        <v>370</v>
      </c>
      <c r="D2061">
        <v>2023</v>
      </c>
      <c r="E2061">
        <v>87998</v>
      </c>
      <c r="F2061">
        <v>76365</v>
      </c>
      <c r="G2061" t="s">
        <v>136</v>
      </c>
      <c r="H2061" t="s">
        <v>2409</v>
      </c>
    </row>
    <row r="2062" spans="1:8" x14ac:dyDescent="0.25">
      <c r="A2062" s="1">
        <v>46221</v>
      </c>
      <c r="B2062" t="s">
        <v>76</v>
      </c>
      <c r="C2062" t="s">
        <v>370</v>
      </c>
      <c r="D2062">
        <v>2022</v>
      </c>
      <c r="E2062">
        <v>91900</v>
      </c>
      <c r="F2062">
        <v>34808</v>
      </c>
      <c r="G2062" t="s">
        <v>21</v>
      </c>
      <c r="H2062" t="s">
        <v>2410</v>
      </c>
    </row>
    <row r="2063" spans="1:8" x14ac:dyDescent="0.25">
      <c r="A2063" s="1">
        <v>46221</v>
      </c>
      <c r="B2063" t="s">
        <v>76</v>
      </c>
      <c r="C2063" t="s">
        <v>370</v>
      </c>
      <c r="D2063">
        <v>2025</v>
      </c>
      <c r="E2063">
        <v>119900</v>
      </c>
      <c r="F2063">
        <v>45508</v>
      </c>
      <c r="G2063" t="s">
        <v>16</v>
      </c>
      <c r="H2063" t="s">
        <v>2411</v>
      </c>
    </row>
    <row r="2064" spans="1:8" x14ac:dyDescent="0.25">
      <c r="A2064" s="1">
        <v>46221</v>
      </c>
      <c r="B2064" t="s">
        <v>76</v>
      </c>
      <c r="C2064" t="s">
        <v>370</v>
      </c>
      <c r="D2064">
        <v>2025</v>
      </c>
      <c r="E2064">
        <v>117800</v>
      </c>
      <c r="F2064">
        <v>31072</v>
      </c>
      <c r="G2064" t="s">
        <v>130</v>
      </c>
      <c r="H2064" t="s">
        <v>2412</v>
      </c>
    </row>
    <row r="2065" spans="1:8" x14ac:dyDescent="0.25">
      <c r="A2065" s="1">
        <v>46221</v>
      </c>
      <c r="B2065" t="s">
        <v>76</v>
      </c>
      <c r="C2065" t="s">
        <v>370</v>
      </c>
      <c r="D2065">
        <v>2024</v>
      </c>
      <c r="E2065">
        <v>89900</v>
      </c>
      <c r="F2065">
        <v>96856</v>
      </c>
      <c r="G2065" t="s">
        <v>1055</v>
      </c>
      <c r="H2065" t="s">
        <v>2413</v>
      </c>
    </row>
    <row r="2066" spans="1:8" x14ac:dyDescent="0.25">
      <c r="A2066" s="1">
        <v>46221</v>
      </c>
      <c r="B2066" t="s">
        <v>76</v>
      </c>
      <c r="C2066" t="s">
        <v>370</v>
      </c>
      <c r="D2066">
        <v>2022</v>
      </c>
      <c r="E2066">
        <v>60991</v>
      </c>
      <c r="F2066">
        <v>174000</v>
      </c>
      <c r="G2066" t="s">
        <v>16</v>
      </c>
      <c r="H2066" t="s">
        <v>2414</v>
      </c>
    </row>
    <row r="2067" spans="1:8" x14ac:dyDescent="0.25">
      <c r="A2067" s="1">
        <v>46221</v>
      </c>
      <c r="B2067" t="s">
        <v>76</v>
      </c>
      <c r="C2067" t="s">
        <v>370</v>
      </c>
      <c r="D2067">
        <v>2019</v>
      </c>
      <c r="E2067">
        <v>84900</v>
      </c>
      <c r="F2067">
        <v>77896</v>
      </c>
      <c r="G2067" t="s">
        <v>16</v>
      </c>
      <c r="H2067" t="s">
        <v>2415</v>
      </c>
    </row>
    <row r="2068" spans="1:8" x14ac:dyDescent="0.25">
      <c r="A2068" s="1">
        <v>46221</v>
      </c>
      <c r="B2068" t="s">
        <v>76</v>
      </c>
      <c r="C2068" t="s">
        <v>370</v>
      </c>
      <c r="D2068">
        <v>2019</v>
      </c>
      <c r="E2068">
        <v>67000</v>
      </c>
      <c r="F2068">
        <v>142500</v>
      </c>
      <c r="G2068" t="s">
        <v>63</v>
      </c>
      <c r="H2068" t="s">
        <v>2416</v>
      </c>
    </row>
    <row r="2069" spans="1:8" x14ac:dyDescent="0.25">
      <c r="A2069" s="1">
        <v>46221</v>
      </c>
      <c r="B2069" t="s">
        <v>76</v>
      </c>
      <c r="C2069" t="s">
        <v>370</v>
      </c>
      <c r="D2069">
        <v>2023</v>
      </c>
      <c r="E2069">
        <v>65900</v>
      </c>
      <c r="F2069">
        <v>147000</v>
      </c>
      <c r="G2069" t="s">
        <v>428</v>
      </c>
      <c r="H2069" t="s">
        <v>2417</v>
      </c>
    </row>
    <row r="2070" spans="1:8" x14ac:dyDescent="0.25">
      <c r="A2070" s="1">
        <v>46221</v>
      </c>
      <c r="B2070" t="s">
        <v>76</v>
      </c>
      <c r="C2070" t="s">
        <v>370</v>
      </c>
      <c r="D2070">
        <v>2024</v>
      </c>
      <c r="E2070">
        <v>101800</v>
      </c>
      <c r="F2070">
        <v>95794</v>
      </c>
      <c r="G2070" t="s">
        <v>130</v>
      </c>
      <c r="H2070" t="s">
        <v>2418</v>
      </c>
    </row>
    <row r="2071" spans="1:8" x14ac:dyDescent="0.25">
      <c r="A2071" s="1">
        <v>46221</v>
      </c>
      <c r="B2071" t="s">
        <v>76</v>
      </c>
      <c r="C2071" t="s">
        <v>370</v>
      </c>
      <c r="D2071">
        <v>2024</v>
      </c>
      <c r="E2071">
        <v>101800</v>
      </c>
      <c r="F2071">
        <v>90477</v>
      </c>
      <c r="G2071" t="s">
        <v>130</v>
      </c>
      <c r="H2071" t="s">
        <v>2419</v>
      </c>
    </row>
    <row r="2072" spans="1:8" x14ac:dyDescent="0.25">
      <c r="A2072" s="1">
        <v>46221</v>
      </c>
      <c r="B2072" t="s">
        <v>76</v>
      </c>
      <c r="C2072" t="s">
        <v>370</v>
      </c>
      <c r="D2072">
        <v>2023</v>
      </c>
      <c r="E2072">
        <v>84900</v>
      </c>
      <c r="F2072">
        <v>98000</v>
      </c>
      <c r="G2072" t="s">
        <v>16</v>
      </c>
      <c r="H2072" t="s">
        <v>2420</v>
      </c>
    </row>
    <row r="2073" spans="1:8" x14ac:dyDescent="0.25">
      <c r="A2073" s="1">
        <v>46221</v>
      </c>
      <c r="B2073" t="s">
        <v>76</v>
      </c>
      <c r="C2073" t="s">
        <v>370</v>
      </c>
      <c r="D2073">
        <v>2021</v>
      </c>
      <c r="E2073">
        <v>82900</v>
      </c>
      <c r="F2073">
        <v>57069</v>
      </c>
      <c r="G2073" t="s">
        <v>16</v>
      </c>
      <c r="H2073" t="s">
        <v>2421</v>
      </c>
    </row>
    <row r="2074" spans="1:8" x14ac:dyDescent="0.25">
      <c r="A2074" s="1">
        <v>46221</v>
      </c>
      <c r="B2074" t="s">
        <v>76</v>
      </c>
      <c r="C2074" t="s">
        <v>370</v>
      </c>
      <c r="D2074">
        <v>2022</v>
      </c>
      <c r="E2074">
        <v>78000</v>
      </c>
      <c r="F2074">
        <v>59760</v>
      </c>
      <c r="G2074" t="s">
        <v>78</v>
      </c>
      <c r="H2074" t="s">
        <v>2422</v>
      </c>
    </row>
    <row r="2075" spans="1:8" x14ac:dyDescent="0.25">
      <c r="A2075" s="1">
        <v>46221</v>
      </c>
      <c r="B2075" t="s">
        <v>76</v>
      </c>
      <c r="C2075" t="s">
        <v>370</v>
      </c>
      <c r="D2075">
        <v>2024</v>
      </c>
      <c r="E2075">
        <v>115000</v>
      </c>
      <c r="F2075">
        <v>33433</v>
      </c>
      <c r="G2075" t="s">
        <v>128</v>
      </c>
      <c r="H2075" t="s">
        <v>2423</v>
      </c>
    </row>
    <row r="2076" spans="1:8" x14ac:dyDescent="0.25">
      <c r="A2076" s="1">
        <v>46221</v>
      </c>
      <c r="B2076" t="s">
        <v>76</v>
      </c>
      <c r="C2076" t="s">
        <v>370</v>
      </c>
      <c r="D2076">
        <v>2022</v>
      </c>
      <c r="E2076">
        <v>72999</v>
      </c>
      <c r="F2076">
        <v>128173</v>
      </c>
      <c r="G2076" t="s">
        <v>25</v>
      </c>
      <c r="H2076" t="s">
        <v>2424</v>
      </c>
    </row>
    <row r="2077" spans="1:8" x14ac:dyDescent="0.25">
      <c r="A2077" s="1">
        <v>46221</v>
      </c>
      <c r="B2077" t="s">
        <v>76</v>
      </c>
      <c r="C2077" t="s">
        <v>370</v>
      </c>
      <c r="D2077">
        <v>2025</v>
      </c>
      <c r="E2077">
        <v>117800</v>
      </c>
      <c r="F2077">
        <v>31072</v>
      </c>
      <c r="G2077" t="s">
        <v>130</v>
      </c>
      <c r="H2077" t="s">
        <v>2425</v>
      </c>
    </row>
    <row r="2078" spans="1:8" x14ac:dyDescent="0.25">
      <c r="A2078" s="1">
        <v>46221</v>
      </c>
      <c r="B2078" t="s">
        <v>76</v>
      </c>
      <c r="C2078" t="s">
        <v>370</v>
      </c>
      <c r="D2078">
        <v>2021</v>
      </c>
      <c r="E2078">
        <v>71999</v>
      </c>
      <c r="F2078">
        <v>113811</v>
      </c>
      <c r="G2078" t="s">
        <v>25</v>
      </c>
      <c r="H2078" t="s">
        <v>2426</v>
      </c>
    </row>
    <row r="2079" spans="1:8" x14ac:dyDescent="0.25">
      <c r="A2079" s="1">
        <v>46221</v>
      </c>
      <c r="B2079" t="s">
        <v>76</v>
      </c>
      <c r="C2079" t="s">
        <v>370</v>
      </c>
      <c r="D2079">
        <v>2022</v>
      </c>
      <c r="E2079">
        <v>65900</v>
      </c>
      <c r="F2079">
        <v>189000</v>
      </c>
      <c r="G2079" t="s">
        <v>63</v>
      </c>
      <c r="H2079" t="s">
        <v>2427</v>
      </c>
    </row>
    <row r="2080" spans="1:8" x14ac:dyDescent="0.25">
      <c r="A2080" s="1">
        <v>46221</v>
      </c>
      <c r="B2080" t="s">
        <v>76</v>
      </c>
      <c r="C2080" t="s">
        <v>370</v>
      </c>
      <c r="D2080">
        <v>2025</v>
      </c>
      <c r="E2080">
        <v>116000</v>
      </c>
      <c r="F2080">
        <v>35499</v>
      </c>
      <c r="G2080" t="s">
        <v>16</v>
      </c>
      <c r="H2080" t="s">
        <v>2428</v>
      </c>
    </row>
    <row r="2081" spans="1:8" x14ac:dyDescent="0.25">
      <c r="A2081" s="1">
        <v>46221</v>
      </c>
      <c r="B2081" t="s">
        <v>76</v>
      </c>
      <c r="C2081" t="s">
        <v>370</v>
      </c>
      <c r="D2081">
        <v>2023</v>
      </c>
      <c r="E2081">
        <v>102900</v>
      </c>
      <c r="F2081">
        <v>30504</v>
      </c>
      <c r="G2081" t="s">
        <v>74</v>
      </c>
      <c r="H2081" t="s">
        <v>2429</v>
      </c>
    </row>
    <row r="2082" spans="1:8" x14ac:dyDescent="0.25">
      <c r="A2082" s="1">
        <v>46221</v>
      </c>
      <c r="B2082" t="s">
        <v>76</v>
      </c>
      <c r="C2082" t="s">
        <v>370</v>
      </c>
      <c r="D2082">
        <v>2022</v>
      </c>
      <c r="E2082">
        <v>72900</v>
      </c>
      <c r="F2082">
        <v>118000</v>
      </c>
      <c r="G2082" t="s">
        <v>78</v>
      </c>
      <c r="H2082" t="s">
        <v>379</v>
      </c>
    </row>
    <row r="2083" spans="1:8" x14ac:dyDescent="0.25">
      <c r="A2083" s="1">
        <v>46221</v>
      </c>
      <c r="B2083" t="s">
        <v>76</v>
      </c>
      <c r="C2083" t="s">
        <v>370</v>
      </c>
      <c r="D2083">
        <v>2022</v>
      </c>
      <c r="E2083">
        <v>96900</v>
      </c>
      <c r="F2083">
        <v>95006</v>
      </c>
      <c r="G2083" t="s">
        <v>735</v>
      </c>
      <c r="H2083" t="s">
        <v>2430</v>
      </c>
    </row>
    <row r="2084" spans="1:8" x14ac:dyDescent="0.25">
      <c r="A2084" s="1">
        <v>46221</v>
      </c>
      <c r="B2084" t="s">
        <v>76</v>
      </c>
      <c r="C2084" t="s">
        <v>370</v>
      </c>
      <c r="D2084">
        <v>2023</v>
      </c>
      <c r="E2084">
        <v>96500</v>
      </c>
      <c r="F2084">
        <v>25000</v>
      </c>
      <c r="G2084" t="s">
        <v>2431</v>
      </c>
      <c r="H2084" t="s">
        <v>2432</v>
      </c>
    </row>
    <row r="2085" spans="1:8" x14ac:dyDescent="0.25">
      <c r="A2085" s="1">
        <v>46221</v>
      </c>
      <c r="B2085" t="s">
        <v>76</v>
      </c>
      <c r="C2085" t="s">
        <v>370</v>
      </c>
      <c r="D2085">
        <v>2019</v>
      </c>
      <c r="E2085">
        <v>81000</v>
      </c>
      <c r="F2085">
        <v>41850</v>
      </c>
      <c r="G2085" t="s">
        <v>2433</v>
      </c>
      <c r="H2085" t="s">
        <v>2434</v>
      </c>
    </row>
    <row r="2086" spans="1:8" x14ac:dyDescent="0.25">
      <c r="A2086" s="1">
        <v>46221</v>
      </c>
      <c r="B2086" t="s">
        <v>76</v>
      </c>
      <c r="C2086" t="s">
        <v>370</v>
      </c>
      <c r="D2086">
        <v>2022</v>
      </c>
      <c r="E2086">
        <v>71999</v>
      </c>
      <c r="F2086">
        <v>147430</v>
      </c>
      <c r="G2086" t="s">
        <v>25</v>
      </c>
      <c r="H2086" t="s">
        <v>2435</v>
      </c>
    </row>
    <row r="2087" spans="1:8" x14ac:dyDescent="0.25">
      <c r="A2087" s="1">
        <v>46221</v>
      </c>
      <c r="B2087" t="s">
        <v>76</v>
      </c>
      <c r="C2087" t="s">
        <v>403</v>
      </c>
      <c r="D2087">
        <v>2025</v>
      </c>
      <c r="E2087">
        <v>126900</v>
      </c>
      <c r="F2087">
        <v>20511</v>
      </c>
      <c r="G2087" t="s">
        <v>136</v>
      </c>
      <c r="H2087" t="s">
        <v>2436</v>
      </c>
    </row>
    <row r="2088" spans="1:8" x14ac:dyDescent="0.25">
      <c r="A2088" s="1">
        <v>46221</v>
      </c>
      <c r="B2088" t="s">
        <v>76</v>
      </c>
      <c r="C2088" t="s">
        <v>403</v>
      </c>
      <c r="D2088">
        <v>2025</v>
      </c>
      <c r="E2088">
        <v>149900</v>
      </c>
      <c r="F2088">
        <v>14574</v>
      </c>
      <c r="G2088" t="s">
        <v>16</v>
      </c>
      <c r="H2088" t="s">
        <v>2437</v>
      </c>
    </row>
    <row r="2089" spans="1:8" x14ac:dyDescent="0.25">
      <c r="A2089" s="1">
        <v>46221</v>
      </c>
      <c r="B2089" t="s">
        <v>76</v>
      </c>
      <c r="C2089" t="s">
        <v>403</v>
      </c>
      <c r="D2089">
        <v>2025</v>
      </c>
      <c r="E2089">
        <v>129900</v>
      </c>
      <c r="F2089">
        <v>13849</v>
      </c>
      <c r="G2089" t="s">
        <v>16</v>
      </c>
      <c r="H2089" t="s">
        <v>2438</v>
      </c>
    </row>
    <row r="2090" spans="1:8" x14ac:dyDescent="0.25">
      <c r="A2090" s="1">
        <v>46221</v>
      </c>
      <c r="B2090" t="s">
        <v>76</v>
      </c>
      <c r="C2090" t="s">
        <v>403</v>
      </c>
      <c r="D2090">
        <v>2021</v>
      </c>
      <c r="E2090">
        <v>95900</v>
      </c>
      <c r="F2090">
        <v>93820</v>
      </c>
      <c r="G2090" t="s">
        <v>151</v>
      </c>
      <c r="H2090" t="s">
        <v>2439</v>
      </c>
    </row>
    <row r="2091" spans="1:8" x14ac:dyDescent="0.25">
      <c r="A2091" s="1">
        <v>46221</v>
      </c>
      <c r="B2091" t="s">
        <v>76</v>
      </c>
      <c r="C2091" t="s">
        <v>403</v>
      </c>
      <c r="D2091">
        <v>2024</v>
      </c>
      <c r="E2091">
        <v>116900</v>
      </c>
      <c r="F2091">
        <v>53065</v>
      </c>
      <c r="G2091" t="s">
        <v>204</v>
      </c>
      <c r="H2091" t="s">
        <v>2440</v>
      </c>
    </row>
    <row r="2092" spans="1:8" x14ac:dyDescent="0.25">
      <c r="A2092" s="1">
        <v>46221</v>
      </c>
      <c r="B2092" t="s">
        <v>76</v>
      </c>
      <c r="C2092" t="s">
        <v>403</v>
      </c>
      <c r="D2092">
        <v>2024</v>
      </c>
      <c r="E2092">
        <v>119900</v>
      </c>
      <c r="F2092">
        <v>25305</v>
      </c>
      <c r="G2092" t="s">
        <v>1055</v>
      </c>
      <c r="H2092" t="s">
        <v>2441</v>
      </c>
    </row>
    <row r="2093" spans="1:8" x14ac:dyDescent="0.25">
      <c r="A2093" s="1">
        <v>46221</v>
      </c>
      <c r="B2093" t="s">
        <v>76</v>
      </c>
      <c r="C2093" t="s">
        <v>403</v>
      </c>
      <c r="D2093">
        <v>2024</v>
      </c>
      <c r="E2093">
        <v>124900</v>
      </c>
      <c r="F2093">
        <v>16186</v>
      </c>
      <c r="G2093" t="s">
        <v>1055</v>
      </c>
      <c r="H2093" t="s">
        <v>2442</v>
      </c>
    </row>
    <row r="2094" spans="1:8" x14ac:dyDescent="0.25">
      <c r="A2094" s="1">
        <v>46221</v>
      </c>
      <c r="B2094" t="s">
        <v>76</v>
      </c>
      <c r="C2094" t="s">
        <v>403</v>
      </c>
      <c r="D2094">
        <v>2024</v>
      </c>
      <c r="E2094">
        <v>141900</v>
      </c>
      <c r="F2094">
        <v>13005</v>
      </c>
      <c r="G2094" t="s">
        <v>23</v>
      </c>
      <c r="H2094" t="s">
        <v>2443</v>
      </c>
    </row>
    <row r="2095" spans="1:8" x14ac:dyDescent="0.25">
      <c r="A2095" s="1">
        <v>46221</v>
      </c>
      <c r="B2095" t="s">
        <v>76</v>
      </c>
      <c r="C2095" t="s">
        <v>403</v>
      </c>
      <c r="D2095">
        <v>2021</v>
      </c>
      <c r="E2095">
        <v>90000</v>
      </c>
      <c r="F2095">
        <v>94000</v>
      </c>
      <c r="G2095" t="s">
        <v>2444</v>
      </c>
      <c r="H2095" t="s">
        <v>2445</v>
      </c>
    </row>
    <row r="2096" spans="1:8" x14ac:dyDescent="0.25">
      <c r="A2096" s="1">
        <v>46221</v>
      </c>
      <c r="B2096" t="s">
        <v>76</v>
      </c>
      <c r="C2096" t="s">
        <v>403</v>
      </c>
      <c r="D2096">
        <v>2021</v>
      </c>
      <c r="E2096">
        <v>86800</v>
      </c>
      <c r="F2096">
        <v>97800</v>
      </c>
      <c r="G2096" t="s">
        <v>1232</v>
      </c>
      <c r="H2096" t="s">
        <v>2446</v>
      </c>
    </row>
    <row r="2097" spans="1:8" x14ac:dyDescent="0.25">
      <c r="A2097" s="1">
        <v>46221</v>
      </c>
      <c r="B2097" t="s">
        <v>76</v>
      </c>
      <c r="C2097" t="s">
        <v>403</v>
      </c>
      <c r="D2097">
        <v>2022</v>
      </c>
      <c r="E2097">
        <v>117000</v>
      </c>
      <c r="F2097">
        <v>34020</v>
      </c>
      <c r="G2097" t="s">
        <v>2447</v>
      </c>
      <c r="H2097" t="s">
        <v>2448</v>
      </c>
    </row>
    <row r="2098" spans="1:8" x14ac:dyDescent="0.25">
      <c r="A2098" s="1">
        <v>46221</v>
      </c>
      <c r="B2098" t="s">
        <v>76</v>
      </c>
      <c r="C2098" t="s">
        <v>403</v>
      </c>
      <c r="D2098">
        <v>2025</v>
      </c>
      <c r="E2098">
        <v>129900</v>
      </c>
      <c r="F2098">
        <v>54170</v>
      </c>
      <c r="G2098" t="s">
        <v>1055</v>
      </c>
      <c r="H2098" t="s">
        <v>2449</v>
      </c>
    </row>
    <row r="2099" spans="1:8" x14ac:dyDescent="0.25">
      <c r="A2099" s="1">
        <v>46221</v>
      </c>
      <c r="B2099" t="s">
        <v>76</v>
      </c>
      <c r="C2099" t="s">
        <v>403</v>
      </c>
      <c r="D2099">
        <v>2025</v>
      </c>
      <c r="E2099">
        <v>153900</v>
      </c>
      <c r="F2099">
        <v>19129</v>
      </c>
      <c r="G2099" t="s">
        <v>23</v>
      </c>
      <c r="H2099" t="s">
        <v>2450</v>
      </c>
    </row>
    <row r="2100" spans="1:8" x14ac:dyDescent="0.25">
      <c r="A2100" s="1">
        <v>46221</v>
      </c>
      <c r="B2100" t="s">
        <v>76</v>
      </c>
      <c r="C2100" t="s">
        <v>403</v>
      </c>
      <c r="D2100">
        <v>2024</v>
      </c>
      <c r="E2100">
        <v>115900</v>
      </c>
      <c r="F2100">
        <v>60293</v>
      </c>
      <c r="G2100" t="s">
        <v>642</v>
      </c>
      <c r="H2100" t="s">
        <v>2451</v>
      </c>
    </row>
    <row r="2101" spans="1:8" x14ac:dyDescent="0.25">
      <c r="A2101" s="1">
        <v>46221</v>
      </c>
      <c r="B2101" t="s">
        <v>76</v>
      </c>
      <c r="C2101" t="s">
        <v>403</v>
      </c>
      <c r="D2101">
        <v>2024</v>
      </c>
      <c r="E2101">
        <v>118000</v>
      </c>
      <c r="F2101">
        <v>49302</v>
      </c>
      <c r="G2101" t="s">
        <v>204</v>
      </c>
      <c r="H2101" t="s">
        <v>2452</v>
      </c>
    </row>
    <row r="2102" spans="1:8" x14ac:dyDescent="0.25">
      <c r="A2102" s="1">
        <v>46221</v>
      </c>
      <c r="B2102" t="s">
        <v>76</v>
      </c>
      <c r="C2102" t="s">
        <v>403</v>
      </c>
      <c r="D2102">
        <v>2025</v>
      </c>
      <c r="E2102">
        <v>124900</v>
      </c>
      <c r="F2102">
        <v>14600</v>
      </c>
      <c r="G2102" t="s">
        <v>63</v>
      </c>
      <c r="H2102" t="s">
        <v>2453</v>
      </c>
    </row>
    <row r="2103" spans="1:8" x14ac:dyDescent="0.25">
      <c r="A2103" s="1">
        <v>46221</v>
      </c>
      <c r="B2103" t="s">
        <v>76</v>
      </c>
      <c r="C2103" t="s">
        <v>403</v>
      </c>
      <c r="D2103">
        <v>2024</v>
      </c>
      <c r="E2103">
        <v>117900</v>
      </c>
      <c r="F2103">
        <v>61112</v>
      </c>
      <c r="G2103" t="s">
        <v>204</v>
      </c>
      <c r="H2103" t="s">
        <v>2454</v>
      </c>
    </row>
    <row r="2104" spans="1:8" x14ac:dyDescent="0.25">
      <c r="A2104" s="1">
        <v>46221</v>
      </c>
      <c r="B2104" t="s">
        <v>76</v>
      </c>
      <c r="C2104" t="s">
        <v>403</v>
      </c>
      <c r="D2104">
        <v>2025</v>
      </c>
      <c r="E2104">
        <v>129900</v>
      </c>
      <c r="F2104">
        <v>31461</v>
      </c>
      <c r="G2104" t="s">
        <v>166</v>
      </c>
      <c r="H2104" t="s">
        <v>2455</v>
      </c>
    </row>
    <row r="2105" spans="1:8" x14ac:dyDescent="0.25">
      <c r="A2105" s="1">
        <v>46221</v>
      </c>
      <c r="B2105" t="s">
        <v>76</v>
      </c>
      <c r="C2105" t="s">
        <v>403</v>
      </c>
      <c r="D2105">
        <v>2024</v>
      </c>
      <c r="E2105">
        <v>131900</v>
      </c>
      <c r="F2105">
        <v>24718</v>
      </c>
      <c r="G2105" t="s">
        <v>1153</v>
      </c>
      <c r="H2105" t="s">
        <v>2456</v>
      </c>
    </row>
    <row r="2106" spans="1:8" x14ac:dyDescent="0.25">
      <c r="A2106" s="1">
        <v>46221</v>
      </c>
      <c r="B2106" t="s">
        <v>76</v>
      </c>
      <c r="C2106" t="s">
        <v>403</v>
      </c>
      <c r="D2106">
        <v>2023</v>
      </c>
      <c r="E2106">
        <v>121900</v>
      </c>
      <c r="F2106">
        <v>19430</v>
      </c>
      <c r="G2106" t="s">
        <v>74</v>
      </c>
      <c r="H2106" t="s">
        <v>2457</v>
      </c>
    </row>
    <row r="2107" spans="1:8" x14ac:dyDescent="0.25">
      <c r="A2107" s="1">
        <v>46221</v>
      </c>
      <c r="B2107" t="s">
        <v>76</v>
      </c>
      <c r="C2107" t="s">
        <v>403</v>
      </c>
      <c r="D2107">
        <v>2024</v>
      </c>
      <c r="E2107">
        <v>125750</v>
      </c>
      <c r="F2107">
        <v>44833</v>
      </c>
      <c r="G2107" t="s">
        <v>25</v>
      </c>
      <c r="H2107" t="s">
        <v>2458</v>
      </c>
    </row>
    <row r="2108" spans="1:8" x14ac:dyDescent="0.25">
      <c r="A2108" s="1">
        <v>46221</v>
      </c>
      <c r="B2108" t="s">
        <v>76</v>
      </c>
      <c r="C2108" t="s">
        <v>403</v>
      </c>
      <c r="D2108">
        <v>2022</v>
      </c>
      <c r="E2108">
        <v>92900</v>
      </c>
      <c r="F2108">
        <v>58526</v>
      </c>
      <c r="G2108" t="s">
        <v>74</v>
      </c>
      <c r="H2108" t="s">
        <v>2459</v>
      </c>
    </row>
    <row r="2109" spans="1:8" x14ac:dyDescent="0.25">
      <c r="A2109" s="1">
        <v>46221</v>
      </c>
      <c r="B2109" t="s">
        <v>76</v>
      </c>
      <c r="C2109" t="s">
        <v>403</v>
      </c>
      <c r="D2109">
        <v>2024</v>
      </c>
      <c r="E2109">
        <v>159900</v>
      </c>
      <c r="F2109">
        <v>38300</v>
      </c>
      <c r="G2109" t="s">
        <v>74</v>
      </c>
      <c r="H2109" t="s">
        <v>2460</v>
      </c>
    </row>
    <row r="2110" spans="1:8" x14ac:dyDescent="0.25">
      <c r="A2110" s="1">
        <v>46221</v>
      </c>
      <c r="B2110" t="s">
        <v>76</v>
      </c>
      <c r="C2110" t="s">
        <v>403</v>
      </c>
      <c r="D2110">
        <v>2023</v>
      </c>
      <c r="E2110">
        <v>97900</v>
      </c>
      <c r="F2110">
        <v>11000</v>
      </c>
      <c r="G2110" t="s">
        <v>503</v>
      </c>
      <c r="H2110" t="s">
        <v>2461</v>
      </c>
    </row>
    <row r="2111" spans="1:8" x14ac:dyDescent="0.25">
      <c r="A2111" s="1">
        <v>46221</v>
      </c>
      <c r="B2111" t="s">
        <v>76</v>
      </c>
      <c r="C2111" t="s">
        <v>403</v>
      </c>
      <c r="D2111">
        <v>2018</v>
      </c>
      <c r="E2111">
        <v>72500</v>
      </c>
      <c r="F2111">
        <v>131360</v>
      </c>
      <c r="G2111" t="s">
        <v>703</v>
      </c>
      <c r="H2111" t="s">
        <v>2462</v>
      </c>
    </row>
    <row r="2112" spans="1:8" x14ac:dyDescent="0.25">
      <c r="A2112" s="1">
        <v>46221</v>
      </c>
      <c r="B2112" t="s">
        <v>76</v>
      </c>
      <c r="C2112" t="s">
        <v>403</v>
      </c>
      <c r="D2112">
        <v>2023</v>
      </c>
      <c r="E2112">
        <v>98000</v>
      </c>
      <c r="F2112">
        <v>37077</v>
      </c>
      <c r="G2112" t="s">
        <v>25</v>
      </c>
      <c r="H2112" t="s">
        <v>2463</v>
      </c>
    </row>
    <row r="2113" spans="1:8" x14ac:dyDescent="0.25">
      <c r="A2113" s="1">
        <v>46221</v>
      </c>
      <c r="B2113" t="s">
        <v>76</v>
      </c>
      <c r="C2113" t="s">
        <v>403</v>
      </c>
      <c r="D2113">
        <v>2021</v>
      </c>
      <c r="E2113">
        <v>107900</v>
      </c>
      <c r="F2113">
        <v>117085</v>
      </c>
      <c r="G2113" t="s">
        <v>151</v>
      </c>
      <c r="H2113" t="s">
        <v>2464</v>
      </c>
    </row>
    <row r="2114" spans="1:8" x14ac:dyDescent="0.25">
      <c r="A2114" s="1">
        <v>46221</v>
      </c>
      <c r="B2114" t="s">
        <v>76</v>
      </c>
      <c r="C2114" t="s">
        <v>403</v>
      </c>
      <c r="D2114">
        <v>2021</v>
      </c>
      <c r="E2114">
        <v>109900</v>
      </c>
      <c r="F2114">
        <v>58000</v>
      </c>
      <c r="G2114" t="s">
        <v>78</v>
      </c>
      <c r="H2114" t="s">
        <v>2465</v>
      </c>
    </row>
    <row r="2115" spans="1:8" x14ac:dyDescent="0.25">
      <c r="A2115" s="1">
        <v>46221</v>
      </c>
      <c r="B2115" t="s">
        <v>76</v>
      </c>
      <c r="C2115" t="s">
        <v>403</v>
      </c>
      <c r="D2115">
        <v>2021</v>
      </c>
      <c r="E2115">
        <v>100000</v>
      </c>
      <c r="F2115">
        <v>60091</v>
      </c>
      <c r="G2115" t="s">
        <v>41</v>
      </c>
      <c r="H2115" t="s">
        <v>2466</v>
      </c>
    </row>
    <row r="2116" spans="1:8" x14ac:dyDescent="0.25">
      <c r="A2116" s="1">
        <v>46221</v>
      </c>
      <c r="B2116" t="s">
        <v>76</v>
      </c>
      <c r="C2116" t="s">
        <v>403</v>
      </c>
      <c r="D2116">
        <v>2025</v>
      </c>
      <c r="E2116">
        <v>129900</v>
      </c>
      <c r="F2116">
        <v>14900</v>
      </c>
      <c r="G2116" t="s">
        <v>1446</v>
      </c>
      <c r="H2116" t="s">
        <v>2467</v>
      </c>
    </row>
    <row r="2117" spans="1:8" x14ac:dyDescent="0.25">
      <c r="A2117" s="1">
        <v>46221</v>
      </c>
      <c r="B2117" t="s">
        <v>76</v>
      </c>
      <c r="C2117" t="s">
        <v>403</v>
      </c>
      <c r="D2117">
        <v>2025</v>
      </c>
      <c r="E2117">
        <v>134900</v>
      </c>
      <c r="F2117">
        <v>14571</v>
      </c>
      <c r="G2117" t="s">
        <v>21</v>
      </c>
      <c r="H2117" t="s">
        <v>2468</v>
      </c>
    </row>
    <row r="2118" spans="1:8" x14ac:dyDescent="0.25">
      <c r="A2118" s="1">
        <v>46221</v>
      </c>
      <c r="B2118" t="s">
        <v>76</v>
      </c>
      <c r="C2118" t="s">
        <v>403</v>
      </c>
      <c r="D2118">
        <v>2022</v>
      </c>
      <c r="E2118">
        <v>99900</v>
      </c>
      <c r="F2118">
        <v>47832</v>
      </c>
      <c r="G2118" t="s">
        <v>204</v>
      </c>
      <c r="H2118" t="s">
        <v>2469</v>
      </c>
    </row>
    <row r="2119" spans="1:8" x14ac:dyDescent="0.25">
      <c r="A2119" s="1">
        <v>46221</v>
      </c>
      <c r="B2119" t="s">
        <v>76</v>
      </c>
      <c r="C2119" t="s">
        <v>370</v>
      </c>
      <c r="D2119">
        <v>2025</v>
      </c>
      <c r="E2119">
        <v>144900</v>
      </c>
      <c r="F2119">
        <v>22908</v>
      </c>
      <c r="G2119" t="s">
        <v>197</v>
      </c>
      <c r="H2119" t="s">
        <v>2470</v>
      </c>
    </row>
    <row r="2120" spans="1:8" x14ac:dyDescent="0.25">
      <c r="A2120" s="1">
        <v>46221</v>
      </c>
      <c r="B2120" t="s">
        <v>76</v>
      </c>
      <c r="C2120" t="s">
        <v>370</v>
      </c>
      <c r="D2120">
        <v>2025</v>
      </c>
      <c r="E2120">
        <v>116300</v>
      </c>
      <c r="F2120">
        <v>34204</v>
      </c>
      <c r="G2120" t="s">
        <v>1265</v>
      </c>
      <c r="H2120" t="s">
        <v>2471</v>
      </c>
    </row>
    <row r="2121" spans="1:8" x14ac:dyDescent="0.25">
      <c r="A2121" s="1">
        <v>46221</v>
      </c>
      <c r="B2121" t="s">
        <v>76</v>
      </c>
      <c r="C2121" t="s">
        <v>370</v>
      </c>
      <c r="D2121">
        <v>2023</v>
      </c>
      <c r="E2121">
        <v>99900</v>
      </c>
      <c r="F2121">
        <v>69138</v>
      </c>
      <c r="G2121" t="s">
        <v>16</v>
      </c>
      <c r="H2121" t="s">
        <v>2472</v>
      </c>
    </row>
    <row r="2122" spans="1:8" x14ac:dyDescent="0.25">
      <c r="A2122" s="1">
        <v>46221</v>
      </c>
      <c r="B2122" t="s">
        <v>76</v>
      </c>
      <c r="C2122" t="s">
        <v>370</v>
      </c>
      <c r="D2122">
        <v>2022</v>
      </c>
      <c r="E2122">
        <v>83640</v>
      </c>
      <c r="F2122">
        <v>48711</v>
      </c>
      <c r="G2122" t="s">
        <v>16</v>
      </c>
      <c r="H2122" t="s">
        <v>2473</v>
      </c>
    </row>
    <row r="2123" spans="1:8" x14ac:dyDescent="0.25">
      <c r="A2123" s="1">
        <v>46221</v>
      </c>
      <c r="B2123" t="s">
        <v>76</v>
      </c>
      <c r="C2123" t="s">
        <v>370</v>
      </c>
      <c r="D2123">
        <v>2025</v>
      </c>
      <c r="E2123">
        <v>142000</v>
      </c>
      <c r="F2123">
        <v>14004</v>
      </c>
      <c r="G2123" t="s">
        <v>128</v>
      </c>
      <c r="H2123" t="s">
        <v>2474</v>
      </c>
    </row>
    <row r="2124" spans="1:8" x14ac:dyDescent="0.25">
      <c r="A2124" s="1">
        <v>46221</v>
      </c>
      <c r="B2124" t="s">
        <v>76</v>
      </c>
      <c r="C2124" t="s">
        <v>370</v>
      </c>
      <c r="D2124">
        <v>2025</v>
      </c>
      <c r="E2124">
        <v>108900</v>
      </c>
      <c r="F2124">
        <v>17325</v>
      </c>
      <c r="G2124" t="s">
        <v>204</v>
      </c>
      <c r="H2124" t="s">
        <v>2475</v>
      </c>
    </row>
    <row r="2125" spans="1:8" x14ac:dyDescent="0.25">
      <c r="A2125" s="1">
        <v>46221</v>
      </c>
      <c r="B2125" t="s">
        <v>76</v>
      </c>
      <c r="C2125" t="s">
        <v>370</v>
      </c>
      <c r="D2125">
        <v>2025</v>
      </c>
      <c r="E2125">
        <v>142000</v>
      </c>
      <c r="F2125">
        <v>18848</v>
      </c>
      <c r="G2125" t="s">
        <v>200</v>
      </c>
      <c r="H2125" t="s">
        <v>2476</v>
      </c>
    </row>
    <row r="2126" spans="1:8" x14ac:dyDescent="0.25">
      <c r="A2126" s="1">
        <v>46221</v>
      </c>
      <c r="B2126" t="s">
        <v>76</v>
      </c>
      <c r="C2126" t="s">
        <v>370</v>
      </c>
      <c r="D2126">
        <v>2025</v>
      </c>
      <c r="E2126">
        <v>129900</v>
      </c>
      <c r="F2126">
        <v>16100</v>
      </c>
      <c r="G2126" t="s">
        <v>63</v>
      </c>
      <c r="H2126" t="s">
        <v>2477</v>
      </c>
    </row>
    <row r="2127" spans="1:8" x14ac:dyDescent="0.25">
      <c r="A2127" s="1">
        <v>46221</v>
      </c>
      <c r="B2127" t="s">
        <v>76</v>
      </c>
      <c r="C2127" t="s">
        <v>370</v>
      </c>
      <c r="D2127">
        <v>2025</v>
      </c>
      <c r="E2127">
        <v>119900</v>
      </c>
      <c r="F2127">
        <v>43709</v>
      </c>
      <c r="G2127" t="s">
        <v>16</v>
      </c>
      <c r="H2127" t="s">
        <v>2478</v>
      </c>
    </row>
    <row r="2128" spans="1:8" x14ac:dyDescent="0.25">
      <c r="A2128" s="1">
        <v>46221</v>
      </c>
      <c r="B2128" t="s">
        <v>76</v>
      </c>
      <c r="C2128" t="s">
        <v>370</v>
      </c>
      <c r="D2128">
        <v>2023</v>
      </c>
      <c r="E2128">
        <v>84900</v>
      </c>
      <c r="F2128">
        <v>100388</v>
      </c>
      <c r="G2128" t="s">
        <v>149</v>
      </c>
      <c r="H2128" t="s">
        <v>2479</v>
      </c>
    </row>
    <row r="2129" spans="1:8" x14ac:dyDescent="0.25">
      <c r="A2129" s="1">
        <v>46221</v>
      </c>
      <c r="B2129" t="s">
        <v>76</v>
      </c>
      <c r="C2129" t="s">
        <v>370</v>
      </c>
      <c r="D2129">
        <v>2022</v>
      </c>
      <c r="E2129">
        <v>77998</v>
      </c>
      <c r="F2129">
        <v>134933</v>
      </c>
      <c r="G2129" t="s">
        <v>236</v>
      </c>
      <c r="H2129" t="s">
        <v>2480</v>
      </c>
    </row>
    <row r="2130" spans="1:8" x14ac:dyDescent="0.25">
      <c r="A2130" s="1">
        <v>46221</v>
      </c>
      <c r="B2130" t="s">
        <v>76</v>
      </c>
      <c r="C2130" t="s">
        <v>370</v>
      </c>
      <c r="D2130">
        <v>2025</v>
      </c>
      <c r="E2130">
        <v>124900</v>
      </c>
      <c r="F2130">
        <v>27000</v>
      </c>
      <c r="G2130" t="s">
        <v>25</v>
      </c>
      <c r="H2130" t="s">
        <v>2481</v>
      </c>
    </row>
    <row r="2131" spans="1:8" x14ac:dyDescent="0.25">
      <c r="A2131" s="1">
        <v>46221</v>
      </c>
      <c r="B2131" t="s">
        <v>76</v>
      </c>
      <c r="C2131" t="s">
        <v>370</v>
      </c>
      <c r="D2131">
        <v>2022</v>
      </c>
      <c r="E2131">
        <v>89900</v>
      </c>
      <c r="F2131">
        <v>55356</v>
      </c>
      <c r="G2131" t="s">
        <v>21</v>
      </c>
      <c r="H2131" t="s">
        <v>2482</v>
      </c>
    </row>
    <row r="2132" spans="1:8" x14ac:dyDescent="0.25">
      <c r="A2132" s="1">
        <v>46221</v>
      </c>
      <c r="B2132" t="s">
        <v>76</v>
      </c>
      <c r="C2132" t="s">
        <v>370</v>
      </c>
      <c r="D2132">
        <v>2025</v>
      </c>
      <c r="E2132">
        <v>124900</v>
      </c>
      <c r="F2132">
        <v>9952</v>
      </c>
      <c r="G2132" t="s">
        <v>16</v>
      </c>
      <c r="H2132" t="s">
        <v>2483</v>
      </c>
    </row>
    <row r="2133" spans="1:8" x14ac:dyDescent="0.25">
      <c r="A2133" s="1">
        <v>46221</v>
      </c>
      <c r="B2133" t="s">
        <v>76</v>
      </c>
      <c r="C2133" t="s">
        <v>370</v>
      </c>
      <c r="D2133">
        <v>2020</v>
      </c>
      <c r="E2133">
        <v>84000</v>
      </c>
      <c r="F2133">
        <v>34379</v>
      </c>
      <c r="G2133" t="s">
        <v>84</v>
      </c>
      <c r="H2133" t="s">
        <v>2484</v>
      </c>
    </row>
    <row r="2134" spans="1:8" x14ac:dyDescent="0.25">
      <c r="A2134" s="1">
        <v>46221</v>
      </c>
      <c r="B2134" t="s">
        <v>76</v>
      </c>
      <c r="C2134" t="s">
        <v>370</v>
      </c>
      <c r="D2134">
        <v>2022</v>
      </c>
      <c r="E2134">
        <v>75999</v>
      </c>
      <c r="F2134">
        <v>142131</v>
      </c>
      <c r="G2134" t="s">
        <v>78</v>
      </c>
      <c r="H2134" t="s">
        <v>2485</v>
      </c>
    </row>
    <row r="2135" spans="1:8" x14ac:dyDescent="0.25">
      <c r="A2135" s="1">
        <v>46221</v>
      </c>
      <c r="B2135" t="s">
        <v>76</v>
      </c>
      <c r="C2135" t="s">
        <v>370</v>
      </c>
      <c r="D2135">
        <v>2022</v>
      </c>
      <c r="E2135">
        <v>62990</v>
      </c>
      <c r="F2135">
        <v>180000</v>
      </c>
      <c r="G2135" t="s">
        <v>16</v>
      </c>
      <c r="H2135" t="s">
        <v>2486</v>
      </c>
    </row>
    <row r="2136" spans="1:8" x14ac:dyDescent="0.25">
      <c r="A2136" s="1">
        <v>46221</v>
      </c>
      <c r="B2136" t="s">
        <v>76</v>
      </c>
      <c r="C2136" t="s">
        <v>370</v>
      </c>
      <c r="D2136">
        <v>2021</v>
      </c>
      <c r="E2136">
        <v>57900</v>
      </c>
      <c r="F2136">
        <v>240000</v>
      </c>
      <c r="G2136" t="s">
        <v>35</v>
      </c>
      <c r="H2136" t="s">
        <v>2487</v>
      </c>
    </row>
    <row r="2137" spans="1:8" x14ac:dyDescent="0.25">
      <c r="A2137" s="1">
        <v>46221</v>
      </c>
      <c r="B2137" t="s">
        <v>76</v>
      </c>
      <c r="C2137" t="s">
        <v>370</v>
      </c>
      <c r="D2137">
        <v>2023</v>
      </c>
      <c r="E2137">
        <v>99900</v>
      </c>
      <c r="F2137">
        <v>80103</v>
      </c>
      <c r="G2137" t="s">
        <v>1607</v>
      </c>
      <c r="H2137" t="s">
        <v>2488</v>
      </c>
    </row>
    <row r="2138" spans="1:8" x14ac:dyDescent="0.25">
      <c r="A2138" s="1">
        <v>46221</v>
      </c>
      <c r="B2138" t="s">
        <v>76</v>
      </c>
      <c r="C2138" t="s">
        <v>370</v>
      </c>
      <c r="D2138">
        <v>2022</v>
      </c>
      <c r="E2138">
        <v>99300</v>
      </c>
      <c r="F2138">
        <v>22017</v>
      </c>
      <c r="G2138" t="s">
        <v>16</v>
      </c>
      <c r="H2138" t="s">
        <v>2489</v>
      </c>
    </row>
    <row r="2139" spans="1:8" x14ac:dyDescent="0.25">
      <c r="A2139" s="1">
        <v>46221</v>
      </c>
      <c r="B2139" t="s">
        <v>76</v>
      </c>
      <c r="C2139" t="s">
        <v>370</v>
      </c>
      <c r="D2139">
        <v>2023</v>
      </c>
      <c r="E2139">
        <v>97900</v>
      </c>
      <c r="F2139">
        <v>72540</v>
      </c>
      <c r="G2139" t="s">
        <v>16</v>
      </c>
      <c r="H2139" t="s">
        <v>2490</v>
      </c>
    </row>
    <row r="2140" spans="1:8" x14ac:dyDescent="0.25">
      <c r="A2140" s="1">
        <v>46221</v>
      </c>
      <c r="B2140" t="s">
        <v>76</v>
      </c>
      <c r="C2140" t="s">
        <v>370</v>
      </c>
      <c r="D2140">
        <v>2021</v>
      </c>
      <c r="E2140">
        <v>72900</v>
      </c>
      <c r="F2140">
        <v>101810</v>
      </c>
      <c r="G2140" t="s">
        <v>80</v>
      </c>
      <c r="H2140" t="s">
        <v>2491</v>
      </c>
    </row>
    <row r="2141" spans="1:8" x14ac:dyDescent="0.25">
      <c r="A2141" s="1">
        <v>46221</v>
      </c>
      <c r="B2141" t="s">
        <v>76</v>
      </c>
      <c r="C2141" t="s">
        <v>370</v>
      </c>
      <c r="D2141">
        <v>2023</v>
      </c>
      <c r="E2141">
        <v>94899</v>
      </c>
      <c r="F2141">
        <v>74735</v>
      </c>
      <c r="G2141" t="s">
        <v>216</v>
      </c>
      <c r="H2141" t="s">
        <v>2492</v>
      </c>
    </row>
    <row r="2142" spans="1:8" x14ac:dyDescent="0.25">
      <c r="A2142" s="1">
        <v>46221</v>
      </c>
      <c r="B2142" t="s">
        <v>76</v>
      </c>
      <c r="C2142" t="s">
        <v>370</v>
      </c>
      <c r="D2142">
        <v>2021</v>
      </c>
      <c r="E2142">
        <v>97000</v>
      </c>
      <c r="F2142">
        <v>82022</v>
      </c>
      <c r="G2142" t="s">
        <v>204</v>
      </c>
      <c r="H2142" t="s">
        <v>2493</v>
      </c>
    </row>
    <row r="2143" spans="1:8" x14ac:dyDescent="0.25">
      <c r="A2143" s="1">
        <v>46221</v>
      </c>
      <c r="B2143" t="s">
        <v>76</v>
      </c>
      <c r="C2143" t="s">
        <v>370</v>
      </c>
      <c r="D2143">
        <v>2021</v>
      </c>
      <c r="E2143">
        <v>78900</v>
      </c>
      <c r="F2143">
        <v>111751</v>
      </c>
      <c r="G2143" t="s">
        <v>204</v>
      </c>
      <c r="H2143" t="s">
        <v>2494</v>
      </c>
    </row>
    <row r="2144" spans="1:8" x14ac:dyDescent="0.25">
      <c r="A2144" s="1">
        <v>46221</v>
      </c>
      <c r="B2144" t="s">
        <v>76</v>
      </c>
      <c r="C2144" t="s">
        <v>370</v>
      </c>
      <c r="D2144">
        <v>2022</v>
      </c>
      <c r="E2144">
        <v>84400</v>
      </c>
      <c r="F2144">
        <v>79000</v>
      </c>
      <c r="G2144" t="s">
        <v>2495</v>
      </c>
      <c r="H2144" t="s">
        <v>2496</v>
      </c>
    </row>
    <row r="2145" spans="1:8" x14ac:dyDescent="0.25">
      <c r="A2145" s="1">
        <v>46221</v>
      </c>
      <c r="B2145" t="s">
        <v>76</v>
      </c>
      <c r="C2145" t="s">
        <v>370</v>
      </c>
      <c r="D2145">
        <v>2023</v>
      </c>
      <c r="E2145">
        <v>104899</v>
      </c>
      <c r="F2145">
        <v>50002</v>
      </c>
      <c r="G2145" t="s">
        <v>660</v>
      </c>
      <c r="H2145" t="s">
        <v>2497</v>
      </c>
    </row>
    <row r="2146" spans="1:8" x14ac:dyDescent="0.25">
      <c r="A2146" s="1">
        <v>46221</v>
      </c>
      <c r="B2146" t="s">
        <v>76</v>
      </c>
      <c r="C2146" t="s">
        <v>370</v>
      </c>
      <c r="D2146">
        <v>2023</v>
      </c>
      <c r="E2146">
        <v>99900</v>
      </c>
      <c r="F2146">
        <v>25500</v>
      </c>
      <c r="G2146" t="s">
        <v>58</v>
      </c>
      <c r="H2146" t="s">
        <v>2498</v>
      </c>
    </row>
    <row r="2147" spans="1:8" x14ac:dyDescent="0.25">
      <c r="A2147" s="1">
        <v>46221</v>
      </c>
      <c r="B2147" t="s">
        <v>76</v>
      </c>
      <c r="C2147" t="s">
        <v>370</v>
      </c>
      <c r="D2147">
        <v>2024</v>
      </c>
      <c r="E2147">
        <v>114900</v>
      </c>
      <c r="F2147">
        <v>53186</v>
      </c>
      <c r="G2147" t="s">
        <v>1153</v>
      </c>
      <c r="H2147" t="s">
        <v>2499</v>
      </c>
    </row>
    <row r="2148" spans="1:8" x14ac:dyDescent="0.25">
      <c r="A2148" s="1">
        <v>46221</v>
      </c>
      <c r="B2148" t="s">
        <v>76</v>
      </c>
      <c r="C2148" t="s">
        <v>370</v>
      </c>
      <c r="D2148">
        <v>2021</v>
      </c>
      <c r="E2148">
        <v>79900</v>
      </c>
      <c r="F2148">
        <v>110326</v>
      </c>
      <c r="G2148" t="s">
        <v>1131</v>
      </c>
      <c r="H2148" t="s">
        <v>2500</v>
      </c>
    </row>
    <row r="2149" spans="1:8" x14ac:dyDescent="0.25">
      <c r="A2149" s="1">
        <v>46221</v>
      </c>
      <c r="B2149" t="s">
        <v>76</v>
      </c>
      <c r="C2149" t="s">
        <v>370</v>
      </c>
      <c r="D2149">
        <v>2021</v>
      </c>
      <c r="E2149">
        <v>76700</v>
      </c>
      <c r="F2149">
        <v>79000</v>
      </c>
      <c r="G2149" t="s">
        <v>78</v>
      </c>
      <c r="H2149" t="s">
        <v>2501</v>
      </c>
    </row>
    <row r="2150" spans="1:8" x14ac:dyDescent="0.25">
      <c r="A2150" s="1">
        <v>46221</v>
      </c>
      <c r="B2150" t="s">
        <v>76</v>
      </c>
      <c r="C2150" t="s">
        <v>370</v>
      </c>
      <c r="D2150">
        <v>2021</v>
      </c>
      <c r="E2150">
        <v>74907</v>
      </c>
      <c r="F2150">
        <v>83526</v>
      </c>
      <c r="G2150" t="s">
        <v>16</v>
      </c>
      <c r="H2150" t="s">
        <v>2502</v>
      </c>
    </row>
    <row r="2151" spans="1:8" x14ac:dyDescent="0.25">
      <c r="A2151" s="1">
        <v>46221</v>
      </c>
      <c r="B2151" t="s">
        <v>76</v>
      </c>
      <c r="C2151" t="s">
        <v>403</v>
      </c>
      <c r="D2151">
        <v>2021</v>
      </c>
      <c r="E2151">
        <v>102850</v>
      </c>
      <c r="F2151">
        <v>44263</v>
      </c>
      <c r="G2151" t="s">
        <v>324</v>
      </c>
      <c r="H2151" t="s">
        <v>2503</v>
      </c>
    </row>
    <row r="2152" spans="1:8" x14ac:dyDescent="0.25">
      <c r="A2152" s="1">
        <v>46221</v>
      </c>
      <c r="B2152" t="s">
        <v>76</v>
      </c>
      <c r="C2152" t="s">
        <v>403</v>
      </c>
      <c r="D2152">
        <v>2025</v>
      </c>
      <c r="E2152">
        <v>136900</v>
      </c>
      <c r="F2152">
        <v>22000</v>
      </c>
      <c r="G2152" t="s">
        <v>58</v>
      </c>
      <c r="H2152" t="s">
        <v>2504</v>
      </c>
    </row>
    <row r="2153" spans="1:8" x14ac:dyDescent="0.25">
      <c r="A2153" s="1">
        <v>46221</v>
      </c>
      <c r="B2153" t="s">
        <v>76</v>
      </c>
      <c r="C2153" t="s">
        <v>403</v>
      </c>
      <c r="D2153">
        <v>2025</v>
      </c>
      <c r="E2153">
        <v>137900</v>
      </c>
      <c r="F2153">
        <v>17106</v>
      </c>
      <c r="G2153" t="s">
        <v>219</v>
      </c>
      <c r="H2153" t="s">
        <v>2505</v>
      </c>
    </row>
    <row r="2154" spans="1:8" x14ac:dyDescent="0.25">
      <c r="A2154" s="1">
        <v>46221</v>
      </c>
      <c r="B2154" t="s">
        <v>76</v>
      </c>
      <c r="C2154" t="s">
        <v>403</v>
      </c>
      <c r="D2154">
        <v>2023</v>
      </c>
      <c r="E2154">
        <v>99900</v>
      </c>
      <c r="F2154">
        <v>33104</v>
      </c>
      <c r="G2154" t="s">
        <v>166</v>
      </c>
      <c r="H2154" t="s">
        <v>2506</v>
      </c>
    </row>
    <row r="2155" spans="1:8" x14ac:dyDescent="0.25">
      <c r="A2155" s="1">
        <v>46221</v>
      </c>
      <c r="B2155" t="s">
        <v>76</v>
      </c>
      <c r="C2155" t="s">
        <v>403</v>
      </c>
      <c r="D2155">
        <v>2025</v>
      </c>
      <c r="E2155">
        <v>129900</v>
      </c>
      <c r="F2155">
        <v>15700</v>
      </c>
      <c r="G2155" t="s">
        <v>1446</v>
      </c>
      <c r="H2155" t="s">
        <v>2507</v>
      </c>
    </row>
    <row r="2156" spans="1:8" x14ac:dyDescent="0.25">
      <c r="A2156" s="1">
        <v>46221</v>
      </c>
      <c r="B2156" t="s">
        <v>76</v>
      </c>
      <c r="C2156" t="s">
        <v>403</v>
      </c>
      <c r="D2156">
        <v>2023</v>
      </c>
      <c r="E2156">
        <v>119900</v>
      </c>
      <c r="F2156">
        <v>27400</v>
      </c>
      <c r="G2156" t="s">
        <v>1306</v>
      </c>
      <c r="H2156" t="s">
        <v>2508</v>
      </c>
    </row>
    <row r="2157" spans="1:8" x14ac:dyDescent="0.25">
      <c r="A2157" s="1">
        <v>46221</v>
      </c>
      <c r="B2157" t="s">
        <v>76</v>
      </c>
      <c r="C2157" t="s">
        <v>403</v>
      </c>
      <c r="D2157">
        <v>2024</v>
      </c>
      <c r="E2157">
        <v>102999</v>
      </c>
      <c r="F2157">
        <v>66651</v>
      </c>
      <c r="G2157" t="s">
        <v>204</v>
      </c>
      <c r="H2157" t="s">
        <v>2509</v>
      </c>
    </row>
    <row r="2158" spans="1:8" x14ac:dyDescent="0.25">
      <c r="A2158" s="1">
        <v>46221</v>
      </c>
      <c r="B2158" t="s">
        <v>76</v>
      </c>
      <c r="C2158" t="s">
        <v>403</v>
      </c>
      <c r="D2158">
        <v>2023</v>
      </c>
      <c r="E2158">
        <v>124900</v>
      </c>
      <c r="F2158">
        <v>36294</v>
      </c>
      <c r="G2158" t="s">
        <v>892</v>
      </c>
      <c r="H2158" t="s">
        <v>2510</v>
      </c>
    </row>
    <row r="2159" spans="1:8" x14ac:dyDescent="0.25">
      <c r="A2159" s="1">
        <v>46221</v>
      </c>
      <c r="B2159" t="s">
        <v>76</v>
      </c>
      <c r="C2159" t="s">
        <v>403</v>
      </c>
      <c r="D2159">
        <v>2025</v>
      </c>
      <c r="E2159">
        <v>137900</v>
      </c>
      <c r="F2159">
        <v>15273</v>
      </c>
      <c r="G2159" t="s">
        <v>23</v>
      </c>
      <c r="H2159" t="s">
        <v>2511</v>
      </c>
    </row>
    <row r="2160" spans="1:8" x14ac:dyDescent="0.25">
      <c r="A2160" s="1">
        <v>46221</v>
      </c>
      <c r="B2160" t="s">
        <v>76</v>
      </c>
      <c r="C2160" t="s">
        <v>403</v>
      </c>
      <c r="D2160">
        <v>2025</v>
      </c>
      <c r="E2160">
        <v>138899</v>
      </c>
      <c r="F2160">
        <v>14751</v>
      </c>
      <c r="G2160" t="s">
        <v>660</v>
      </c>
      <c r="H2160" t="s">
        <v>2512</v>
      </c>
    </row>
    <row r="2161" spans="1:8" x14ac:dyDescent="0.25">
      <c r="A2161" s="1">
        <v>46221</v>
      </c>
      <c r="B2161" t="s">
        <v>76</v>
      </c>
      <c r="C2161" t="s">
        <v>403</v>
      </c>
      <c r="D2161">
        <v>2023</v>
      </c>
      <c r="E2161">
        <v>99900</v>
      </c>
      <c r="F2161">
        <v>62120</v>
      </c>
      <c r="G2161" t="s">
        <v>166</v>
      </c>
      <c r="H2161" t="s">
        <v>2513</v>
      </c>
    </row>
    <row r="2162" spans="1:8" x14ac:dyDescent="0.25">
      <c r="A2162" s="1">
        <v>46221</v>
      </c>
      <c r="B2162" t="s">
        <v>76</v>
      </c>
      <c r="C2162" t="s">
        <v>403</v>
      </c>
      <c r="D2162">
        <v>2023</v>
      </c>
      <c r="E2162">
        <v>96900</v>
      </c>
      <c r="F2162">
        <v>77200</v>
      </c>
      <c r="G2162" t="s">
        <v>1875</v>
      </c>
      <c r="H2162" t="s">
        <v>2514</v>
      </c>
    </row>
    <row r="2163" spans="1:8" x14ac:dyDescent="0.25">
      <c r="A2163" s="1">
        <v>46221</v>
      </c>
      <c r="B2163" t="s">
        <v>76</v>
      </c>
      <c r="C2163" t="s">
        <v>403</v>
      </c>
      <c r="D2163">
        <v>2025</v>
      </c>
      <c r="E2163">
        <v>139900</v>
      </c>
      <c r="F2163">
        <v>12211</v>
      </c>
      <c r="G2163" t="s">
        <v>219</v>
      </c>
      <c r="H2163" t="s">
        <v>2515</v>
      </c>
    </row>
    <row r="2164" spans="1:8" x14ac:dyDescent="0.25">
      <c r="A2164" s="1">
        <v>46221</v>
      </c>
      <c r="B2164" t="s">
        <v>76</v>
      </c>
      <c r="C2164" t="s">
        <v>403</v>
      </c>
      <c r="D2164">
        <v>2025</v>
      </c>
      <c r="E2164">
        <v>137900</v>
      </c>
      <c r="F2164">
        <v>14830</v>
      </c>
      <c r="G2164" t="s">
        <v>23</v>
      </c>
      <c r="H2164" t="s">
        <v>2516</v>
      </c>
    </row>
    <row r="2165" spans="1:8" x14ac:dyDescent="0.25">
      <c r="A2165" s="1">
        <v>46221</v>
      </c>
      <c r="B2165" t="s">
        <v>76</v>
      </c>
      <c r="C2165" t="s">
        <v>403</v>
      </c>
      <c r="D2165">
        <v>2025</v>
      </c>
      <c r="E2165">
        <v>137899</v>
      </c>
      <c r="F2165">
        <v>19983</v>
      </c>
      <c r="G2165" t="s">
        <v>216</v>
      </c>
      <c r="H2165" t="s">
        <v>2517</v>
      </c>
    </row>
    <row r="2166" spans="1:8" x14ac:dyDescent="0.25">
      <c r="A2166" s="1">
        <v>46221</v>
      </c>
      <c r="B2166" t="s">
        <v>76</v>
      </c>
      <c r="C2166" t="s">
        <v>403</v>
      </c>
      <c r="D2166">
        <v>2023</v>
      </c>
      <c r="E2166">
        <v>99900</v>
      </c>
      <c r="F2166">
        <v>72000</v>
      </c>
      <c r="G2166" t="s">
        <v>1875</v>
      </c>
      <c r="H2166" t="s">
        <v>2518</v>
      </c>
    </row>
    <row r="2167" spans="1:8" x14ac:dyDescent="0.25">
      <c r="A2167" s="1">
        <v>46221</v>
      </c>
      <c r="B2167" t="s">
        <v>76</v>
      </c>
      <c r="C2167" t="s">
        <v>403</v>
      </c>
      <c r="D2167">
        <v>2022</v>
      </c>
      <c r="E2167">
        <v>110900</v>
      </c>
      <c r="F2167">
        <v>44820</v>
      </c>
      <c r="G2167" t="s">
        <v>41</v>
      </c>
      <c r="H2167" t="s">
        <v>2519</v>
      </c>
    </row>
    <row r="2168" spans="1:8" x14ac:dyDescent="0.25">
      <c r="A2168" s="1">
        <v>46221</v>
      </c>
      <c r="B2168" t="s">
        <v>76</v>
      </c>
      <c r="C2168" t="s">
        <v>403</v>
      </c>
      <c r="D2168">
        <v>2023</v>
      </c>
      <c r="E2168">
        <v>112000</v>
      </c>
      <c r="F2168">
        <v>41733</v>
      </c>
      <c r="G2168" t="s">
        <v>204</v>
      </c>
      <c r="H2168" t="s">
        <v>2520</v>
      </c>
    </row>
    <row r="2169" spans="1:8" x14ac:dyDescent="0.25">
      <c r="A2169" s="1">
        <v>46221</v>
      </c>
      <c r="B2169" t="s">
        <v>76</v>
      </c>
      <c r="C2169" t="s">
        <v>403</v>
      </c>
      <c r="D2169">
        <v>2023</v>
      </c>
      <c r="E2169">
        <v>99800</v>
      </c>
      <c r="F2169">
        <v>51678</v>
      </c>
      <c r="G2169" t="s">
        <v>615</v>
      </c>
      <c r="H2169" t="s">
        <v>2521</v>
      </c>
    </row>
    <row r="2170" spans="1:8" x14ac:dyDescent="0.25">
      <c r="A2170" s="1">
        <v>46221</v>
      </c>
      <c r="B2170" t="s">
        <v>76</v>
      </c>
      <c r="C2170" t="s">
        <v>403</v>
      </c>
      <c r="D2170">
        <v>2022</v>
      </c>
      <c r="E2170">
        <v>95900</v>
      </c>
      <c r="F2170">
        <v>37965</v>
      </c>
      <c r="G2170" t="s">
        <v>1190</v>
      </c>
      <c r="H2170" t="s">
        <v>2522</v>
      </c>
    </row>
    <row r="2171" spans="1:8" x14ac:dyDescent="0.25">
      <c r="A2171" s="1">
        <v>46221</v>
      </c>
      <c r="B2171" t="s">
        <v>76</v>
      </c>
      <c r="C2171" t="s">
        <v>403</v>
      </c>
      <c r="D2171">
        <v>2022</v>
      </c>
      <c r="E2171">
        <v>112850</v>
      </c>
      <c r="F2171">
        <v>34376</v>
      </c>
      <c r="G2171" t="s">
        <v>324</v>
      </c>
      <c r="H2171" t="s">
        <v>2523</v>
      </c>
    </row>
    <row r="2172" spans="1:8" x14ac:dyDescent="0.25">
      <c r="A2172" s="1">
        <v>46221</v>
      </c>
      <c r="B2172" t="s">
        <v>76</v>
      </c>
      <c r="C2172" t="s">
        <v>403</v>
      </c>
      <c r="D2172">
        <v>2023</v>
      </c>
      <c r="E2172">
        <v>104900</v>
      </c>
      <c r="F2172">
        <v>28022</v>
      </c>
      <c r="G2172" t="s">
        <v>503</v>
      </c>
      <c r="H2172" t="s">
        <v>2524</v>
      </c>
    </row>
    <row r="2173" spans="1:8" x14ac:dyDescent="0.25">
      <c r="A2173" s="1">
        <v>46221</v>
      </c>
      <c r="B2173" t="s">
        <v>76</v>
      </c>
      <c r="C2173" t="s">
        <v>403</v>
      </c>
      <c r="D2173">
        <v>2022</v>
      </c>
      <c r="E2173">
        <v>111900</v>
      </c>
      <c r="F2173">
        <v>47145</v>
      </c>
      <c r="G2173" t="s">
        <v>1153</v>
      </c>
      <c r="H2173" t="s">
        <v>2525</v>
      </c>
    </row>
    <row r="2174" spans="1:8" x14ac:dyDescent="0.25">
      <c r="A2174" s="1">
        <v>46221</v>
      </c>
      <c r="B2174" t="s">
        <v>76</v>
      </c>
      <c r="C2174" t="s">
        <v>403</v>
      </c>
      <c r="D2174">
        <v>2023</v>
      </c>
      <c r="E2174">
        <v>114900</v>
      </c>
      <c r="F2174">
        <v>53424</v>
      </c>
      <c r="G2174" t="s">
        <v>1153</v>
      </c>
      <c r="H2174" t="s">
        <v>2526</v>
      </c>
    </row>
    <row r="2175" spans="1:8" x14ac:dyDescent="0.25">
      <c r="A2175" s="1">
        <v>46221</v>
      </c>
      <c r="B2175" t="s">
        <v>76</v>
      </c>
      <c r="C2175" t="s">
        <v>403</v>
      </c>
      <c r="D2175">
        <v>2023</v>
      </c>
      <c r="E2175">
        <v>94899</v>
      </c>
      <c r="F2175">
        <v>31608</v>
      </c>
      <c r="G2175" t="s">
        <v>660</v>
      </c>
      <c r="H2175" t="s">
        <v>2527</v>
      </c>
    </row>
    <row r="2176" spans="1:8" x14ac:dyDescent="0.25">
      <c r="A2176" s="1">
        <v>46221</v>
      </c>
      <c r="B2176" t="s">
        <v>76</v>
      </c>
      <c r="C2176" t="s">
        <v>403</v>
      </c>
      <c r="D2176">
        <v>2022</v>
      </c>
      <c r="E2176">
        <v>102000</v>
      </c>
      <c r="F2176">
        <v>68954</v>
      </c>
      <c r="G2176" t="s">
        <v>204</v>
      </c>
      <c r="H2176" t="s">
        <v>2528</v>
      </c>
    </row>
    <row r="2177" spans="1:8" x14ac:dyDescent="0.25">
      <c r="A2177" s="1">
        <v>46221</v>
      </c>
      <c r="B2177" t="s">
        <v>76</v>
      </c>
      <c r="C2177" t="s">
        <v>403</v>
      </c>
      <c r="D2177">
        <v>2025</v>
      </c>
      <c r="E2177">
        <v>136900</v>
      </c>
      <c r="F2177">
        <v>17246</v>
      </c>
      <c r="G2177" t="s">
        <v>546</v>
      </c>
      <c r="H2177" t="s">
        <v>2529</v>
      </c>
    </row>
    <row r="2178" spans="1:8" x14ac:dyDescent="0.25">
      <c r="A2178" s="1">
        <v>46221</v>
      </c>
      <c r="B2178" t="s">
        <v>76</v>
      </c>
      <c r="C2178" t="s">
        <v>403</v>
      </c>
      <c r="D2178">
        <v>2025</v>
      </c>
      <c r="E2178">
        <v>137500</v>
      </c>
      <c r="F2178">
        <v>20371</v>
      </c>
      <c r="G2178" t="s">
        <v>1153</v>
      </c>
      <c r="H2178" t="s">
        <v>2530</v>
      </c>
    </row>
    <row r="2179" spans="1:8" x14ac:dyDescent="0.25">
      <c r="A2179" s="1">
        <v>46221</v>
      </c>
      <c r="B2179" t="s">
        <v>76</v>
      </c>
      <c r="C2179" t="s">
        <v>403</v>
      </c>
      <c r="D2179">
        <v>2025</v>
      </c>
      <c r="E2179">
        <v>138900</v>
      </c>
      <c r="F2179">
        <v>19391</v>
      </c>
      <c r="G2179" t="s">
        <v>41</v>
      </c>
      <c r="H2179" t="s">
        <v>2531</v>
      </c>
    </row>
    <row r="2180" spans="1:8" x14ac:dyDescent="0.25">
      <c r="A2180" s="1">
        <v>46221</v>
      </c>
      <c r="B2180" t="s">
        <v>76</v>
      </c>
      <c r="C2180" t="s">
        <v>403</v>
      </c>
      <c r="D2180">
        <v>2025</v>
      </c>
      <c r="E2180">
        <v>133900</v>
      </c>
      <c r="F2180">
        <v>16818</v>
      </c>
      <c r="G2180" t="s">
        <v>23</v>
      </c>
      <c r="H2180" t="s">
        <v>2532</v>
      </c>
    </row>
    <row r="2181" spans="1:8" x14ac:dyDescent="0.25">
      <c r="A2181" s="1">
        <v>46221</v>
      </c>
      <c r="B2181" t="s">
        <v>76</v>
      </c>
      <c r="C2181" t="s">
        <v>403</v>
      </c>
      <c r="D2181">
        <v>2025</v>
      </c>
      <c r="E2181">
        <v>133900</v>
      </c>
      <c r="F2181">
        <v>18265</v>
      </c>
      <c r="G2181" t="s">
        <v>23</v>
      </c>
      <c r="H2181" t="s">
        <v>2533</v>
      </c>
    </row>
    <row r="2182" spans="1:8" x14ac:dyDescent="0.25">
      <c r="A2182" s="1">
        <v>46221</v>
      </c>
      <c r="B2182" t="s">
        <v>76</v>
      </c>
      <c r="C2182" t="s">
        <v>403</v>
      </c>
      <c r="D2182">
        <v>2021</v>
      </c>
      <c r="E2182">
        <v>99900</v>
      </c>
      <c r="F2182">
        <v>91040</v>
      </c>
      <c r="G2182" t="s">
        <v>204</v>
      </c>
      <c r="H2182" t="s">
        <v>2534</v>
      </c>
    </row>
    <row r="2183" spans="1:8" x14ac:dyDescent="0.25">
      <c r="A2183" s="1">
        <v>46221</v>
      </c>
      <c r="B2183" t="s">
        <v>76</v>
      </c>
      <c r="C2183" t="s">
        <v>370</v>
      </c>
      <c r="D2183">
        <v>2021</v>
      </c>
      <c r="E2183">
        <v>96900</v>
      </c>
      <c r="F2183">
        <v>38505</v>
      </c>
      <c r="G2183" t="s">
        <v>23</v>
      </c>
      <c r="H2183" t="s">
        <v>2535</v>
      </c>
    </row>
    <row r="2184" spans="1:8" x14ac:dyDescent="0.25">
      <c r="A2184" s="1">
        <v>46221</v>
      </c>
      <c r="B2184" t="s">
        <v>76</v>
      </c>
      <c r="C2184" t="s">
        <v>370</v>
      </c>
      <c r="D2184">
        <v>2021</v>
      </c>
      <c r="E2184">
        <v>62976</v>
      </c>
      <c r="F2184">
        <v>186342</v>
      </c>
      <c r="G2184" t="s">
        <v>16</v>
      </c>
      <c r="H2184" t="s">
        <v>2536</v>
      </c>
    </row>
    <row r="2185" spans="1:8" x14ac:dyDescent="0.25">
      <c r="A2185" s="1">
        <v>46221</v>
      </c>
      <c r="B2185" t="s">
        <v>76</v>
      </c>
      <c r="C2185" t="s">
        <v>370</v>
      </c>
      <c r="D2185">
        <v>2025</v>
      </c>
      <c r="E2185">
        <v>127900</v>
      </c>
      <c r="F2185">
        <v>22772</v>
      </c>
      <c r="G2185" t="s">
        <v>204</v>
      </c>
      <c r="H2185" t="s">
        <v>2537</v>
      </c>
    </row>
    <row r="2186" spans="1:8" x14ac:dyDescent="0.25">
      <c r="A2186" s="1">
        <v>46221</v>
      </c>
      <c r="B2186" t="s">
        <v>76</v>
      </c>
      <c r="C2186" t="s">
        <v>370</v>
      </c>
      <c r="D2186">
        <v>2023</v>
      </c>
      <c r="E2186">
        <v>111900</v>
      </c>
      <c r="F2186">
        <v>25904</v>
      </c>
      <c r="G2186" t="s">
        <v>74</v>
      </c>
      <c r="H2186" t="s">
        <v>2538</v>
      </c>
    </row>
    <row r="2187" spans="1:8" x14ac:dyDescent="0.25">
      <c r="A2187" s="1">
        <v>46221</v>
      </c>
      <c r="B2187" t="s">
        <v>76</v>
      </c>
      <c r="C2187" t="s">
        <v>370</v>
      </c>
      <c r="D2187">
        <v>2024</v>
      </c>
      <c r="E2187">
        <v>113900</v>
      </c>
      <c r="F2187">
        <v>61755</v>
      </c>
      <c r="G2187" t="s">
        <v>23</v>
      </c>
      <c r="H2187" t="s">
        <v>2539</v>
      </c>
    </row>
    <row r="2188" spans="1:8" x14ac:dyDescent="0.25">
      <c r="A2188" s="1">
        <v>46221</v>
      </c>
      <c r="B2188" t="s">
        <v>76</v>
      </c>
      <c r="C2188" t="s">
        <v>370</v>
      </c>
      <c r="D2188">
        <v>2022</v>
      </c>
      <c r="E2188">
        <v>79900</v>
      </c>
      <c r="F2188">
        <v>130909</v>
      </c>
      <c r="G2188" t="s">
        <v>204</v>
      </c>
      <c r="H2188" t="s">
        <v>2540</v>
      </c>
    </row>
    <row r="2189" spans="1:8" x14ac:dyDescent="0.25">
      <c r="A2189" s="1">
        <v>46221</v>
      </c>
      <c r="B2189" t="s">
        <v>76</v>
      </c>
      <c r="C2189" t="s">
        <v>370</v>
      </c>
      <c r="D2189">
        <v>2019</v>
      </c>
      <c r="E2189">
        <v>76000</v>
      </c>
      <c r="F2189">
        <v>85000</v>
      </c>
      <c r="G2189" t="s">
        <v>999</v>
      </c>
      <c r="H2189" t="s">
        <v>2541</v>
      </c>
    </row>
    <row r="2190" spans="1:8" x14ac:dyDescent="0.25">
      <c r="A2190" s="1">
        <v>46221</v>
      </c>
      <c r="B2190" t="s">
        <v>76</v>
      </c>
      <c r="C2190" t="s">
        <v>370</v>
      </c>
      <c r="D2190">
        <v>2025</v>
      </c>
      <c r="E2190">
        <v>107900</v>
      </c>
      <c r="F2190">
        <v>34066</v>
      </c>
      <c r="G2190" t="s">
        <v>204</v>
      </c>
      <c r="H2190" t="s">
        <v>2542</v>
      </c>
    </row>
    <row r="2191" spans="1:8" x14ac:dyDescent="0.25">
      <c r="A2191" s="1">
        <v>46221</v>
      </c>
      <c r="B2191" t="s">
        <v>76</v>
      </c>
      <c r="C2191" t="s">
        <v>370</v>
      </c>
      <c r="D2191">
        <v>2025</v>
      </c>
      <c r="E2191">
        <v>128500</v>
      </c>
      <c r="F2191">
        <v>13180</v>
      </c>
      <c r="G2191" t="s">
        <v>204</v>
      </c>
      <c r="H2191" t="s">
        <v>2543</v>
      </c>
    </row>
    <row r="2192" spans="1:8" x14ac:dyDescent="0.25">
      <c r="A2192" s="1">
        <v>46221</v>
      </c>
      <c r="B2192" t="s">
        <v>76</v>
      </c>
      <c r="C2192" t="s">
        <v>370</v>
      </c>
      <c r="D2192">
        <v>2024</v>
      </c>
      <c r="E2192">
        <v>124900</v>
      </c>
      <c r="F2192">
        <v>17622</v>
      </c>
      <c r="G2192" t="s">
        <v>1055</v>
      </c>
      <c r="H2192" t="s">
        <v>2544</v>
      </c>
    </row>
    <row r="2193" spans="1:8" x14ac:dyDescent="0.25">
      <c r="A2193" s="1">
        <v>46221</v>
      </c>
      <c r="B2193" t="s">
        <v>76</v>
      </c>
      <c r="C2193" t="s">
        <v>370</v>
      </c>
      <c r="D2193">
        <v>2021</v>
      </c>
      <c r="E2193">
        <v>73900</v>
      </c>
      <c r="F2193">
        <v>119375</v>
      </c>
      <c r="G2193" t="s">
        <v>16</v>
      </c>
      <c r="H2193" t="s">
        <v>2545</v>
      </c>
    </row>
    <row r="2194" spans="1:8" x14ac:dyDescent="0.25">
      <c r="A2194" s="1">
        <v>46221</v>
      </c>
      <c r="B2194" t="s">
        <v>76</v>
      </c>
      <c r="C2194" t="s">
        <v>370</v>
      </c>
      <c r="D2194">
        <v>2023</v>
      </c>
      <c r="E2194">
        <v>84800</v>
      </c>
      <c r="F2194">
        <v>85100</v>
      </c>
      <c r="G2194" t="s">
        <v>161</v>
      </c>
      <c r="H2194" t="s">
        <v>2546</v>
      </c>
    </row>
    <row r="2195" spans="1:8" x14ac:dyDescent="0.25">
      <c r="A2195" s="1">
        <v>46221</v>
      </c>
      <c r="B2195" t="s">
        <v>76</v>
      </c>
      <c r="C2195" t="s">
        <v>370</v>
      </c>
      <c r="D2195">
        <v>2022</v>
      </c>
      <c r="E2195">
        <v>70900</v>
      </c>
      <c r="F2195">
        <v>130050</v>
      </c>
      <c r="G2195" t="s">
        <v>1964</v>
      </c>
      <c r="H2195" t="s">
        <v>2547</v>
      </c>
    </row>
    <row r="2196" spans="1:8" x14ac:dyDescent="0.25">
      <c r="A2196" s="1">
        <v>46221</v>
      </c>
      <c r="B2196" t="s">
        <v>76</v>
      </c>
      <c r="C2196" t="s">
        <v>370</v>
      </c>
      <c r="D2196">
        <v>2022</v>
      </c>
      <c r="E2196">
        <v>75999</v>
      </c>
      <c r="F2196">
        <v>144631</v>
      </c>
      <c r="G2196" t="s">
        <v>236</v>
      </c>
      <c r="H2196" t="s">
        <v>2548</v>
      </c>
    </row>
    <row r="2197" spans="1:8" x14ac:dyDescent="0.25">
      <c r="A2197" s="1">
        <v>46221</v>
      </c>
      <c r="B2197" t="s">
        <v>76</v>
      </c>
      <c r="C2197" t="s">
        <v>370</v>
      </c>
      <c r="D2197">
        <v>2021</v>
      </c>
      <c r="E2197">
        <v>66500</v>
      </c>
      <c r="F2197">
        <v>171000</v>
      </c>
      <c r="G2197" t="s">
        <v>999</v>
      </c>
      <c r="H2197" t="s">
        <v>2549</v>
      </c>
    </row>
    <row r="2198" spans="1:8" x14ac:dyDescent="0.25">
      <c r="A2198" s="1">
        <v>46221</v>
      </c>
      <c r="B2198" t="s">
        <v>76</v>
      </c>
      <c r="C2198" t="s">
        <v>370</v>
      </c>
      <c r="D2198">
        <v>2025</v>
      </c>
      <c r="E2198">
        <v>108700</v>
      </c>
      <c r="F2198">
        <v>13358</v>
      </c>
      <c r="G2198" t="s">
        <v>971</v>
      </c>
      <c r="H2198" t="s">
        <v>2550</v>
      </c>
    </row>
    <row r="2199" spans="1:8" x14ac:dyDescent="0.25">
      <c r="A2199" s="1">
        <v>46221</v>
      </c>
      <c r="B2199" t="s">
        <v>76</v>
      </c>
      <c r="C2199" t="s">
        <v>370</v>
      </c>
      <c r="D2199">
        <v>2020</v>
      </c>
      <c r="E2199">
        <v>82000</v>
      </c>
      <c r="F2199">
        <v>149651</v>
      </c>
      <c r="G2199" t="s">
        <v>151</v>
      </c>
      <c r="H2199" t="s">
        <v>2551</v>
      </c>
    </row>
    <row r="2200" spans="1:8" x14ac:dyDescent="0.25">
      <c r="A2200" s="1">
        <v>46221</v>
      </c>
      <c r="B2200" t="s">
        <v>76</v>
      </c>
      <c r="C2200" t="s">
        <v>370</v>
      </c>
      <c r="D2200">
        <v>2025</v>
      </c>
      <c r="E2200">
        <v>114900</v>
      </c>
      <c r="F2200">
        <v>13039</v>
      </c>
      <c r="G2200" t="s">
        <v>21</v>
      </c>
      <c r="H2200" t="s">
        <v>2552</v>
      </c>
    </row>
    <row r="2201" spans="1:8" x14ac:dyDescent="0.25">
      <c r="A2201" s="1">
        <v>46221</v>
      </c>
      <c r="B2201" t="s">
        <v>76</v>
      </c>
      <c r="C2201" t="s">
        <v>370</v>
      </c>
      <c r="D2201">
        <v>2023</v>
      </c>
      <c r="E2201">
        <v>93500</v>
      </c>
      <c r="F2201">
        <v>80880</v>
      </c>
      <c r="G2201" t="s">
        <v>16</v>
      </c>
      <c r="H2201" t="s">
        <v>2553</v>
      </c>
    </row>
    <row r="2202" spans="1:8" x14ac:dyDescent="0.25">
      <c r="A2202" s="1">
        <v>46221</v>
      </c>
      <c r="B2202" t="s">
        <v>76</v>
      </c>
      <c r="C2202" t="s">
        <v>370</v>
      </c>
      <c r="D2202">
        <v>2023</v>
      </c>
      <c r="E2202">
        <v>87900</v>
      </c>
      <c r="F2202">
        <v>52000</v>
      </c>
      <c r="G2202" t="s">
        <v>396</v>
      </c>
      <c r="H2202" t="s">
        <v>2554</v>
      </c>
    </row>
    <row r="2203" spans="1:8" x14ac:dyDescent="0.25">
      <c r="A2203" s="1">
        <v>46221</v>
      </c>
      <c r="B2203" t="s">
        <v>76</v>
      </c>
      <c r="C2203" t="s">
        <v>370</v>
      </c>
      <c r="D2203">
        <v>2024</v>
      </c>
      <c r="E2203">
        <v>124900</v>
      </c>
      <c r="F2203">
        <v>15633</v>
      </c>
      <c r="G2203" t="s">
        <v>1055</v>
      </c>
      <c r="H2203" t="s">
        <v>2555</v>
      </c>
    </row>
    <row r="2204" spans="1:8" x14ac:dyDescent="0.25">
      <c r="A2204" s="1">
        <v>46221</v>
      </c>
      <c r="B2204" t="s">
        <v>76</v>
      </c>
      <c r="C2204" t="s">
        <v>370</v>
      </c>
      <c r="D2204">
        <v>2024</v>
      </c>
      <c r="E2204">
        <v>143900</v>
      </c>
      <c r="F2204">
        <v>24389</v>
      </c>
      <c r="G2204" t="s">
        <v>21</v>
      </c>
      <c r="H2204" t="s">
        <v>2556</v>
      </c>
    </row>
    <row r="2205" spans="1:8" x14ac:dyDescent="0.25">
      <c r="A2205" s="1">
        <v>46221</v>
      </c>
      <c r="B2205" t="s">
        <v>76</v>
      </c>
      <c r="C2205" t="s">
        <v>370</v>
      </c>
      <c r="D2205">
        <v>2021</v>
      </c>
      <c r="E2205">
        <v>86950</v>
      </c>
      <c r="F2205">
        <v>121802</v>
      </c>
      <c r="G2205" t="s">
        <v>35</v>
      </c>
      <c r="H2205" t="s">
        <v>2557</v>
      </c>
    </row>
    <row r="2206" spans="1:8" x14ac:dyDescent="0.25">
      <c r="A2206" s="1">
        <v>46221</v>
      </c>
      <c r="B2206" t="s">
        <v>76</v>
      </c>
      <c r="C2206" t="s">
        <v>370</v>
      </c>
      <c r="D2206">
        <v>2022</v>
      </c>
      <c r="E2206">
        <v>75999</v>
      </c>
      <c r="F2206">
        <v>141702</v>
      </c>
      <c r="G2206" t="s">
        <v>25</v>
      </c>
      <c r="H2206" t="s">
        <v>2558</v>
      </c>
    </row>
    <row r="2207" spans="1:8" x14ac:dyDescent="0.25">
      <c r="A2207" s="1">
        <v>46221</v>
      </c>
      <c r="B2207" t="s">
        <v>76</v>
      </c>
      <c r="C2207" t="s">
        <v>370</v>
      </c>
      <c r="D2207">
        <v>2023</v>
      </c>
      <c r="E2207">
        <v>85900</v>
      </c>
      <c r="F2207">
        <v>28500</v>
      </c>
      <c r="G2207" t="s">
        <v>63</v>
      </c>
      <c r="H2207" t="s">
        <v>2559</v>
      </c>
    </row>
    <row r="2208" spans="1:8" x14ac:dyDescent="0.25">
      <c r="A2208" s="1">
        <v>46221</v>
      </c>
      <c r="B2208" t="s">
        <v>76</v>
      </c>
      <c r="C2208" t="s">
        <v>370</v>
      </c>
      <c r="D2208">
        <v>2024</v>
      </c>
      <c r="E2208">
        <v>104900</v>
      </c>
      <c r="F2208">
        <v>59000</v>
      </c>
      <c r="G2208" t="s">
        <v>41</v>
      </c>
      <c r="H2208" t="s">
        <v>2560</v>
      </c>
    </row>
    <row r="2209" spans="1:8" x14ac:dyDescent="0.25">
      <c r="A2209" s="1">
        <v>46221</v>
      </c>
      <c r="B2209" t="s">
        <v>76</v>
      </c>
      <c r="C2209" t="s">
        <v>370</v>
      </c>
      <c r="D2209">
        <v>2024</v>
      </c>
      <c r="E2209">
        <v>112900</v>
      </c>
      <c r="F2209">
        <v>12050</v>
      </c>
      <c r="G2209" t="s">
        <v>21</v>
      </c>
      <c r="H2209" t="s">
        <v>2561</v>
      </c>
    </row>
    <row r="2210" spans="1:8" x14ac:dyDescent="0.25">
      <c r="A2210" s="1">
        <v>46221</v>
      </c>
      <c r="B2210" t="s">
        <v>76</v>
      </c>
      <c r="C2210" t="s">
        <v>370</v>
      </c>
      <c r="D2210">
        <v>2023</v>
      </c>
      <c r="E2210">
        <v>103800</v>
      </c>
      <c r="F2210">
        <v>52070</v>
      </c>
      <c r="G2210" t="s">
        <v>1131</v>
      </c>
      <c r="H2210" t="s">
        <v>2562</v>
      </c>
    </row>
    <row r="2211" spans="1:8" x14ac:dyDescent="0.25">
      <c r="A2211" s="1">
        <v>46221</v>
      </c>
      <c r="B2211" t="s">
        <v>76</v>
      </c>
      <c r="C2211" t="s">
        <v>370</v>
      </c>
      <c r="D2211">
        <v>2024</v>
      </c>
      <c r="E2211">
        <v>114900</v>
      </c>
      <c r="F2211">
        <v>26141</v>
      </c>
      <c r="G2211" t="s">
        <v>23</v>
      </c>
      <c r="H2211" t="s">
        <v>2563</v>
      </c>
    </row>
    <row r="2212" spans="1:8" x14ac:dyDescent="0.25">
      <c r="A2212" s="1">
        <v>46221</v>
      </c>
      <c r="B2212" t="s">
        <v>76</v>
      </c>
      <c r="C2212" t="s">
        <v>370</v>
      </c>
      <c r="D2212">
        <v>2025</v>
      </c>
      <c r="E2212">
        <v>119850</v>
      </c>
      <c r="F2212">
        <v>10540</v>
      </c>
      <c r="G2212" t="s">
        <v>324</v>
      </c>
      <c r="H2212" t="s">
        <v>2564</v>
      </c>
    </row>
    <row r="2213" spans="1:8" x14ac:dyDescent="0.25">
      <c r="A2213" s="1">
        <v>46221</v>
      </c>
      <c r="B2213" t="s">
        <v>76</v>
      </c>
      <c r="C2213" t="s">
        <v>370</v>
      </c>
      <c r="D2213">
        <v>2023</v>
      </c>
      <c r="E2213">
        <v>83900</v>
      </c>
      <c r="F2213">
        <v>105464</v>
      </c>
      <c r="G2213" t="s">
        <v>149</v>
      </c>
      <c r="H2213" t="s">
        <v>2565</v>
      </c>
    </row>
    <row r="2214" spans="1:8" x14ac:dyDescent="0.25">
      <c r="A2214" s="1">
        <v>46221</v>
      </c>
      <c r="B2214" t="s">
        <v>76</v>
      </c>
      <c r="C2214" t="s">
        <v>370</v>
      </c>
      <c r="D2214">
        <v>2023</v>
      </c>
      <c r="E2214">
        <v>89101</v>
      </c>
      <c r="F2214">
        <v>67000</v>
      </c>
      <c r="G2214" t="s">
        <v>16</v>
      </c>
      <c r="H2214" t="s">
        <v>2566</v>
      </c>
    </row>
    <row r="2215" spans="1:8" x14ac:dyDescent="0.25">
      <c r="A2215" s="1">
        <v>46221</v>
      </c>
      <c r="B2215" t="s">
        <v>76</v>
      </c>
      <c r="C2215" t="s">
        <v>403</v>
      </c>
      <c r="D2215">
        <v>2023</v>
      </c>
      <c r="E2215">
        <v>110500</v>
      </c>
      <c r="F2215">
        <v>88852</v>
      </c>
      <c r="G2215" t="s">
        <v>1153</v>
      </c>
      <c r="H2215" t="s">
        <v>2567</v>
      </c>
    </row>
    <row r="2216" spans="1:8" x14ac:dyDescent="0.25">
      <c r="A2216" s="1">
        <v>46221</v>
      </c>
      <c r="B2216" t="s">
        <v>76</v>
      </c>
      <c r="C2216" t="s">
        <v>403</v>
      </c>
      <c r="D2216">
        <v>2023</v>
      </c>
      <c r="E2216">
        <v>109999</v>
      </c>
      <c r="F2216">
        <v>47144</v>
      </c>
      <c r="G2216" t="s">
        <v>2568</v>
      </c>
      <c r="H2216" t="s">
        <v>2569</v>
      </c>
    </row>
    <row r="2217" spans="1:8" x14ac:dyDescent="0.25">
      <c r="A2217" s="1">
        <v>46221</v>
      </c>
      <c r="B2217" t="s">
        <v>76</v>
      </c>
      <c r="C2217" t="s">
        <v>403</v>
      </c>
      <c r="D2217">
        <v>2021</v>
      </c>
      <c r="E2217">
        <v>94900</v>
      </c>
      <c r="F2217">
        <v>55400</v>
      </c>
      <c r="G2217" t="s">
        <v>63</v>
      </c>
      <c r="H2217" t="s">
        <v>2570</v>
      </c>
    </row>
    <row r="2218" spans="1:8" x14ac:dyDescent="0.25">
      <c r="A2218" s="1">
        <v>46221</v>
      </c>
      <c r="B2218" t="s">
        <v>76</v>
      </c>
      <c r="C2218" t="s">
        <v>403</v>
      </c>
      <c r="D2218">
        <v>2022</v>
      </c>
      <c r="E2218">
        <v>94000</v>
      </c>
      <c r="F2218">
        <v>88500</v>
      </c>
      <c r="G2218" t="s">
        <v>204</v>
      </c>
      <c r="H2218" t="s">
        <v>2571</v>
      </c>
    </row>
    <row r="2219" spans="1:8" x14ac:dyDescent="0.25">
      <c r="A2219" s="1">
        <v>46221</v>
      </c>
      <c r="B2219" t="s">
        <v>76</v>
      </c>
      <c r="C2219" t="s">
        <v>403</v>
      </c>
      <c r="D2219">
        <v>2024</v>
      </c>
      <c r="E2219">
        <v>143800</v>
      </c>
      <c r="F2219">
        <v>16041</v>
      </c>
      <c r="G2219" t="s">
        <v>74</v>
      </c>
      <c r="H2219" t="s">
        <v>2572</v>
      </c>
    </row>
    <row r="2220" spans="1:8" x14ac:dyDescent="0.25">
      <c r="A2220" s="1">
        <v>46221</v>
      </c>
      <c r="B2220" t="s">
        <v>76</v>
      </c>
      <c r="C2220" t="s">
        <v>403</v>
      </c>
      <c r="D2220">
        <v>2025</v>
      </c>
      <c r="E2220">
        <v>144900</v>
      </c>
      <c r="F2220">
        <v>9957</v>
      </c>
      <c r="G2220" t="s">
        <v>1446</v>
      </c>
      <c r="H2220" t="s">
        <v>2573</v>
      </c>
    </row>
    <row r="2221" spans="1:8" x14ac:dyDescent="0.25">
      <c r="A2221" s="1">
        <v>46221</v>
      </c>
      <c r="B2221" t="s">
        <v>76</v>
      </c>
      <c r="C2221" t="s">
        <v>403</v>
      </c>
      <c r="D2221">
        <v>2021</v>
      </c>
      <c r="E2221">
        <v>95000</v>
      </c>
      <c r="F2221">
        <v>32034</v>
      </c>
      <c r="G2221" t="s">
        <v>96</v>
      </c>
      <c r="H2221" t="s">
        <v>2574</v>
      </c>
    </row>
    <row r="2222" spans="1:8" x14ac:dyDescent="0.25">
      <c r="A2222" s="1">
        <v>46221</v>
      </c>
      <c r="B2222" t="s">
        <v>76</v>
      </c>
      <c r="C2222" t="s">
        <v>403</v>
      </c>
      <c r="D2222">
        <v>2023</v>
      </c>
      <c r="E2222">
        <v>104900</v>
      </c>
      <c r="F2222">
        <v>23408</v>
      </c>
      <c r="G2222" t="s">
        <v>16</v>
      </c>
      <c r="H2222" t="s">
        <v>2575</v>
      </c>
    </row>
    <row r="2223" spans="1:8" x14ac:dyDescent="0.25">
      <c r="A2223" s="1">
        <v>46221</v>
      </c>
      <c r="B2223" t="s">
        <v>76</v>
      </c>
      <c r="C2223" t="s">
        <v>403</v>
      </c>
      <c r="D2223">
        <v>2023</v>
      </c>
      <c r="E2223">
        <v>97900</v>
      </c>
      <c r="F2223">
        <v>20900</v>
      </c>
      <c r="G2223" t="s">
        <v>1446</v>
      </c>
      <c r="H2223" t="s">
        <v>2576</v>
      </c>
    </row>
    <row r="2224" spans="1:8" x14ac:dyDescent="0.25">
      <c r="A2224" s="1">
        <v>46221</v>
      </c>
      <c r="B2224" t="s">
        <v>76</v>
      </c>
      <c r="C2224" t="s">
        <v>403</v>
      </c>
      <c r="D2224">
        <v>2025</v>
      </c>
      <c r="E2224">
        <v>134900</v>
      </c>
      <c r="F2224">
        <v>30125</v>
      </c>
      <c r="G2224" t="s">
        <v>16</v>
      </c>
      <c r="H2224" t="s">
        <v>2577</v>
      </c>
    </row>
    <row r="2225" spans="1:8" x14ac:dyDescent="0.25">
      <c r="A2225" s="1">
        <v>46221</v>
      </c>
      <c r="B2225" t="s">
        <v>76</v>
      </c>
      <c r="C2225" t="s">
        <v>403</v>
      </c>
      <c r="D2225">
        <v>2025</v>
      </c>
      <c r="E2225">
        <v>134900</v>
      </c>
      <c r="F2225">
        <v>29328</v>
      </c>
      <c r="G2225" t="s">
        <v>16</v>
      </c>
      <c r="H2225" t="s">
        <v>2578</v>
      </c>
    </row>
    <row r="2226" spans="1:8" x14ac:dyDescent="0.25">
      <c r="A2226" s="1">
        <v>46221</v>
      </c>
      <c r="B2226" t="s">
        <v>76</v>
      </c>
      <c r="C2226" t="s">
        <v>403</v>
      </c>
      <c r="D2226">
        <v>2023</v>
      </c>
      <c r="E2226">
        <v>140000</v>
      </c>
      <c r="F2226">
        <v>27000</v>
      </c>
      <c r="G2226" t="s">
        <v>187</v>
      </c>
      <c r="H2226" t="s">
        <v>2579</v>
      </c>
    </row>
    <row r="2227" spans="1:8" x14ac:dyDescent="0.25">
      <c r="A2227" s="1">
        <v>46221</v>
      </c>
      <c r="B2227" t="s">
        <v>76</v>
      </c>
      <c r="C2227" t="s">
        <v>403</v>
      </c>
      <c r="D2227">
        <v>2021</v>
      </c>
      <c r="E2227">
        <v>99900</v>
      </c>
      <c r="F2227">
        <v>75260</v>
      </c>
      <c r="G2227" t="s">
        <v>2580</v>
      </c>
      <c r="H2227" t="s">
        <v>2581</v>
      </c>
    </row>
    <row r="2228" spans="1:8" x14ac:dyDescent="0.25">
      <c r="A2228" s="1">
        <v>46221</v>
      </c>
      <c r="B2228" t="s">
        <v>76</v>
      </c>
      <c r="C2228" t="s">
        <v>403</v>
      </c>
      <c r="D2228">
        <v>2020</v>
      </c>
      <c r="E2228">
        <v>77900</v>
      </c>
      <c r="F2228">
        <v>145000</v>
      </c>
      <c r="G2228" t="s">
        <v>615</v>
      </c>
      <c r="H2228" t="s">
        <v>2582</v>
      </c>
    </row>
    <row r="2229" spans="1:8" x14ac:dyDescent="0.25">
      <c r="A2229" s="1">
        <v>46221</v>
      </c>
      <c r="B2229" t="s">
        <v>76</v>
      </c>
      <c r="C2229" t="s">
        <v>403</v>
      </c>
      <c r="D2229">
        <v>2022</v>
      </c>
      <c r="E2229">
        <v>108500</v>
      </c>
      <c r="F2229">
        <v>92860</v>
      </c>
      <c r="G2229" t="s">
        <v>149</v>
      </c>
      <c r="H2229" t="s">
        <v>2583</v>
      </c>
    </row>
    <row r="2230" spans="1:8" x14ac:dyDescent="0.25">
      <c r="A2230" s="1">
        <v>46221</v>
      </c>
      <c r="B2230" t="s">
        <v>76</v>
      </c>
      <c r="C2230" t="s">
        <v>403</v>
      </c>
      <c r="D2230">
        <v>2022</v>
      </c>
      <c r="E2230">
        <v>112900</v>
      </c>
      <c r="F2230">
        <v>95902</v>
      </c>
      <c r="G2230" t="s">
        <v>151</v>
      </c>
      <c r="H2230" t="s">
        <v>2584</v>
      </c>
    </row>
    <row r="2231" spans="1:8" x14ac:dyDescent="0.25">
      <c r="A2231" s="1">
        <v>46221</v>
      </c>
      <c r="B2231" t="s">
        <v>76</v>
      </c>
      <c r="C2231" t="s">
        <v>403</v>
      </c>
      <c r="D2231">
        <v>2024</v>
      </c>
      <c r="E2231">
        <v>129000</v>
      </c>
      <c r="F2231">
        <v>22000</v>
      </c>
      <c r="G2231" t="s">
        <v>1026</v>
      </c>
      <c r="H2231" t="s">
        <v>2585</v>
      </c>
    </row>
    <row r="2232" spans="1:8" x14ac:dyDescent="0.25">
      <c r="A2232" s="1">
        <v>46221</v>
      </c>
      <c r="B2232" t="s">
        <v>76</v>
      </c>
      <c r="C2232" t="s">
        <v>403</v>
      </c>
      <c r="D2232">
        <v>2021</v>
      </c>
      <c r="E2232">
        <v>79900</v>
      </c>
      <c r="F2232">
        <v>105402</v>
      </c>
      <c r="G2232" t="s">
        <v>164</v>
      </c>
      <c r="H2232" t="s">
        <v>2586</v>
      </c>
    </row>
    <row r="2233" spans="1:8" x14ac:dyDescent="0.25">
      <c r="A2233" s="1">
        <v>46221</v>
      </c>
      <c r="B2233" t="s">
        <v>76</v>
      </c>
      <c r="C2233" t="s">
        <v>403</v>
      </c>
      <c r="D2233">
        <v>2020</v>
      </c>
      <c r="E2233">
        <v>91500</v>
      </c>
      <c r="F2233">
        <v>98768</v>
      </c>
      <c r="G2233" t="s">
        <v>497</v>
      </c>
      <c r="H2233" t="s">
        <v>2587</v>
      </c>
    </row>
    <row r="2234" spans="1:8" x14ac:dyDescent="0.25">
      <c r="A2234" s="1">
        <v>46221</v>
      </c>
      <c r="B2234" t="s">
        <v>76</v>
      </c>
      <c r="C2234" t="s">
        <v>403</v>
      </c>
      <c r="D2234">
        <v>2019</v>
      </c>
      <c r="E2234">
        <v>99900</v>
      </c>
      <c r="F2234">
        <v>57575</v>
      </c>
      <c r="G2234" t="s">
        <v>715</v>
      </c>
      <c r="H2234" t="s">
        <v>2588</v>
      </c>
    </row>
    <row r="2235" spans="1:8" x14ac:dyDescent="0.25">
      <c r="A2235" s="1">
        <v>46221</v>
      </c>
      <c r="B2235" t="s">
        <v>76</v>
      </c>
      <c r="C2235" t="s">
        <v>403</v>
      </c>
      <c r="D2235">
        <v>2019</v>
      </c>
      <c r="E2235">
        <v>99999</v>
      </c>
      <c r="F2235">
        <v>56000</v>
      </c>
      <c r="G2235" t="s">
        <v>648</v>
      </c>
      <c r="H2235" t="s">
        <v>2589</v>
      </c>
    </row>
    <row r="2236" spans="1:8" x14ac:dyDescent="0.25">
      <c r="A2236" s="1">
        <v>46221</v>
      </c>
      <c r="B2236" t="s">
        <v>76</v>
      </c>
      <c r="C2236" t="s">
        <v>403</v>
      </c>
      <c r="D2236">
        <v>2021</v>
      </c>
      <c r="E2236">
        <v>109900</v>
      </c>
      <c r="F2236">
        <v>55000</v>
      </c>
      <c r="G2236" t="s">
        <v>396</v>
      </c>
      <c r="H2236" t="s">
        <v>2590</v>
      </c>
    </row>
    <row r="2237" spans="1:8" x14ac:dyDescent="0.25">
      <c r="A2237" s="1">
        <v>46221</v>
      </c>
      <c r="B2237" t="s">
        <v>76</v>
      </c>
      <c r="C2237" t="s">
        <v>403</v>
      </c>
      <c r="D2237">
        <v>2020</v>
      </c>
      <c r="E2237">
        <v>83500</v>
      </c>
      <c r="F2237">
        <v>95413</v>
      </c>
      <c r="G2237" t="s">
        <v>18</v>
      </c>
      <c r="H2237" t="s">
        <v>2591</v>
      </c>
    </row>
    <row r="2238" spans="1:8" x14ac:dyDescent="0.25">
      <c r="A2238" s="1">
        <v>46221</v>
      </c>
      <c r="B2238" t="s">
        <v>76</v>
      </c>
      <c r="C2238" t="s">
        <v>403</v>
      </c>
      <c r="D2238">
        <v>2019</v>
      </c>
      <c r="E2238">
        <v>79900</v>
      </c>
      <c r="F2238">
        <v>142000</v>
      </c>
      <c r="G2238" t="s">
        <v>2592</v>
      </c>
      <c r="H2238" t="s">
        <v>2593</v>
      </c>
    </row>
    <row r="2239" spans="1:8" x14ac:dyDescent="0.25">
      <c r="A2239" s="1">
        <v>46221</v>
      </c>
      <c r="B2239" t="s">
        <v>76</v>
      </c>
      <c r="C2239" t="s">
        <v>403</v>
      </c>
      <c r="D2239">
        <v>2019</v>
      </c>
      <c r="E2239">
        <v>65900</v>
      </c>
      <c r="F2239">
        <v>181000</v>
      </c>
      <c r="G2239" t="s">
        <v>324</v>
      </c>
      <c r="H2239" t="s">
        <v>2594</v>
      </c>
    </row>
    <row r="2240" spans="1:8" x14ac:dyDescent="0.25">
      <c r="A2240" s="1">
        <v>46221</v>
      </c>
      <c r="B2240" t="s">
        <v>76</v>
      </c>
      <c r="C2240" t="s">
        <v>403</v>
      </c>
      <c r="D2240">
        <v>2023</v>
      </c>
      <c r="E2240">
        <v>145900</v>
      </c>
      <c r="F2240">
        <v>47554</v>
      </c>
      <c r="G2240" t="s">
        <v>151</v>
      </c>
      <c r="H2240" t="s">
        <v>2595</v>
      </c>
    </row>
    <row r="2241" spans="1:8" x14ac:dyDescent="0.25">
      <c r="A2241" s="1">
        <v>46221</v>
      </c>
      <c r="B2241" t="s">
        <v>76</v>
      </c>
      <c r="C2241" t="s">
        <v>403</v>
      </c>
      <c r="D2241">
        <v>2023</v>
      </c>
      <c r="E2241">
        <v>149900</v>
      </c>
      <c r="F2241">
        <v>8760</v>
      </c>
      <c r="G2241" t="s">
        <v>2045</v>
      </c>
      <c r="H2241" t="s">
        <v>2596</v>
      </c>
    </row>
    <row r="2242" spans="1:8" x14ac:dyDescent="0.25">
      <c r="A2242" s="1">
        <v>46221</v>
      </c>
      <c r="B2242" t="s">
        <v>76</v>
      </c>
      <c r="C2242" t="s">
        <v>403</v>
      </c>
      <c r="D2242">
        <v>2023</v>
      </c>
      <c r="E2242">
        <v>118900</v>
      </c>
      <c r="F2242">
        <v>47184</v>
      </c>
      <c r="G2242" t="s">
        <v>74</v>
      </c>
      <c r="H2242" t="s">
        <v>2597</v>
      </c>
    </row>
    <row r="2243" spans="1:8" x14ac:dyDescent="0.25">
      <c r="A2243" s="1">
        <v>46221</v>
      </c>
      <c r="B2243" t="s">
        <v>76</v>
      </c>
      <c r="C2243" t="s">
        <v>403</v>
      </c>
      <c r="D2243">
        <v>2016</v>
      </c>
      <c r="E2243">
        <v>67900</v>
      </c>
      <c r="F2243">
        <v>190150</v>
      </c>
      <c r="G2243" t="s">
        <v>2598</v>
      </c>
      <c r="H2243" t="s">
        <v>2599</v>
      </c>
    </row>
    <row r="2244" spans="1:8" x14ac:dyDescent="0.25">
      <c r="A2244" s="1">
        <v>46221</v>
      </c>
      <c r="B2244" t="s">
        <v>76</v>
      </c>
      <c r="C2244" t="s">
        <v>403</v>
      </c>
      <c r="D2244">
        <v>2018</v>
      </c>
      <c r="E2244">
        <v>72000</v>
      </c>
      <c r="F2244">
        <v>170000</v>
      </c>
      <c r="G2244" t="s">
        <v>821</v>
      </c>
      <c r="H2244" t="s">
        <v>2600</v>
      </c>
    </row>
    <row r="2245" spans="1:8" x14ac:dyDescent="0.25">
      <c r="A2245" s="1">
        <v>46221</v>
      </c>
      <c r="B2245" t="s">
        <v>76</v>
      </c>
      <c r="C2245" t="s">
        <v>403</v>
      </c>
      <c r="D2245">
        <v>2023</v>
      </c>
      <c r="E2245">
        <v>151500</v>
      </c>
      <c r="F2245">
        <v>46783</v>
      </c>
      <c r="G2245" t="s">
        <v>23</v>
      </c>
      <c r="H2245" t="s">
        <v>2601</v>
      </c>
    </row>
    <row r="2246" spans="1:8" x14ac:dyDescent="0.25">
      <c r="A2246" s="1">
        <v>46221</v>
      </c>
      <c r="B2246" t="s">
        <v>76</v>
      </c>
      <c r="C2246" t="s">
        <v>403</v>
      </c>
      <c r="D2246">
        <v>2023</v>
      </c>
      <c r="E2246">
        <v>124900</v>
      </c>
      <c r="F2246">
        <v>16574</v>
      </c>
      <c r="G2246" t="s">
        <v>25</v>
      </c>
      <c r="H2246" t="s">
        <v>2602</v>
      </c>
    </row>
    <row r="2247" spans="1:8" x14ac:dyDescent="0.25">
      <c r="A2247" s="1">
        <v>46221</v>
      </c>
      <c r="B2247" t="s">
        <v>76</v>
      </c>
      <c r="C2247" t="s">
        <v>370</v>
      </c>
      <c r="D2247">
        <v>2023</v>
      </c>
      <c r="E2247">
        <v>103850</v>
      </c>
      <c r="F2247">
        <v>50888</v>
      </c>
      <c r="G2247" t="s">
        <v>324</v>
      </c>
      <c r="H2247" t="s">
        <v>2603</v>
      </c>
    </row>
    <row r="2248" spans="1:8" x14ac:dyDescent="0.25">
      <c r="A2248" s="1">
        <v>46221</v>
      </c>
      <c r="B2248" t="s">
        <v>76</v>
      </c>
      <c r="C2248" t="s">
        <v>370</v>
      </c>
      <c r="D2248">
        <v>2024</v>
      </c>
      <c r="E2248">
        <v>109900</v>
      </c>
      <c r="F2248">
        <v>21389</v>
      </c>
      <c r="G2248" t="s">
        <v>1055</v>
      </c>
      <c r="H2248" t="s">
        <v>2604</v>
      </c>
    </row>
    <row r="2249" spans="1:8" x14ac:dyDescent="0.25">
      <c r="A2249" s="1">
        <v>46221</v>
      </c>
      <c r="B2249" t="s">
        <v>76</v>
      </c>
      <c r="C2249" t="s">
        <v>370</v>
      </c>
      <c r="D2249">
        <v>2023</v>
      </c>
      <c r="E2249">
        <v>87600</v>
      </c>
      <c r="F2249">
        <v>96705</v>
      </c>
      <c r="G2249" t="s">
        <v>1057</v>
      </c>
      <c r="H2249" t="s">
        <v>2605</v>
      </c>
    </row>
    <row r="2250" spans="1:8" x14ac:dyDescent="0.25">
      <c r="A2250" s="1">
        <v>46221</v>
      </c>
      <c r="B2250" t="s">
        <v>76</v>
      </c>
      <c r="C2250" t="s">
        <v>370</v>
      </c>
      <c r="D2250">
        <v>2023</v>
      </c>
      <c r="E2250">
        <v>87900</v>
      </c>
      <c r="F2250">
        <v>91701</v>
      </c>
      <c r="G2250" t="s">
        <v>149</v>
      </c>
      <c r="H2250" t="s">
        <v>2606</v>
      </c>
    </row>
    <row r="2251" spans="1:8" x14ac:dyDescent="0.25">
      <c r="A2251" s="1">
        <v>46221</v>
      </c>
      <c r="B2251" t="s">
        <v>76</v>
      </c>
      <c r="C2251" t="s">
        <v>370</v>
      </c>
      <c r="D2251">
        <v>2023</v>
      </c>
      <c r="E2251">
        <v>88800</v>
      </c>
      <c r="F2251">
        <v>96007</v>
      </c>
      <c r="G2251" t="s">
        <v>1057</v>
      </c>
      <c r="H2251" t="s">
        <v>2607</v>
      </c>
    </row>
    <row r="2252" spans="1:8" x14ac:dyDescent="0.25">
      <c r="A2252" s="1">
        <v>46221</v>
      </c>
      <c r="B2252" t="s">
        <v>76</v>
      </c>
      <c r="C2252" t="s">
        <v>370</v>
      </c>
      <c r="D2252">
        <v>2024</v>
      </c>
      <c r="E2252">
        <v>109800</v>
      </c>
      <c r="F2252">
        <v>44783</v>
      </c>
      <c r="G2252" t="s">
        <v>2045</v>
      </c>
      <c r="H2252" t="s">
        <v>2608</v>
      </c>
    </row>
    <row r="2253" spans="1:8" x14ac:dyDescent="0.25">
      <c r="A2253" s="1">
        <v>46221</v>
      </c>
      <c r="B2253" t="s">
        <v>76</v>
      </c>
      <c r="C2253" t="s">
        <v>370</v>
      </c>
      <c r="D2253">
        <v>2023</v>
      </c>
      <c r="E2253">
        <v>89900</v>
      </c>
      <c r="F2253">
        <v>51300</v>
      </c>
      <c r="G2253" t="s">
        <v>164</v>
      </c>
      <c r="H2253" t="s">
        <v>2609</v>
      </c>
    </row>
    <row r="2254" spans="1:8" x14ac:dyDescent="0.25">
      <c r="A2254" s="1">
        <v>46221</v>
      </c>
      <c r="B2254" t="s">
        <v>76</v>
      </c>
      <c r="C2254" t="s">
        <v>370</v>
      </c>
      <c r="D2254">
        <v>2023</v>
      </c>
      <c r="E2254">
        <v>110900</v>
      </c>
      <c r="F2254">
        <v>28433</v>
      </c>
      <c r="G2254" t="s">
        <v>74</v>
      </c>
      <c r="H2254" t="s">
        <v>2610</v>
      </c>
    </row>
    <row r="2255" spans="1:8" x14ac:dyDescent="0.25">
      <c r="A2255" s="1">
        <v>46221</v>
      </c>
      <c r="B2255" t="s">
        <v>76</v>
      </c>
      <c r="C2255" t="s">
        <v>370</v>
      </c>
      <c r="D2255">
        <v>2023</v>
      </c>
      <c r="E2255">
        <v>102900</v>
      </c>
      <c r="F2255">
        <v>64654</v>
      </c>
      <c r="G2255" t="s">
        <v>1607</v>
      </c>
      <c r="H2255" t="s">
        <v>2611</v>
      </c>
    </row>
    <row r="2256" spans="1:8" x14ac:dyDescent="0.25">
      <c r="A2256" s="1">
        <v>46221</v>
      </c>
      <c r="B2256" t="s">
        <v>76</v>
      </c>
      <c r="C2256" t="s">
        <v>370</v>
      </c>
      <c r="D2256">
        <v>2023</v>
      </c>
      <c r="E2256">
        <v>85701</v>
      </c>
      <c r="F2256">
        <v>74000</v>
      </c>
      <c r="G2256" t="s">
        <v>74</v>
      </c>
      <c r="H2256" t="s">
        <v>2612</v>
      </c>
    </row>
    <row r="2257" spans="1:8" x14ac:dyDescent="0.25">
      <c r="A2257" s="1">
        <v>46221</v>
      </c>
      <c r="B2257" t="s">
        <v>76</v>
      </c>
      <c r="C2257" t="s">
        <v>370</v>
      </c>
      <c r="D2257">
        <v>2023</v>
      </c>
      <c r="E2257">
        <v>88000</v>
      </c>
      <c r="F2257">
        <v>85100</v>
      </c>
      <c r="G2257" t="s">
        <v>161</v>
      </c>
      <c r="H2257" t="s">
        <v>2613</v>
      </c>
    </row>
    <row r="2258" spans="1:8" x14ac:dyDescent="0.25">
      <c r="A2258" s="1">
        <v>46221</v>
      </c>
      <c r="B2258" t="s">
        <v>76</v>
      </c>
      <c r="C2258" t="s">
        <v>370</v>
      </c>
      <c r="D2258">
        <v>2025</v>
      </c>
      <c r="E2258">
        <v>91500</v>
      </c>
      <c r="F2258">
        <v>71500</v>
      </c>
      <c r="G2258" t="s">
        <v>2614</v>
      </c>
      <c r="H2258" t="s">
        <v>2615</v>
      </c>
    </row>
    <row r="2259" spans="1:8" x14ac:dyDescent="0.25">
      <c r="A2259" s="1">
        <v>46221</v>
      </c>
      <c r="B2259" t="s">
        <v>76</v>
      </c>
      <c r="C2259" t="s">
        <v>370</v>
      </c>
      <c r="D2259">
        <v>2024</v>
      </c>
      <c r="E2259">
        <v>105850</v>
      </c>
      <c r="F2259">
        <v>53375</v>
      </c>
      <c r="G2259" t="s">
        <v>324</v>
      </c>
      <c r="H2259" t="s">
        <v>2616</v>
      </c>
    </row>
    <row r="2260" spans="1:8" x14ac:dyDescent="0.25">
      <c r="A2260" s="1">
        <v>46221</v>
      </c>
      <c r="B2260" t="s">
        <v>76</v>
      </c>
      <c r="C2260" t="s">
        <v>370</v>
      </c>
      <c r="D2260">
        <v>2024</v>
      </c>
      <c r="E2260">
        <v>107850</v>
      </c>
      <c r="F2260">
        <v>36624</v>
      </c>
      <c r="G2260" t="s">
        <v>324</v>
      </c>
      <c r="H2260" t="s">
        <v>2617</v>
      </c>
    </row>
    <row r="2261" spans="1:8" x14ac:dyDescent="0.25">
      <c r="A2261" s="1">
        <v>46221</v>
      </c>
      <c r="B2261" t="s">
        <v>76</v>
      </c>
      <c r="C2261" t="s">
        <v>370</v>
      </c>
      <c r="D2261">
        <v>2024</v>
      </c>
      <c r="E2261">
        <v>106500</v>
      </c>
      <c r="F2261">
        <v>52642</v>
      </c>
      <c r="G2261" t="s">
        <v>324</v>
      </c>
      <c r="H2261" t="s">
        <v>2618</v>
      </c>
    </row>
    <row r="2262" spans="1:8" x14ac:dyDescent="0.25">
      <c r="A2262" s="1">
        <v>46221</v>
      </c>
      <c r="B2262" t="s">
        <v>76</v>
      </c>
      <c r="C2262" t="s">
        <v>370</v>
      </c>
      <c r="D2262">
        <v>2023</v>
      </c>
      <c r="E2262">
        <v>99900</v>
      </c>
      <c r="F2262">
        <v>51889</v>
      </c>
      <c r="G2262" t="s">
        <v>204</v>
      </c>
      <c r="H2262" t="s">
        <v>2619</v>
      </c>
    </row>
    <row r="2263" spans="1:8" x14ac:dyDescent="0.25">
      <c r="A2263" s="1">
        <v>46221</v>
      </c>
      <c r="B2263" t="s">
        <v>76</v>
      </c>
      <c r="C2263" t="s">
        <v>370</v>
      </c>
      <c r="D2263">
        <v>2020</v>
      </c>
      <c r="E2263">
        <v>88000</v>
      </c>
      <c r="F2263">
        <v>44320</v>
      </c>
      <c r="G2263" t="s">
        <v>276</v>
      </c>
      <c r="H2263" t="s">
        <v>2620</v>
      </c>
    </row>
    <row r="2264" spans="1:8" x14ac:dyDescent="0.25">
      <c r="A2264" s="1">
        <v>46221</v>
      </c>
      <c r="B2264" t="s">
        <v>76</v>
      </c>
      <c r="C2264" t="s">
        <v>370</v>
      </c>
      <c r="D2264">
        <v>2022</v>
      </c>
      <c r="E2264">
        <v>79500</v>
      </c>
      <c r="F2264">
        <v>100277</v>
      </c>
      <c r="G2264" t="s">
        <v>1057</v>
      </c>
      <c r="H2264" t="s">
        <v>2621</v>
      </c>
    </row>
    <row r="2265" spans="1:8" x14ac:dyDescent="0.25">
      <c r="A2265" s="1">
        <v>46221</v>
      </c>
      <c r="B2265" t="s">
        <v>76</v>
      </c>
      <c r="C2265" t="s">
        <v>370</v>
      </c>
      <c r="D2265">
        <v>2024</v>
      </c>
      <c r="E2265">
        <v>114000</v>
      </c>
      <c r="F2265">
        <v>11485</v>
      </c>
      <c r="G2265" t="s">
        <v>2447</v>
      </c>
      <c r="H2265" t="s">
        <v>2622</v>
      </c>
    </row>
    <row r="2266" spans="1:8" x14ac:dyDescent="0.25">
      <c r="A2266" s="1">
        <v>46221</v>
      </c>
      <c r="B2266" t="s">
        <v>76</v>
      </c>
      <c r="C2266" t="s">
        <v>370</v>
      </c>
      <c r="D2266">
        <v>2019</v>
      </c>
      <c r="E2266">
        <v>87000</v>
      </c>
      <c r="F2266">
        <v>110773</v>
      </c>
      <c r="G2266" t="s">
        <v>204</v>
      </c>
      <c r="H2266" t="s">
        <v>2623</v>
      </c>
    </row>
    <row r="2267" spans="1:8" x14ac:dyDescent="0.25">
      <c r="A2267" s="1">
        <v>46221</v>
      </c>
      <c r="B2267" t="s">
        <v>76</v>
      </c>
      <c r="C2267" t="s">
        <v>370</v>
      </c>
      <c r="D2267">
        <v>2024</v>
      </c>
      <c r="E2267">
        <v>105000</v>
      </c>
      <c r="F2267">
        <v>10008</v>
      </c>
      <c r="G2267" t="s">
        <v>2447</v>
      </c>
      <c r="H2267" t="s">
        <v>2624</v>
      </c>
    </row>
    <row r="2268" spans="1:8" x14ac:dyDescent="0.25">
      <c r="A2268" s="1">
        <v>46221</v>
      </c>
      <c r="B2268" t="s">
        <v>76</v>
      </c>
      <c r="C2268" t="s">
        <v>370</v>
      </c>
      <c r="D2268">
        <v>2023</v>
      </c>
      <c r="E2268">
        <v>86900</v>
      </c>
      <c r="F2268">
        <v>106826</v>
      </c>
      <c r="G2268" t="s">
        <v>1057</v>
      </c>
      <c r="H2268" t="s">
        <v>2625</v>
      </c>
    </row>
    <row r="2269" spans="1:8" x14ac:dyDescent="0.25">
      <c r="A2269" s="1">
        <v>46221</v>
      </c>
      <c r="B2269" t="s">
        <v>76</v>
      </c>
      <c r="C2269" t="s">
        <v>370</v>
      </c>
      <c r="D2269">
        <v>2025</v>
      </c>
      <c r="E2269">
        <v>106800</v>
      </c>
      <c r="F2269">
        <v>26301</v>
      </c>
      <c r="G2269" t="s">
        <v>615</v>
      </c>
      <c r="H2269" t="s">
        <v>2626</v>
      </c>
    </row>
    <row r="2270" spans="1:8" x14ac:dyDescent="0.25">
      <c r="A2270" s="1">
        <v>46221</v>
      </c>
      <c r="B2270" t="s">
        <v>76</v>
      </c>
      <c r="C2270" t="s">
        <v>370</v>
      </c>
      <c r="D2270">
        <v>2023</v>
      </c>
      <c r="E2270">
        <v>76449</v>
      </c>
      <c r="F2270">
        <v>143150</v>
      </c>
      <c r="G2270" t="s">
        <v>16</v>
      </c>
      <c r="H2270" t="s">
        <v>2627</v>
      </c>
    </row>
    <row r="2271" spans="1:8" x14ac:dyDescent="0.25">
      <c r="A2271" s="1">
        <v>46221</v>
      </c>
      <c r="B2271" t="s">
        <v>76</v>
      </c>
      <c r="C2271" t="s">
        <v>370</v>
      </c>
      <c r="D2271">
        <v>2023</v>
      </c>
      <c r="E2271">
        <v>92000</v>
      </c>
      <c r="F2271">
        <v>93000</v>
      </c>
      <c r="G2271" t="s">
        <v>161</v>
      </c>
      <c r="H2271" t="s">
        <v>2628</v>
      </c>
    </row>
    <row r="2272" spans="1:8" x14ac:dyDescent="0.25">
      <c r="A2272" s="1">
        <v>46221</v>
      </c>
      <c r="B2272" t="s">
        <v>76</v>
      </c>
      <c r="C2272" t="s">
        <v>370</v>
      </c>
      <c r="D2272">
        <v>2022</v>
      </c>
      <c r="E2272">
        <v>78900</v>
      </c>
      <c r="F2272">
        <v>134183</v>
      </c>
      <c r="G2272" t="s">
        <v>1875</v>
      </c>
      <c r="H2272" t="s">
        <v>2629</v>
      </c>
    </row>
    <row r="2273" spans="1:8" x14ac:dyDescent="0.25">
      <c r="A2273" s="1">
        <v>46221</v>
      </c>
      <c r="B2273" t="s">
        <v>76</v>
      </c>
      <c r="C2273" t="s">
        <v>370</v>
      </c>
      <c r="D2273">
        <v>2020</v>
      </c>
      <c r="E2273">
        <v>91500</v>
      </c>
      <c r="F2273">
        <v>95423</v>
      </c>
      <c r="G2273" t="s">
        <v>25</v>
      </c>
      <c r="H2273" t="s">
        <v>2630</v>
      </c>
    </row>
    <row r="2274" spans="1:8" x14ac:dyDescent="0.25">
      <c r="A2274" s="1">
        <v>46221</v>
      </c>
      <c r="B2274" t="s">
        <v>76</v>
      </c>
      <c r="C2274" t="s">
        <v>370</v>
      </c>
      <c r="D2274">
        <v>2025</v>
      </c>
      <c r="E2274">
        <v>129000</v>
      </c>
      <c r="F2274">
        <v>28646</v>
      </c>
      <c r="G2274" t="s">
        <v>204</v>
      </c>
      <c r="H2274" t="s">
        <v>2631</v>
      </c>
    </row>
    <row r="2275" spans="1:8" x14ac:dyDescent="0.25">
      <c r="A2275" s="1">
        <v>46221</v>
      </c>
      <c r="B2275" t="s">
        <v>76</v>
      </c>
      <c r="C2275" t="s">
        <v>370</v>
      </c>
      <c r="D2275">
        <v>2024</v>
      </c>
      <c r="E2275">
        <v>105000</v>
      </c>
      <c r="F2275">
        <v>9355</v>
      </c>
      <c r="G2275" t="s">
        <v>2447</v>
      </c>
      <c r="H2275" t="s">
        <v>2632</v>
      </c>
    </row>
    <row r="2276" spans="1:8" x14ac:dyDescent="0.25">
      <c r="A2276" s="1">
        <v>46221</v>
      </c>
      <c r="B2276" t="s">
        <v>76</v>
      </c>
      <c r="C2276" t="s">
        <v>370</v>
      </c>
      <c r="D2276">
        <v>2023</v>
      </c>
      <c r="E2276">
        <v>100500</v>
      </c>
      <c r="F2276">
        <v>54100</v>
      </c>
      <c r="G2276" t="s">
        <v>16</v>
      </c>
      <c r="H2276" t="s">
        <v>2633</v>
      </c>
    </row>
    <row r="2277" spans="1:8" x14ac:dyDescent="0.25">
      <c r="A2277" s="1">
        <v>46221</v>
      </c>
      <c r="B2277" t="s">
        <v>76</v>
      </c>
      <c r="C2277" t="s">
        <v>370</v>
      </c>
      <c r="D2277">
        <v>2024</v>
      </c>
      <c r="E2277">
        <v>103900</v>
      </c>
      <c r="F2277">
        <v>81000</v>
      </c>
      <c r="G2277" t="s">
        <v>971</v>
      </c>
      <c r="H2277" t="s">
        <v>2634</v>
      </c>
    </row>
    <row r="2278" spans="1:8" x14ac:dyDescent="0.25">
      <c r="A2278" s="1">
        <v>46221</v>
      </c>
      <c r="B2278" t="s">
        <v>76</v>
      </c>
      <c r="C2278" t="s">
        <v>370</v>
      </c>
      <c r="D2278">
        <v>2023</v>
      </c>
      <c r="E2278">
        <v>99999</v>
      </c>
      <c r="F2278">
        <v>96039</v>
      </c>
      <c r="G2278" t="s">
        <v>23</v>
      </c>
      <c r="H2278" t="s">
        <v>2635</v>
      </c>
    </row>
    <row r="2279" spans="1:8" x14ac:dyDescent="0.25">
      <c r="A2279" s="1">
        <v>46221</v>
      </c>
      <c r="B2279" t="s">
        <v>76</v>
      </c>
      <c r="C2279" t="s">
        <v>403</v>
      </c>
      <c r="D2279">
        <v>2023</v>
      </c>
      <c r="E2279">
        <v>139000</v>
      </c>
      <c r="F2279">
        <v>29000</v>
      </c>
      <c r="G2279" t="s">
        <v>2636</v>
      </c>
      <c r="H2279" t="s">
        <v>2637</v>
      </c>
    </row>
    <row r="2280" spans="1:8" x14ac:dyDescent="0.25">
      <c r="A2280" s="1">
        <v>46221</v>
      </c>
      <c r="B2280" t="s">
        <v>76</v>
      </c>
      <c r="C2280" t="s">
        <v>403</v>
      </c>
      <c r="D2280">
        <v>2023</v>
      </c>
      <c r="E2280">
        <v>155900</v>
      </c>
      <c r="F2280">
        <v>21139</v>
      </c>
      <c r="G2280" t="s">
        <v>136</v>
      </c>
      <c r="H2280" t="s">
        <v>2638</v>
      </c>
    </row>
    <row r="2281" spans="1:8" x14ac:dyDescent="0.25">
      <c r="A2281" s="1">
        <v>46221</v>
      </c>
      <c r="B2281" t="s">
        <v>76</v>
      </c>
      <c r="C2281" t="s">
        <v>403</v>
      </c>
      <c r="D2281">
        <v>2023</v>
      </c>
      <c r="E2281">
        <v>142900</v>
      </c>
      <c r="F2281">
        <v>22965</v>
      </c>
      <c r="G2281" t="s">
        <v>16</v>
      </c>
      <c r="H2281" t="s">
        <v>2639</v>
      </c>
    </row>
    <row r="2282" spans="1:8" x14ac:dyDescent="0.25">
      <c r="A2282" s="1">
        <v>46221</v>
      </c>
      <c r="B2282" t="s">
        <v>76</v>
      </c>
      <c r="C2282" t="s">
        <v>403</v>
      </c>
      <c r="D2282">
        <v>2022</v>
      </c>
      <c r="E2282">
        <v>109900</v>
      </c>
      <c r="F2282">
        <v>37000</v>
      </c>
      <c r="G2282" t="s">
        <v>16</v>
      </c>
      <c r="H2282" t="s">
        <v>2640</v>
      </c>
    </row>
    <row r="2283" spans="1:8" x14ac:dyDescent="0.25">
      <c r="A2283" s="1">
        <v>46221</v>
      </c>
      <c r="B2283" t="s">
        <v>76</v>
      </c>
      <c r="C2283" t="s">
        <v>403</v>
      </c>
      <c r="D2283">
        <v>2019</v>
      </c>
      <c r="E2283">
        <v>94000</v>
      </c>
      <c r="F2283">
        <v>74964</v>
      </c>
      <c r="G2283" t="s">
        <v>204</v>
      </c>
      <c r="H2283" t="s">
        <v>2641</v>
      </c>
    </row>
    <row r="2284" spans="1:8" x14ac:dyDescent="0.25">
      <c r="A2284" s="1">
        <v>46221</v>
      </c>
      <c r="B2284" t="s">
        <v>76</v>
      </c>
      <c r="C2284" t="s">
        <v>403</v>
      </c>
      <c r="D2284">
        <v>2023</v>
      </c>
      <c r="E2284">
        <v>116500</v>
      </c>
      <c r="F2284">
        <v>91000</v>
      </c>
      <c r="G2284" t="s">
        <v>615</v>
      </c>
      <c r="H2284" t="s">
        <v>2642</v>
      </c>
    </row>
    <row r="2285" spans="1:8" x14ac:dyDescent="0.25">
      <c r="A2285" s="1">
        <v>46221</v>
      </c>
      <c r="B2285" t="s">
        <v>76</v>
      </c>
      <c r="C2285" t="s">
        <v>403</v>
      </c>
      <c r="D2285">
        <v>2019</v>
      </c>
      <c r="E2285">
        <v>93900</v>
      </c>
      <c r="F2285">
        <v>85336</v>
      </c>
      <c r="G2285" t="s">
        <v>204</v>
      </c>
      <c r="H2285" t="s">
        <v>2643</v>
      </c>
    </row>
    <row r="2286" spans="1:8" x14ac:dyDescent="0.25">
      <c r="A2286" s="1">
        <v>46221</v>
      </c>
      <c r="B2286" t="s">
        <v>76</v>
      </c>
      <c r="C2286" t="s">
        <v>403</v>
      </c>
      <c r="D2286">
        <v>2022</v>
      </c>
      <c r="E2286">
        <v>99900</v>
      </c>
      <c r="F2286">
        <v>121852</v>
      </c>
      <c r="G2286" t="s">
        <v>204</v>
      </c>
      <c r="H2286" t="s">
        <v>2644</v>
      </c>
    </row>
    <row r="2287" spans="1:8" x14ac:dyDescent="0.25">
      <c r="A2287" s="1">
        <v>46221</v>
      </c>
      <c r="B2287" t="s">
        <v>76</v>
      </c>
      <c r="C2287" t="s">
        <v>403</v>
      </c>
      <c r="D2287">
        <v>2024</v>
      </c>
      <c r="E2287">
        <v>149900</v>
      </c>
      <c r="F2287">
        <v>12408</v>
      </c>
      <c r="G2287" t="s">
        <v>63</v>
      </c>
      <c r="H2287" t="s">
        <v>2645</v>
      </c>
    </row>
    <row r="2288" spans="1:8" x14ac:dyDescent="0.25">
      <c r="A2288" s="1">
        <v>46221</v>
      </c>
      <c r="B2288" t="s">
        <v>76</v>
      </c>
      <c r="C2288" t="s">
        <v>403</v>
      </c>
      <c r="D2288">
        <v>2025</v>
      </c>
      <c r="E2288">
        <v>156900</v>
      </c>
      <c r="F2288">
        <v>15620</v>
      </c>
      <c r="G2288" t="s">
        <v>21</v>
      </c>
      <c r="H2288" t="s">
        <v>2646</v>
      </c>
    </row>
    <row r="2289" spans="1:8" x14ac:dyDescent="0.25">
      <c r="A2289" s="1">
        <v>46221</v>
      </c>
      <c r="B2289" t="s">
        <v>76</v>
      </c>
      <c r="C2289" t="s">
        <v>403</v>
      </c>
      <c r="D2289">
        <v>2023</v>
      </c>
      <c r="E2289">
        <v>97200</v>
      </c>
      <c r="F2289">
        <v>132797</v>
      </c>
      <c r="G2289" t="s">
        <v>16</v>
      </c>
      <c r="H2289" t="s">
        <v>2647</v>
      </c>
    </row>
    <row r="2290" spans="1:8" x14ac:dyDescent="0.25">
      <c r="A2290" s="1">
        <v>46221</v>
      </c>
      <c r="B2290" t="s">
        <v>76</v>
      </c>
      <c r="C2290" t="s">
        <v>403</v>
      </c>
      <c r="D2290">
        <v>2018</v>
      </c>
      <c r="E2290">
        <v>80000</v>
      </c>
      <c r="F2290">
        <v>72651</v>
      </c>
      <c r="G2290" t="s">
        <v>204</v>
      </c>
      <c r="H2290" t="s">
        <v>2648</v>
      </c>
    </row>
    <row r="2291" spans="1:8" x14ac:dyDescent="0.25">
      <c r="A2291" s="1">
        <v>46221</v>
      </c>
      <c r="B2291" t="s">
        <v>76</v>
      </c>
      <c r="C2291" t="s">
        <v>403</v>
      </c>
      <c r="D2291">
        <v>2018</v>
      </c>
      <c r="E2291">
        <v>78000</v>
      </c>
      <c r="F2291">
        <v>75773</v>
      </c>
      <c r="G2291" t="s">
        <v>149</v>
      </c>
      <c r="H2291" t="s">
        <v>2649</v>
      </c>
    </row>
    <row r="2292" spans="1:8" x14ac:dyDescent="0.25">
      <c r="A2292" s="1">
        <v>46221</v>
      </c>
      <c r="B2292" t="s">
        <v>76</v>
      </c>
      <c r="C2292" t="s">
        <v>403</v>
      </c>
      <c r="D2292">
        <v>2022</v>
      </c>
      <c r="E2292">
        <v>107000</v>
      </c>
      <c r="F2292">
        <v>19151</v>
      </c>
      <c r="G2292" t="s">
        <v>35</v>
      </c>
      <c r="H2292" t="s">
        <v>2650</v>
      </c>
    </row>
    <row r="2293" spans="1:8" x14ac:dyDescent="0.25">
      <c r="A2293" s="1">
        <v>46221</v>
      </c>
      <c r="B2293" t="s">
        <v>76</v>
      </c>
      <c r="C2293" t="s">
        <v>370</v>
      </c>
      <c r="D2293">
        <v>2022</v>
      </c>
      <c r="E2293">
        <v>86999</v>
      </c>
      <c r="F2293">
        <v>25500</v>
      </c>
      <c r="G2293" t="s">
        <v>546</v>
      </c>
      <c r="H2293" t="s">
        <v>2651</v>
      </c>
    </row>
    <row r="2294" spans="1:8" x14ac:dyDescent="0.25">
      <c r="A2294" s="1">
        <v>46221</v>
      </c>
      <c r="B2294" t="s">
        <v>76</v>
      </c>
      <c r="C2294" t="s">
        <v>370</v>
      </c>
      <c r="D2294">
        <v>2024</v>
      </c>
      <c r="E2294">
        <v>92900</v>
      </c>
      <c r="F2294">
        <v>44878</v>
      </c>
      <c r="G2294" t="s">
        <v>16</v>
      </c>
      <c r="H2294" t="s">
        <v>2652</v>
      </c>
    </row>
    <row r="2295" spans="1:8" x14ac:dyDescent="0.25">
      <c r="A2295" s="1">
        <v>46221</v>
      </c>
      <c r="B2295" t="s">
        <v>76</v>
      </c>
      <c r="C2295" t="s">
        <v>370</v>
      </c>
      <c r="D2295">
        <v>2025</v>
      </c>
      <c r="E2295">
        <v>117900</v>
      </c>
      <c r="F2295">
        <v>9109</v>
      </c>
      <c r="G2295" t="s">
        <v>16</v>
      </c>
      <c r="H2295" t="s">
        <v>2653</v>
      </c>
    </row>
    <row r="2296" spans="1:8" x14ac:dyDescent="0.25">
      <c r="A2296" s="1">
        <v>46221</v>
      </c>
      <c r="B2296" t="s">
        <v>76</v>
      </c>
      <c r="C2296" t="s">
        <v>370</v>
      </c>
      <c r="D2296">
        <v>2021</v>
      </c>
      <c r="E2296">
        <v>79900</v>
      </c>
      <c r="F2296">
        <v>146000</v>
      </c>
      <c r="G2296" t="s">
        <v>276</v>
      </c>
      <c r="H2296" t="s">
        <v>2654</v>
      </c>
    </row>
    <row r="2297" spans="1:8" x14ac:dyDescent="0.25">
      <c r="A2297" s="1">
        <v>46221</v>
      </c>
      <c r="B2297" t="s">
        <v>76</v>
      </c>
      <c r="C2297" t="s">
        <v>370</v>
      </c>
      <c r="D2297">
        <v>2025</v>
      </c>
      <c r="E2297">
        <v>118900</v>
      </c>
      <c r="F2297">
        <v>17412</v>
      </c>
      <c r="G2297" t="s">
        <v>219</v>
      </c>
      <c r="H2297" t="s">
        <v>2655</v>
      </c>
    </row>
    <row r="2298" spans="1:8" x14ac:dyDescent="0.25">
      <c r="A2298" s="1">
        <v>46221</v>
      </c>
      <c r="B2298" t="s">
        <v>76</v>
      </c>
      <c r="C2298" t="s">
        <v>370</v>
      </c>
      <c r="D2298">
        <v>2022</v>
      </c>
      <c r="E2298">
        <v>87850</v>
      </c>
      <c r="F2298">
        <v>105600</v>
      </c>
      <c r="G2298" t="s">
        <v>16</v>
      </c>
      <c r="H2298" t="s">
        <v>2656</v>
      </c>
    </row>
    <row r="2299" spans="1:8" x14ac:dyDescent="0.25">
      <c r="A2299" s="1">
        <v>46221</v>
      </c>
      <c r="B2299" t="s">
        <v>76</v>
      </c>
      <c r="C2299" t="s">
        <v>370</v>
      </c>
      <c r="D2299">
        <v>2022</v>
      </c>
      <c r="E2299">
        <v>79900</v>
      </c>
      <c r="F2299">
        <v>111612</v>
      </c>
      <c r="G2299" t="s">
        <v>1055</v>
      </c>
      <c r="H2299" t="s">
        <v>2657</v>
      </c>
    </row>
    <row r="2300" spans="1:8" x14ac:dyDescent="0.25">
      <c r="A2300" s="1">
        <v>46221</v>
      </c>
      <c r="B2300" t="s">
        <v>76</v>
      </c>
      <c r="C2300" t="s">
        <v>370</v>
      </c>
      <c r="D2300">
        <v>2021</v>
      </c>
      <c r="E2300">
        <v>99500</v>
      </c>
      <c r="F2300">
        <v>51134</v>
      </c>
      <c r="G2300" t="s">
        <v>2658</v>
      </c>
      <c r="H2300" t="s">
        <v>2659</v>
      </c>
    </row>
    <row r="2301" spans="1:8" x14ac:dyDescent="0.25">
      <c r="A2301" s="1">
        <v>46221</v>
      </c>
      <c r="B2301" t="s">
        <v>76</v>
      </c>
      <c r="C2301" t="s">
        <v>370</v>
      </c>
      <c r="D2301">
        <v>2025</v>
      </c>
      <c r="E2301">
        <v>123900</v>
      </c>
      <c r="F2301">
        <v>13286</v>
      </c>
      <c r="G2301" t="s">
        <v>16</v>
      </c>
      <c r="H2301" t="s">
        <v>2660</v>
      </c>
    </row>
    <row r="2302" spans="1:8" x14ac:dyDescent="0.25">
      <c r="A2302" s="1">
        <v>46221</v>
      </c>
      <c r="B2302" t="s">
        <v>76</v>
      </c>
      <c r="C2302" t="s">
        <v>370</v>
      </c>
      <c r="D2302">
        <v>2025</v>
      </c>
      <c r="E2302">
        <v>119900</v>
      </c>
      <c r="F2302">
        <v>9346</v>
      </c>
      <c r="G2302" t="s">
        <v>1055</v>
      </c>
      <c r="H2302" t="s">
        <v>2661</v>
      </c>
    </row>
    <row r="2303" spans="1:8" x14ac:dyDescent="0.25">
      <c r="A2303" s="1">
        <v>46221</v>
      </c>
      <c r="B2303" t="s">
        <v>76</v>
      </c>
      <c r="C2303" t="s">
        <v>370</v>
      </c>
      <c r="D2303">
        <v>2023</v>
      </c>
      <c r="E2303">
        <v>77850</v>
      </c>
      <c r="F2303">
        <v>124000</v>
      </c>
      <c r="G2303" t="s">
        <v>16</v>
      </c>
      <c r="H2303" t="s">
        <v>2662</v>
      </c>
    </row>
    <row r="2304" spans="1:8" x14ac:dyDescent="0.25">
      <c r="A2304" s="1">
        <v>46221</v>
      </c>
      <c r="B2304" t="s">
        <v>76</v>
      </c>
      <c r="C2304" t="s">
        <v>370</v>
      </c>
      <c r="D2304">
        <v>2024</v>
      </c>
      <c r="E2304">
        <v>111900</v>
      </c>
      <c r="F2304">
        <v>28682</v>
      </c>
      <c r="G2304" t="s">
        <v>166</v>
      </c>
      <c r="H2304" t="s">
        <v>2663</v>
      </c>
    </row>
    <row r="2305" spans="1:8" x14ac:dyDescent="0.25">
      <c r="A2305" s="1">
        <v>46221</v>
      </c>
      <c r="B2305" t="s">
        <v>76</v>
      </c>
      <c r="C2305" t="s">
        <v>370</v>
      </c>
      <c r="D2305">
        <v>2023</v>
      </c>
      <c r="E2305">
        <v>107500</v>
      </c>
      <c r="F2305">
        <v>39000</v>
      </c>
      <c r="G2305" t="s">
        <v>2664</v>
      </c>
      <c r="H2305" t="s">
        <v>2665</v>
      </c>
    </row>
    <row r="2306" spans="1:8" x14ac:dyDescent="0.25">
      <c r="A2306" s="1">
        <v>46221</v>
      </c>
      <c r="B2306" t="s">
        <v>76</v>
      </c>
      <c r="C2306" t="s">
        <v>370</v>
      </c>
      <c r="D2306">
        <v>2022</v>
      </c>
      <c r="E2306">
        <v>99900</v>
      </c>
      <c r="F2306">
        <v>70653</v>
      </c>
      <c r="G2306" t="s">
        <v>16</v>
      </c>
      <c r="H2306" t="s">
        <v>2666</v>
      </c>
    </row>
    <row r="2307" spans="1:8" x14ac:dyDescent="0.25">
      <c r="A2307" s="1">
        <v>46221</v>
      </c>
      <c r="B2307" t="s">
        <v>76</v>
      </c>
      <c r="C2307" t="s">
        <v>370</v>
      </c>
      <c r="D2307">
        <v>2025</v>
      </c>
      <c r="E2307">
        <v>119850</v>
      </c>
      <c r="F2307">
        <v>18466</v>
      </c>
      <c r="G2307" t="s">
        <v>324</v>
      </c>
      <c r="H2307" t="s">
        <v>2667</v>
      </c>
    </row>
    <row r="2308" spans="1:8" x14ac:dyDescent="0.25">
      <c r="A2308" s="1">
        <v>46221</v>
      </c>
      <c r="B2308" t="s">
        <v>76</v>
      </c>
      <c r="C2308" t="s">
        <v>370</v>
      </c>
      <c r="D2308">
        <v>2025</v>
      </c>
      <c r="E2308">
        <v>123900</v>
      </c>
      <c r="F2308">
        <v>29445</v>
      </c>
      <c r="G2308" t="s">
        <v>16</v>
      </c>
      <c r="H2308" t="s">
        <v>2668</v>
      </c>
    </row>
    <row r="2309" spans="1:8" x14ac:dyDescent="0.25">
      <c r="A2309" s="1">
        <v>46221</v>
      </c>
      <c r="B2309" t="s">
        <v>76</v>
      </c>
      <c r="C2309" t="s">
        <v>370</v>
      </c>
      <c r="D2309">
        <v>2025</v>
      </c>
      <c r="E2309">
        <v>119850</v>
      </c>
      <c r="F2309">
        <v>18815</v>
      </c>
      <c r="G2309" t="s">
        <v>324</v>
      </c>
      <c r="H2309" t="s">
        <v>2669</v>
      </c>
    </row>
    <row r="2310" spans="1:8" x14ac:dyDescent="0.25">
      <c r="A2310" s="1">
        <v>46221</v>
      </c>
      <c r="B2310" t="s">
        <v>76</v>
      </c>
      <c r="C2310" t="s">
        <v>370</v>
      </c>
      <c r="D2310">
        <v>2025</v>
      </c>
      <c r="E2310">
        <v>124900</v>
      </c>
      <c r="F2310">
        <v>20149</v>
      </c>
      <c r="G2310" t="s">
        <v>58</v>
      </c>
      <c r="H2310" t="s">
        <v>2670</v>
      </c>
    </row>
    <row r="2311" spans="1:8" x14ac:dyDescent="0.25">
      <c r="A2311" s="1">
        <v>46221</v>
      </c>
      <c r="B2311" t="s">
        <v>76</v>
      </c>
      <c r="C2311" t="s">
        <v>370</v>
      </c>
      <c r="D2311">
        <v>2023</v>
      </c>
      <c r="E2311">
        <v>107900</v>
      </c>
      <c r="F2311">
        <v>46255</v>
      </c>
      <c r="G2311" t="s">
        <v>166</v>
      </c>
      <c r="H2311" t="s">
        <v>2671</v>
      </c>
    </row>
    <row r="2312" spans="1:8" x14ac:dyDescent="0.25">
      <c r="A2312" s="1">
        <v>46221</v>
      </c>
      <c r="B2312" t="s">
        <v>76</v>
      </c>
      <c r="C2312" t="s">
        <v>370</v>
      </c>
      <c r="D2312">
        <v>2025</v>
      </c>
      <c r="E2312">
        <v>115900</v>
      </c>
      <c r="F2312">
        <v>10150</v>
      </c>
      <c r="G2312" t="s">
        <v>149</v>
      </c>
      <c r="H2312" t="s">
        <v>2672</v>
      </c>
    </row>
    <row r="2313" spans="1:8" x14ac:dyDescent="0.25">
      <c r="A2313" s="1">
        <v>46221</v>
      </c>
      <c r="B2313" t="s">
        <v>76</v>
      </c>
      <c r="C2313" t="s">
        <v>370</v>
      </c>
      <c r="D2313">
        <v>2025</v>
      </c>
      <c r="E2313">
        <v>116900</v>
      </c>
      <c r="F2313">
        <v>8781</v>
      </c>
      <c r="G2313" t="s">
        <v>23</v>
      </c>
      <c r="H2313" t="s">
        <v>2673</v>
      </c>
    </row>
    <row r="2314" spans="1:8" x14ac:dyDescent="0.25">
      <c r="A2314" s="1">
        <v>46221</v>
      </c>
      <c r="B2314" t="s">
        <v>76</v>
      </c>
      <c r="C2314" t="s">
        <v>370</v>
      </c>
      <c r="D2314">
        <v>2024</v>
      </c>
      <c r="E2314">
        <v>109900</v>
      </c>
      <c r="F2314">
        <v>21010</v>
      </c>
      <c r="G2314" t="s">
        <v>16</v>
      </c>
      <c r="H2314" t="s">
        <v>2674</v>
      </c>
    </row>
    <row r="2315" spans="1:8" x14ac:dyDescent="0.25">
      <c r="A2315" s="1">
        <v>46221</v>
      </c>
      <c r="B2315" t="s">
        <v>76</v>
      </c>
      <c r="C2315" t="s">
        <v>370</v>
      </c>
      <c r="D2315">
        <v>2024</v>
      </c>
      <c r="E2315">
        <v>104899</v>
      </c>
      <c r="F2315">
        <v>38842</v>
      </c>
      <c r="G2315" t="s">
        <v>216</v>
      </c>
      <c r="H2315" t="s">
        <v>2675</v>
      </c>
    </row>
    <row r="2316" spans="1:8" x14ac:dyDescent="0.25">
      <c r="A2316" s="1">
        <v>46221</v>
      </c>
      <c r="B2316" t="s">
        <v>76</v>
      </c>
      <c r="C2316" t="s">
        <v>370</v>
      </c>
      <c r="D2316">
        <v>2023</v>
      </c>
      <c r="E2316">
        <v>73800</v>
      </c>
      <c r="F2316">
        <v>122300</v>
      </c>
      <c r="G2316" t="s">
        <v>161</v>
      </c>
      <c r="H2316" t="s">
        <v>2676</v>
      </c>
    </row>
    <row r="2317" spans="1:8" x14ac:dyDescent="0.25">
      <c r="A2317" s="1">
        <v>46221</v>
      </c>
      <c r="B2317" t="s">
        <v>76</v>
      </c>
      <c r="C2317" t="s">
        <v>370</v>
      </c>
      <c r="D2317">
        <v>2025</v>
      </c>
      <c r="E2317">
        <v>139900</v>
      </c>
      <c r="F2317">
        <v>13471</v>
      </c>
      <c r="G2317" t="s">
        <v>1330</v>
      </c>
      <c r="H2317" t="s">
        <v>2677</v>
      </c>
    </row>
    <row r="2318" spans="1:8" x14ac:dyDescent="0.25">
      <c r="A2318" s="1">
        <v>46221</v>
      </c>
      <c r="B2318" t="s">
        <v>76</v>
      </c>
      <c r="C2318" t="s">
        <v>370</v>
      </c>
      <c r="D2318">
        <v>2025</v>
      </c>
      <c r="E2318">
        <v>106800</v>
      </c>
      <c r="F2318">
        <v>39088</v>
      </c>
      <c r="G2318" t="s">
        <v>136</v>
      </c>
      <c r="H2318" t="s">
        <v>2678</v>
      </c>
    </row>
    <row r="2319" spans="1:8" x14ac:dyDescent="0.25">
      <c r="A2319" s="1">
        <v>46221</v>
      </c>
      <c r="B2319" t="s">
        <v>76</v>
      </c>
      <c r="C2319" t="s">
        <v>370</v>
      </c>
      <c r="D2319">
        <v>2024</v>
      </c>
      <c r="E2319">
        <v>97900</v>
      </c>
      <c r="F2319">
        <v>31961</v>
      </c>
      <c r="G2319" t="s">
        <v>16</v>
      </c>
      <c r="H2319" t="s">
        <v>2679</v>
      </c>
    </row>
    <row r="2320" spans="1:8" x14ac:dyDescent="0.25">
      <c r="A2320" s="1">
        <v>46221</v>
      </c>
      <c r="B2320" t="s">
        <v>76</v>
      </c>
      <c r="C2320" t="s">
        <v>370</v>
      </c>
      <c r="D2320">
        <v>2024</v>
      </c>
      <c r="E2320">
        <v>97900</v>
      </c>
      <c r="F2320">
        <v>39188</v>
      </c>
      <c r="G2320" t="s">
        <v>16</v>
      </c>
      <c r="H2320" t="s">
        <v>2680</v>
      </c>
    </row>
    <row r="2321" spans="1:8" x14ac:dyDescent="0.25">
      <c r="A2321" s="1">
        <v>46221</v>
      </c>
      <c r="B2321" t="s">
        <v>76</v>
      </c>
      <c r="C2321" t="s">
        <v>370</v>
      </c>
      <c r="D2321">
        <v>2024</v>
      </c>
      <c r="E2321">
        <v>104650</v>
      </c>
      <c r="F2321">
        <v>60186</v>
      </c>
      <c r="G2321" t="s">
        <v>324</v>
      </c>
      <c r="H2321" t="s">
        <v>2681</v>
      </c>
    </row>
    <row r="2322" spans="1:8" x14ac:dyDescent="0.25">
      <c r="A2322" s="1">
        <v>46221</v>
      </c>
      <c r="B2322" t="s">
        <v>76</v>
      </c>
      <c r="C2322" t="s">
        <v>370</v>
      </c>
      <c r="D2322">
        <v>2025</v>
      </c>
      <c r="E2322">
        <v>118000</v>
      </c>
      <c r="F2322">
        <v>12000</v>
      </c>
      <c r="G2322" t="s">
        <v>63</v>
      </c>
      <c r="H2322" t="s">
        <v>2682</v>
      </c>
    </row>
    <row r="2323" spans="1:8" x14ac:dyDescent="0.25">
      <c r="A2323" s="1">
        <v>46221</v>
      </c>
      <c r="B2323" t="s">
        <v>76</v>
      </c>
      <c r="C2323" t="s">
        <v>370</v>
      </c>
      <c r="D2323">
        <v>2022</v>
      </c>
      <c r="E2323">
        <v>74907</v>
      </c>
      <c r="F2323">
        <v>103600</v>
      </c>
      <c r="G2323" t="s">
        <v>16</v>
      </c>
      <c r="H2323" t="s">
        <v>2683</v>
      </c>
    </row>
    <row r="2324" spans="1:8" x14ac:dyDescent="0.25">
      <c r="A2324" s="1">
        <v>46221</v>
      </c>
      <c r="B2324" t="s">
        <v>76</v>
      </c>
      <c r="C2324" t="s">
        <v>370</v>
      </c>
      <c r="D2324">
        <v>2024</v>
      </c>
      <c r="E2324">
        <v>94900</v>
      </c>
      <c r="F2324">
        <v>44455</v>
      </c>
      <c r="G2324" t="s">
        <v>1607</v>
      </c>
      <c r="H2324" t="s">
        <v>2684</v>
      </c>
    </row>
    <row r="2325" spans="1:8" x14ac:dyDescent="0.25">
      <c r="A2325" s="1">
        <v>46221</v>
      </c>
      <c r="B2325" t="s">
        <v>76</v>
      </c>
      <c r="C2325" t="s">
        <v>370</v>
      </c>
      <c r="D2325">
        <v>2023</v>
      </c>
      <c r="E2325">
        <v>97900</v>
      </c>
      <c r="F2325">
        <v>49110</v>
      </c>
      <c r="G2325" t="s">
        <v>41</v>
      </c>
      <c r="H2325" t="s">
        <v>2685</v>
      </c>
    </row>
    <row r="2326" spans="1:8" x14ac:dyDescent="0.25">
      <c r="A2326" s="1">
        <v>46221</v>
      </c>
      <c r="B2326" t="s">
        <v>76</v>
      </c>
      <c r="C2326" t="s">
        <v>370</v>
      </c>
      <c r="D2326">
        <v>2024</v>
      </c>
      <c r="E2326">
        <v>96900</v>
      </c>
      <c r="F2326">
        <v>53641</v>
      </c>
      <c r="G2326" t="s">
        <v>16</v>
      </c>
      <c r="H2326" t="s">
        <v>2686</v>
      </c>
    </row>
    <row r="2327" spans="1:8" x14ac:dyDescent="0.25">
      <c r="A2327" s="1">
        <v>46221</v>
      </c>
      <c r="B2327" t="s">
        <v>76</v>
      </c>
      <c r="C2327" t="s">
        <v>370</v>
      </c>
      <c r="D2327">
        <v>2021</v>
      </c>
      <c r="E2327">
        <v>77000</v>
      </c>
      <c r="F2327">
        <v>120114</v>
      </c>
      <c r="G2327" t="s">
        <v>503</v>
      </c>
      <c r="H2327" t="s">
        <v>2687</v>
      </c>
    </row>
    <row r="2328" spans="1:8" x14ac:dyDescent="0.25">
      <c r="A2328" s="1">
        <v>46221</v>
      </c>
      <c r="B2328" t="s">
        <v>76</v>
      </c>
      <c r="C2328" t="s">
        <v>370</v>
      </c>
      <c r="D2328">
        <v>2023</v>
      </c>
      <c r="E2328">
        <v>77900</v>
      </c>
      <c r="F2328">
        <v>97000</v>
      </c>
      <c r="G2328" t="s">
        <v>396</v>
      </c>
      <c r="H2328" t="s">
        <v>2688</v>
      </c>
    </row>
    <row r="2329" spans="1:8" x14ac:dyDescent="0.25">
      <c r="A2329" s="1">
        <v>46221</v>
      </c>
      <c r="B2329" t="s">
        <v>76</v>
      </c>
      <c r="C2329" t="s">
        <v>370</v>
      </c>
      <c r="D2329">
        <v>2025</v>
      </c>
      <c r="E2329">
        <v>113900</v>
      </c>
      <c r="F2329">
        <v>41974</v>
      </c>
      <c r="G2329" t="s">
        <v>16</v>
      </c>
      <c r="H2329" t="s">
        <v>2689</v>
      </c>
    </row>
    <row r="2330" spans="1:8" x14ac:dyDescent="0.25">
      <c r="A2330" s="1">
        <v>46221</v>
      </c>
      <c r="B2330" t="s">
        <v>76</v>
      </c>
      <c r="C2330" t="s">
        <v>370</v>
      </c>
      <c r="D2330">
        <v>2024</v>
      </c>
      <c r="E2330">
        <v>94900</v>
      </c>
      <c r="F2330">
        <v>46621</v>
      </c>
      <c r="G2330" t="s">
        <v>503</v>
      </c>
      <c r="H2330" t="s">
        <v>2690</v>
      </c>
    </row>
    <row r="2331" spans="1:8" x14ac:dyDescent="0.25">
      <c r="A2331" s="1">
        <v>46221</v>
      </c>
      <c r="B2331" t="s">
        <v>76</v>
      </c>
      <c r="C2331" t="s">
        <v>370</v>
      </c>
      <c r="D2331">
        <v>2023</v>
      </c>
      <c r="E2331">
        <v>105899</v>
      </c>
      <c r="F2331">
        <v>34596</v>
      </c>
      <c r="G2331" t="s">
        <v>660</v>
      </c>
      <c r="H2331" t="s">
        <v>2691</v>
      </c>
    </row>
    <row r="2332" spans="1:8" x14ac:dyDescent="0.25">
      <c r="A2332" s="1">
        <v>46221</v>
      </c>
      <c r="B2332" t="s">
        <v>76</v>
      </c>
      <c r="C2332" t="s">
        <v>370</v>
      </c>
      <c r="D2332">
        <v>2025</v>
      </c>
      <c r="E2332">
        <v>108900</v>
      </c>
      <c r="F2332">
        <v>30425</v>
      </c>
      <c r="G2332" t="s">
        <v>1190</v>
      </c>
      <c r="H2332" t="s">
        <v>2692</v>
      </c>
    </row>
    <row r="2333" spans="1:8" x14ac:dyDescent="0.25">
      <c r="A2333" s="1">
        <v>46221</v>
      </c>
      <c r="B2333" t="s">
        <v>76</v>
      </c>
      <c r="C2333" t="s">
        <v>370</v>
      </c>
      <c r="D2333">
        <v>2024</v>
      </c>
      <c r="E2333">
        <v>99900</v>
      </c>
      <c r="F2333">
        <v>39390</v>
      </c>
      <c r="G2333" t="s">
        <v>21</v>
      </c>
      <c r="H2333" t="s">
        <v>2693</v>
      </c>
    </row>
    <row r="2334" spans="1:8" x14ac:dyDescent="0.25">
      <c r="A2334" s="1">
        <v>46221</v>
      </c>
      <c r="B2334" t="s">
        <v>76</v>
      </c>
      <c r="C2334" t="s">
        <v>370</v>
      </c>
      <c r="D2334">
        <v>2025</v>
      </c>
      <c r="E2334">
        <v>108700</v>
      </c>
      <c r="F2334">
        <v>32500</v>
      </c>
      <c r="G2334" t="s">
        <v>1190</v>
      </c>
      <c r="H2334" t="s">
        <v>2694</v>
      </c>
    </row>
    <row r="2335" spans="1:8" x14ac:dyDescent="0.25">
      <c r="A2335" s="1">
        <v>46221</v>
      </c>
      <c r="B2335" t="s">
        <v>76</v>
      </c>
      <c r="C2335" t="s">
        <v>370</v>
      </c>
      <c r="D2335">
        <v>2024</v>
      </c>
      <c r="E2335">
        <v>94900</v>
      </c>
      <c r="F2335">
        <v>48044</v>
      </c>
      <c r="G2335" t="s">
        <v>1607</v>
      </c>
      <c r="H2335" t="s">
        <v>2695</v>
      </c>
    </row>
    <row r="2336" spans="1:8" x14ac:dyDescent="0.25">
      <c r="A2336" s="1">
        <v>46221</v>
      </c>
      <c r="B2336" t="s">
        <v>76</v>
      </c>
      <c r="C2336" t="s">
        <v>370</v>
      </c>
      <c r="D2336">
        <v>2024</v>
      </c>
      <c r="E2336">
        <v>105900</v>
      </c>
      <c r="F2336">
        <v>66059</v>
      </c>
      <c r="G2336" t="s">
        <v>41</v>
      </c>
      <c r="H2336" t="s">
        <v>2696</v>
      </c>
    </row>
    <row r="2337" spans="1:8" x14ac:dyDescent="0.25">
      <c r="A2337" s="1">
        <v>46221</v>
      </c>
      <c r="B2337" t="s">
        <v>76</v>
      </c>
      <c r="C2337" t="s">
        <v>370</v>
      </c>
      <c r="D2337">
        <v>2025</v>
      </c>
      <c r="E2337">
        <v>108800</v>
      </c>
      <c r="F2337">
        <v>35992</v>
      </c>
      <c r="G2337" t="s">
        <v>1190</v>
      </c>
      <c r="H2337" t="s">
        <v>2697</v>
      </c>
    </row>
    <row r="2338" spans="1:8" x14ac:dyDescent="0.25">
      <c r="A2338" s="1">
        <v>46221</v>
      </c>
      <c r="B2338" t="s">
        <v>76</v>
      </c>
      <c r="C2338" t="s">
        <v>370</v>
      </c>
      <c r="D2338">
        <v>2023</v>
      </c>
      <c r="E2338">
        <v>66900</v>
      </c>
      <c r="F2338">
        <v>245000</v>
      </c>
      <c r="G2338" t="s">
        <v>440</v>
      </c>
      <c r="H2338" t="s">
        <v>2698</v>
      </c>
    </row>
    <row r="2339" spans="1:8" x14ac:dyDescent="0.25">
      <c r="A2339" s="1">
        <v>46221</v>
      </c>
      <c r="B2339" t="s">
        <v>76</v>
      </c>
      <c r="C2339" t="s">
        <v>370</v>
      </c>
      <c r="D2339">
        <v>2022</v>
      </c>
      <c r="E2339">
        <v>68800</v>
      </c>
      <c r="F2339">
        <v>196500</v>
      </c>
      <c r="G2339" t="s">
        <v>2699</v>
      </c>
      <c r="H2339" t="s">
        <v>2700</v>
      </c>
    </row>
    <row r="2340" spans="1:8" x14ac:dyDescent="0.25">
      <c r="A2340" s="1">
        <v>46221</v>
      </c>
      <c r="B2340" t="s">
        <v>76</v>
      </c>
      <c r="C2340" t="s">
        <v>370</v>
      </c>
      <c r="D2340">
        <v>2019</v>
      </c>
      <c r="E2340">
        <v>52000</v>
      </c>
      <c r="F2340">
        <v>252325</v>
      </c>
      <c r="G2340" t="s">
        <v>25</v>
      </c>
      <c r="H2340" t="s">
        <v>2701</v>
      </c>
    </row>
    <row r="2341" spans="1:8" x14ac:dyDescent="0.25">
      <c r="A2341" s="1">
        <v>46221</v>
      </c>
      <c r="B2341" t="s">
        <v>76</v>
      </c>
      <c r="C2341" t="s">
        <v>370</v>
      </c>
      <c r="D2341">
        <v>2023</v>
      </c>
      <c r="E2341">
        <v>79900</v>
      </c>
      <c r="F2341">
        <v>175570</v>
      </c>
      <c r="G2341" t="s">
        <v>204</v>
      </c>
      <c r="H2341" t="s">
        <v>2702</v>
      </c>
    </row>
    <row r="2342" spans="1:8" x14ac:dyDescent="0.25">
      <c r="A2342" s="1">
        <v>46221</v>
      </c>
      <c r="B2342" t="s">
        <v>76</v>
      </c>
      <c r="C2342" t="s">
        <v>370</v>
      </c>
      <c r="D2342">
        <v>2023</v>
      </c>
      <c r="E2342">
        <v>96900</v>
      </c>
      <c r="F2342">
        <v>79306</v>
      </c>
      <c r="G2342" t="s">
        <v>2045</v>
      </c>
      <c r="H2342" t="s">
        <v>2703</v>
      </c>
    </row>
    <row r="2343" spans="1:8" x14ac:dyDescent="0.25">
      <c r="A2343" s="1">
        <v>46221</v>
      </c>
      <c r="B2343" t="s">
        <v>76</v>
      </c>
      <c r="C2343" t="s">
        <v>370</v>
      </c>
      <c r="D2343">
        <v>2023</v>
      </c>
      <c r="E2343">
        <v>93500</v>
      </c>
      <c r="F2343">
        <v>81262</v>
      </c>
      <c r="G2343" t="s">
        <v>1153</v>
      </c>
      <c r="H2343" t="s">
        <v>2704</v>
      </c>
    </row>
    <row r="2344" spans="1:8" x14ac:dyDescent="0.25">
      <c r="A2344" s="1">
        <v>46221</v>
      </c>
      <c r="B2344" t="s">
        <v>76</v>
      </c>
      <c r="C2344" t="s">
        <v>370</v>
      </c>
      <c r="D2344">
        <v>2024</v>
      </c>
      <c r="E2344">
        <v>93900</v>
      </c>
      <c r="F2344">
        <v>77239</v>
      </c>
      <c r="G2344" t="s">
        <v>21</v>
      </c>
      <c r="H2344" t="s">
        <v>2705</v>
      </c>
    </row>
    <row r="2345" spans="1:8" x14ac:dyDescent="0.25">
      <c r="A2345" s="1">
        <v>46221</v>
      </c>
      <c r="B2345" t="s">
        <v>76</v>
      </c>
      <c r="C2345" t="s">
        <v>370</v>
      </c>
      <c r="D2345">
        <v>2025</v>
      </c>
      <c r="E2345">
        <v>143900</v>
      </c>
      <c r="F2345">
        <v>20952</v>
      </c>
      <c r="G2345" t="s">
        <v>166</v>
      </c>
      <c r="H2345" t="s">
        <v>2706</v>
      </c>
    </row>
    <row r="2346" spans="1:8" x14ac:dyDescent="0.25">
      <c r="A2346" s="1">
        <v>46221</v>
      </c>
      <c r="B2346" t="s">
        <v>76</v>
      </c>
      <c r="C2346" t="s">
        <v>370</v>
      </c>
      <c r="D2346">
        <v>2023</v>
      </c>
      <c r="E2346">
        <v>72800</v>
      </c>
      <c r="F2346">
        <v>155700</v>
      </c>
      <c r="G2346" t="s">
        <v>161</v>
      </c>
      <c r="H2346" t="s">
        <v>2707</v>
      </c>
    </row>
    <row r="2347" spans="1:8" x14ac:dyDescent="0.25">
      <c r="A2347" s="1">
        <v>46221</v>
      </c>
      <c r="B2347" t="s">
        <v>76</v>
      </c>
      <c r="C2347" t="s">
        <v>370</v>
      </c>
      <c r="D2347">
        <v>2024</v>
      </c>
      <c r="E2347">
        <v>125900</v>
      </c>
      <c r="F2347">
        <v>20200</v>
      </c>
      <c r="G2347" t="s">
        <v>219</v>
      </c>
      <c r="H2347" t="s">
        <v>2708</v>
      </c>
    </row>
    <row r="2348" spans="1:8" x14ac:dyDescent="0.25">
      <c r="A2348" s="1">
        <v>46221</v>
      </c>
      <c r="B2348" t="s">
        <v>76</v>
      </c>
      <c r="C2348" t="s">
        <v>370</v>
      </c>
      <c r="D2348">
        <v>2023</v>
      </c>
      <c r="E2348">
        <v>71500</v>
      </c>
      <c r="F2348">
        <v>127000</v>
      </c>
      <c r="G2348" t="s">
        <v>16</v>
      </c>
      <c r="H2348" t="s">
        <v>2709</v>
      </c>
    </row>
    <row r="2349" spans="1:8" x14ac:dyDescent="0.25">
      <c r="A2349" s="1">
        <v>46221</v>
      </c>
      <c r="B2349" t="s">
        <v>76</v>
      </c>
      <c r="C2349" t="s">
        <v>370</v>
      </c>
      <c r="D2349">
        <v>2023</v>
      </c>
      <c r="E2349">
        <v>83800</v>
      </c>
      <c r="F2349">
        <v>158000</v>
      </c>
      <c r="G2349" t="s">
        <v>161</v>
      </c>
      <c r="H2349" t="s">
        <v>2710</v>
      </c>
    </row>
    <row r="2350" spans="1:8" x14ac:dyDescent="0.25">
      <c r="A2350" s="1">
        <v>46221</v>
      </c>
      <c r="B2350" t="s">
        <v>76</v>
      </c>
      <c r="C2350" t="s">
        <v>370</v>
      </c>
      <c r="D2350">
        <v>2023</v>
      </c>
      <c r="E2350">
        <v>77800</v>
      </c>
      <c r="F2350">
        <v>166000</v>
      </c>
      <c r="G2350" t="s">
        <v>161</v>
      </c>
      <c r="H2350" t="s">
        <v>2711</v>
      </c>
    </row>
    <row r="2351" spans="1:8" x14ac:dyDescent="0.25">
      <c r="A2351" s="1">
        <v>46221</v>
      </c>
      <c r="B2351" t="s">
        <v>76</v>
      </c>
      <c r="C2351" t="s">
        <v>370</v>
      </c>
      <c r="D2351">
        <v>2025</v>
      </c>
      <c r="E2351">
        <v>136900</v>
      </c>
      <c r="F2351">
        <v>46763</v>
      </c>
      <c r="G2351" t="s">
        <v>23</v>
      </c>
      <c r="H2351" t="s">
        <v>2712</v>
      </c>
    </row>
    <row r="2352" spans="1:8" x14ac:dyDescent="0.25">
      <c r="A2352" s="1">
        <v>46221</v>
      </c>
      <c r="B2352" t="s">
        <v>76</v>
      </c>
      <c r="C2352" t="s">
        <v>370</v>
      </c>
      <c r="D2352">
        <v>2022</v>
      </c>
      <c r="E2352">
        <v>63700</v>
      </c>
      <c r="F2352">
        <v>211448</v>
      </c>
      <c r="G2352" t="s">
        <v>84</v>
      </c>
      <c r="H2352" t="s">
        <v>2713</v>
      </c>
    </row>
    <row r="2353" spans="1:8" x14ac:dyDescent="0.25">
      <c r="A2353" s="1">
        <v>46221</v>
      </c>
      <c r="B2353" t="s">
        <v>76</v>
      </c>
      <c r="C2353" t="s">
        <v>370</v>
      </c>
      <c r="D2353">
        <v>2025</v>
      </c>
      <c r="E2353">
        <v>132900</v>
      </c>
      <c r="F2353">
        <v>19660</v>
      </c>
      <c r="G2353" t="s">
        <v>74</v>
      </c>
      <c r="H2353" t="s">
        <v>2714</v>
      </c>
    </row>
    <row r="2354" spans="1:8" x14ac:dyDescent="0.25">
      <c r="A2354" s="1">
        <v>46221</v>
      </c>
      <c r="B2354" t="s">
        <v>76</v>
      </c>
      <c r="C2354" t="s">
        <v>370</v>
      </c>
      <c r="D2354">
        <v>2022</v>
      </c>
      <c r="E2354">
        <v>72850</v>
      </c>
      <c r="F2354">
        <v>178500</v>
      </c>
      <c r="G2354" t="s">
        <v>16</v>
      </c>
      <c r="H2354" t="s">
        <v>2715</v>
      </c>
    </row>
    <row r="2355" spans="1:8" x14ac:dyDescent="0.25">
      <c r="A2355" s="1">
        <v>46221</v>
      </c>
      <c r="B2355" t="s">
        <v>76</v>
      </c>
      <c r="C2355" t="s">
        <v>370</v>
      </c>
      <c r="D2355">
        <v>2024</v>
      </c>
      <c r="E2355">
        <v>102600</v>
      </c>
      <c r="F2355">
        <v>96920</v>
      </c>
      <c r="G2355" t="s">
        <v>971</v>
      </c>
      <c r="H2355" t="s">
        <v>2716</v>
      </c>
    </row>
    <row r="2356" spans="1:8" x14ac:dyDescent="0.25">
      <c r="A2356" s="1">
        <v>46221</v>
      </c>
      <c r="B2356" t="s">
        <v>76</v>
      </c>
      <c r="C2356" t="s">
        <v>370</v>
      </c>
      <c r="D2356">
        <v>2023</v>
      </c>
      <c r="E2356">
        <v>103900</v>
      </c>
      <c r="F2356">
        <v>63161</v>
      </c>
      <c r="G2356" t="s">
        <v>16</v>
      </c>
      <c r="H2356" t="s">
        <v>2717</v>
      </c>
    </row>
    <row r="2357" spans="1:8" x14ac:dyDescent="0.25">
      <c r="A2357" s="1">
        <v>46221</v>
      </c>
      <c r="B2357" t="s">
        <v>76</v>
      </c>
      <c r="C2357" t="s">
        <v>370</v>
      </c>
      <c r="D2357">
        <v>2023</v>
      </c>
      <c r="E2357">
        <v>97900</v>
      </c>
      <c r="F2357">
        <v>97264</v>
      </c>
      <c r="G2357" t="s">
        <v>16</v>
      </c>
      <c r="H2357" t="s">
        <v>2718</v>
      </c>
    </row>
    <row r="2358" spans="1:8" x14ac:dyDescent="0.25">
      <c r="A2358" s="1">
        <v>46221</v>
      </c>
      <c r="B2358" t="s">
        <v>76</v>
      </c>
      <c r="C2358" t="s">
        <v>370</v>
      </c>
      <c r="D2358">
        <v>2023</v>
      </c>
      <c r="E2358">
        <v>71000</v>
      </c>
      <c r="F2358">
        <v>172000</v>
      </c>
      <c r="G2358" t="s">
        <v>156</v>
      </c>
      <c r="H2358" t="s">
        <v>2719</v>
      </c>
    </row>
    <row r="2359" spans="1:8" x14ac:dyDescent="0.25">
      <c r="A2359" s="1">
        <v>46221</v>
      </c>
      <c r="B2359" t="s">
        <v>76</v>
      </c>
      <c r="C2359" t="s">
        <v>370</v>
      </c>
      <c r="D2359">
        <v>2025</v>
      </c>
      <c r="E2359">
        <v>121900</v>
      </c>
      <c r="F2359">
        <v>31778</v>
      </c>
      <c r="G2359" t="s">
        <v>219</v>
      </c>
      <c r="H2359" t="s">
        <v>2720</v>
      </c>
    </row>
    <row r="2360" spans="1:8" x14ac:dyDescent="0.25">
      <c r="A2360" s="1">
        <v>46221</v>
      </c>
      <c r="B2360" t="s">
        <v>76</v>
      </c>
      <c r="C2360" t="s">
        <v>370</v>
      </c>
      <c r="D2360">
        <v>2025</v>
      </c>
      <c r="E2360">
        <v>122900</v>
      </c>
      <c r="F2360">
        <v>35084</v>
      </c>
      <c r="G2360" t="s">
        <v>149</v>
      </c>
      <c r="H2360" t="s">
        <v>2721</v>
      </c>
    </row>
    <row r="2361" spans="1:8" x14ac:dyDescent="0.25">
      <c r="A2361" s="1">
        <v>46221</v>
      </c>
      <c r="B2361" t="s">
        <v>76</v>
      </c>
      <c r="C2361" t="s">
        <v>370</v>
      </c>
      <c r="D2361">
        <v>2019</v>
      </c>
      <c r="E2361">
        <v>76900</v>
      </c>
      <c r="F2361">
        <v>88200</v>
      </c>
      <c r="G2361" t="s">
        <v>2045</v>
      </c>
      <c r="H2361" t="s">
        <v>2722</v>
      </c>
    </row>
    <row r="2362" spans="1:8" x14ac:dyDescent="0.25">
      <c r="A2362" s="1">
        <v>46221</v>
      </c>
      <c r="B2362" t="s">
        <v>76</v>
      </c>
      <c r="C2362" t="s">
        <v>370</v>
      </c>
      <c r="D2362">
        <v>2021</v>
      </c>
      <c r="E2362">
        <v>75900</v>
      </c>
      <c r="F2362">
        <v>87612</v>
      </c>
      <c r="G2362" t="s">
        <v>642</v>
      </c>
      <c r="H2362" t="s">
        <v>2723</v>
      </c>
    </row>
    <row r="2363" spans="1:8" x14ac:dyDescent="0.25">
      <c r="A2363" s="1">
        <v>46221</v>
      </c>
      <c r="B2363" t="s">
        <v>76</v>
      </c>
      <c r="C2363" t="s">
        <v>370</v>
      </c>
      <c r="D2363">
        <v>2025</v>
      </c>
      <c r="E2363">
        <v>125900</v>
      </c>
      <c r="F2363">
        <v>14299</v>
      </c>
      <c r="G2363" t="s">
        <v>166</v>
      </c>
      <c r="H2363" t="s">
        <v>2724</v>
      </c>
    </row>
    <row r="2364" spans="1:8" x14ac:dyDescent="0.25">
      <c r="A2364" s="1">
        <v>46221</v>
      </c>
      <c r="B2364" t="s">
        <v>76</v>
      </c>
      <c r="C2364" t="s">
        <v>370</v>
      </c>
      <c r="D2364">
        <v>2025</v>
      </c>
      <c r="E2364">
        <v>125900</v>
      </c>
      <c r="F2364">
        <v>14677</v>
      </c>
      <c r="G2364" t="s">
        <v>23</v>
      </c>
      <c r="H2364" t="s">
        <v>2725</v>
      </c>
    </row>
    <row r="2365" spans="1:8" x14ac:dyDescent="0.25">
      <c r="A2365" s="1">
        <v>46221</v>
      </c>
      <c r="B2365" t="s">
        <v>76</v>
      </c>
      <c r="C2365" t="s">
        <v>370</v>
      </c>
      <c r="D2365">
        <v>2023</v>
      </c>
      <c r="E2365">
        <v>79000</v>
      </c>
      <c r="F2365">
        <v>171600</v>
      </c>
      <c r="G2365" t="s">
        <v>161</v>
      </c>
      <c r="H2365" t="s">
        <v>2726</v>
      </c>
    </row>
    <row r="2366" spans="1:8" x14ac:dyDescent="0.25">
      <c r="A2366" s="1">
        <v>46221</v>
      </c>
      <c r="B2366" t="s">
        <v>76</v>
      </c>
      <c r="C2366" t="s">
        <v>370</v>
      </c>
      <c r="D2366">
        <v>2025</v>
      </c>
      <c r="E2366">
        <v>111900</v>
      </c>
      <c r="F2366">
        <v>20743</v>
      </c>
      <c r="G2366" t="s">
        <v>16</v>
      </c>
      <c r="H2366" t="s">
        <v>2727</v>
      </c>
    </row>
    <row r="2367" spans="1:8" x14ac:dyDescent="0.25">
      <c r="A2367" s="1">
        <v>46221</v>
      </c>
      <c r="B2367" t="s">
        <v>76</v>
      </c>
      <c r="C2367" t="s">
        <v>370</v>
      </c>
      <c r="D2367">
        <v>2023</v>
      </c>
      <c r="E2367">
        <v>104900</v>
      </c>
      <c r="F2367">
        <v>25895</v>
      </c>
      <c r="G2367" t="s">
        <v>1057</v>
      </c>
      <c r="H2367" t="s">
        <v>2728</v>
      </c>
    </row>
    <row r="2368" spans="1:8" x14ac:dyDescent="0.25">
      <c r="A2368" s="1">
        <v>46221</v>
      </c>
      <c r="B2368" t="s">
        <v>76</v>
      </c>
      <c r="C2368" t="s">
        <v>370</v>
      </c>
      <c r="D2368">
        <v>2024</v>
      </c>
      <c r="E2368">
        <v>109500</v>
      </c>
      <c r="F2368">
        <v>16150</v>
      </c>
      <c r="G2368" t="s">
        <v>1306</v>
      </c>
      <c r="H2368" t="s">
        <v>2729</v>
      </c>
    </row>
    <row r="2369" spans="1:8" x14ac:dyDescent="0.25">
      <c r="A2369" s="1">
        <v>46221</v>
      </c>
      <c r="B2369" t="s">
        <v>76</v>
      </c>
      <c r="C2369" t="s">
        <v>370</v>
      </c>
      <c r="D2369">
        <v>2025</v>
      </c>
      <c r="E2369">
        <v>109900</v>
      </c>
      <c r="F2369">
        <v>44293</v>
      </c>
      <c r="G2369" t="s">
        <v>16</v>
      </c>
      <c r="H2369" t="s">
        <v>2730</v>
      </c>
    </row>
    <row r="2370" spans="1:8" x14ac:dyDescent="0.25">
      <c r="A2370" s="1">
        <v>46221</v>
      </c>
      <c r="B2370" t="s">
        <v>76</v>
      </c>
      <c r="C2370" t="s">
        <v>370</v>
      </c>
      <c r="D2370">
        <v>2025</v>
      </c>
      <c r="E2370">
        <v>119850</v>
      </c>
      <c r="F2370">
        <v>13430</v>
      </c>
      <c r="G2370" t="s">
        <v>324</v>
      </c>
      <c r="H2370" t="s">
        <v>2731</v>
      </c>
    </row>
    <row r="2371" spans="1:8" x14ac:dyDescent="0.25">
      <c r="A2371" s="1">
        <v>46221</v>
      </c>
      <c r="B2371" t="s">
        <v>76</v>
      </c>
      <c r="C2371" t="s">
        <v>370</v>
      </c>
      <c r="D2371">
        <v>2023</v>
      </c>
      <c r="E2371">
        <v>93550</v>
      </c>
      <c r="F2371">
        <v>99000</v>
      </c>
      <c r="G2371" t="s">
        <v>937</v>
      </c>
      <c r="H2371" t="s">
        <v>2732</v>
      </c>
    </row>
    <row r="2372" spans="1:8" x14ac:dyDescent="0.25">
      <c r="A2372" s="1">
        <v>46221</v>
      </c>
      <c r="B2372" t="s">
        <v>76</v>
      </c>
      <c r="C2372" t="s">
        <v>370</v>
      </c>
      <c r="D2372">
        <v>2025</v>
      </c>
      <c r="E2372">
        <v>144900</v>
      </c>
      <c r="F2372">
        <v>20035</v>
      </c>
      <c r="G2372" t="s">
        <v>1055</v>
      </c>
      <c r="H2372" t="s">
        <v>2733</v>
      </c>
    </row>
    <row r="2373" spans="1:8" x14ac:dyDescent="0.25">
      <c r="A2373" s="1">
        <v>46221</v>
      </c>
      <c r="B2373" t="s">
        <v>76</v>
      </c>
      <c r="C2373" t="s">
        <v>370</v>
      </c>
      <c r="D2373">
        <v>2021</v>
      </c>
      <c r="E2373">
        <v>65900</v>
      </c>
      <c r="F2373">
        <v>258300</v>
      </c>
      <c r="G2373" t="s">
        <v>16</v>
      </c>
      <c r="H2373" t="s">
        <v>2734</v>
      </c>
    </row>
    <row r="2374" spans="1:8" x14ac:dyDescent="0.25">
      <c r="A2374" s="1">
        <v>46221</v>
      </c>
      <c r="B2374" t="s">
        <v>76</v>
      </c>
      <c r="C2374" t="s">
        <v>370</v>
      </c>
      <c r="D2374">
        <v>2022</v>
      </c>
      <c r="E2374">
        <v>79950</v>
      </c>
      <c r="F2374">
        <v>150000</v>
      </c>
      <c r="G2374" t="s">
        <v>16</v>
      </c>
      <c r="H2374" t="s">
        <v>2735</v>
      </c>
    </row>
    <row r="2375" spans="1:8" x14ac:dyDescent="0.25">
      <c r="A2375" s="1">
        <v>46221</v>
      </c>
      <c r="B2375" t="s">
        <v>76</v>
      </c>
      <c r="C2375" t="s">
        <v>370</v>
      </c>
      <c r="D2375">
        <v>2025</v>
      </c>
      <c r="E2375">
        <v>121900</v>
      </c>
      <c r="F2375">
        <v>45317</v>
      </c>
      <c r="G2375" t="s">
        <v>16</v>
      </c>
      <c r="H2375" t="s">
        <v>2736</v>
      </c>
    </row>
    <row r="2376" spans="1:8" x14ac:dyDescent="0.25">
      <c r="A2376" s="1">
        <v>46221</v>
      </c>
      <c r="B2376" t="s">
        <v>76</v>
      </c>
      <c r="C2376" t="s">
        <v>370</v>
      </c>
      <c r="D2376">
        <v>2022</v>
      </c>
      <c r="E2376">
        <v>74900</v>
      </c>
      <c r="F2376">
        <v>106000</v>
      </c>
      <c r="G2376" t="s">
        <v>78</v>
      </c>
      <c r="H2376" t="s">
        <v>2737</v>
      </c>
    </row>
    <row r="2377" spans="1:8" x14ac:dyDescent="0.25">
      <c r="A2377" s="1">
        <v>46221</v>
      </c>
      <c r="B2377" t="s">
        <v>76</v>
      </c>
      <c r="C2377" t="s">
        <v>370</v>
      </c>
      <c r="D2377">
        <v>2025</v>
      </c>
      <c r="E2377">
        <v>144900</v>
      </c>
      <c r="F2377">
        <v>11974</v>
      </c>
      <c r="G2377" t="s">
        <v>23</v>
      </c>
      <c r="H2377" t="s">
        <v>2738</v>
      </c>
    </row>
    <row r="2378" spans="1:8" x14ac:dyDescent="0.25">
      <c r="A2378" s="1">
        <v>46221</v>
      </c>
      <c r="B2378" t="s">
        <v>76</v>
      </c>
      <c r="C2378" t="s">
        <v>370</v>
      </c>
      <c r="D2378">
        <v>2020</v>
      </c>
      <c r="E2378">
        <v>52767</v>
      </c>
      <c r="F2378">
        <v>246501</v>
      </c>
      <c r="G2378" t="s">
        <v>16</v>
      </c>
      <c r="H2378" t="s">
        <v>2739</v>
      </c>
    </row>
    <row r="2379" spans="1:8" x14ac:dyDescent="0.25">
      <c r="A2379" s="1">
        <v>46221</v>
      </c>
      <c r="B2379" t="s">
        <v>76</v>
      </c>
      <c r="C2379" t="s">
        <v>370</v>
      </c>
      <c r="D2379">
        <v>2023</v>
      </c>
      <c r="E2379">
        <v>94998</v>
      </c>
      <c r="F2379">
        <v>49745</v>
      </c>
      <c r="G2379" t="s">
        <v>136</v>
      </c>
      <c r="H2379" t="s">
        <v>2740</v>
      </c>
    </row>
    <row r="2380" spans="1:8" x14ac:dyDescent="0.25">
      <c r="A2380" s="1">
        <v>46221</v>
      </c>
      <c r="B2380" t="s">
        <v>76</v>
      </c>
      <c r="C2380" t="s">
        <v>370</v>
      </c>
      <c r="D2380">
        <v>2024</v>
      </c>
      <c r="E2380">
        <v>123900</v>
      </c>
      <c r="F2380">
        <v>21104</v>
      </c>
      <c r="G2380" t="s">
        <v>21</v>
      </c>
      <c r="H2380" t="s">
        <v>2741</v>
      </c>
    </row>
    <row r="2381" spans="1:8" x14ac:dyDescent="0.25">
      <c r="A2381" s="1">
        <v>46221</v>
      </c>
      <c r="B2381" t="s">
        <v>76</v>
      </c>
      <c r="C2381" t="s">
        <v>370</v>
      </c>
      <c r="D2381">
        <v>2024</v>
      </c>
      <c r="E2381">
        <v>126800</v>
      </c>
      <c r="F2381">
        <v>25833</v>
      </c>
      <c r="G2381" t="s">
        <v>971</v>
      </c>
      <c r="H2381" t="s">
        <v>2742</v>
      </c>
    </row>
    <row r="2382" spans="1:8" x14ac:dyDescent="0.25">
      <c r="A2382" s="1">
        <v>46221</v>
      </c>
      <c r="B2382" t="s">
        <v>76</v>
      </c>
      <c r="C2382" t="s">
        <v>370</v>
      </c>
      <c r="D2382">
        <v>2025</v>
      </c>
      <c r="E2382">
        <v>116900</v>
      </c>
      <c r="F2382">
        <v>44502</v>
      </c>
      <c r="G2382" t="s">
        <v>1055</v>
      </c>
      <c r="H2382" t="s">
        <v>2743</v>
      </c>
    </row>
    <row r="2383" spans="1:8" x14ac:dyDescent="0.25">
      <c r="A2383" s="1">
        <v>46221</v>
      </c>
      <c r="B2383" t="s">
        <v>76</v>
      </c>
      <c r="C2383" t="s">
        <v>370</v>
      </c>
      <c r="D2383">
        <v>2025</v>
      </c>
      <c r="E2383">
        <v>116900</v>
      </c>
      <c r="F2383">
        <v>41374</v>
      </c>
      <c r="G2383" t="s">
        <v>1055</v>
      </c>
      <c r="H2383" t="s">
        <v>2744</v>
      </c>
    </row>
    <row r="2384" spans="1:8" x14ac:dyDescent="0.25">
      <c r="A2384" s="1">
        <v>46221</v>
      </c>
      <c r="B2384" t="s">
        <v>76</v>
      </c>
      <c r="C2384" t="s">
        <v>370</v>
      </c>
      <c r="D2384">
        <v>2025</v>
      </c>
      <c r="E2384">
        <v>117900</v>
      </c>
      <c r="F2384">
        <v>31183</v>
      </c>
      <c r="G2384" t="s">
        <v>1055</v>
      </c>
      <c r="H2384" t="s">
        <v>2745</v>
      </c>
    </row>
    <row r="2385" spans="1:8" x14ac:dyDescent="0.25">
      <c r="A2385" s="1">
        <v>46221</v>
      </c>
      <c r="B2385" t="s">
        <v>76</v>
      </c>
      <c r="C2385" t="s">
        <v>370</v>
      </c>
      <c r="D2385">
        <v>2025</v>
      </c>
      <c r="E2385">
        <v>119500</v>
      </c>
      <c r="F2385">
        <v>18651</v>
      </c>
      <c r="G2385" t="s">
        <v>80</v>
      </c>
      <c r="H2385" t="s">
        <v>2746</v>
      </c>
    </row>
    <row r="2386" spans="1:8" x14ac:dyDescent="0.25">
      <c r="A2386" s="1">
        <v>46221</v>
      </c>
      <c r="B2386" t="s">
        <v>76</v>
      </c>
      <c r="C2386" t="s">
        <v>370</v>
      </c>
      <c r="D2386">
        <v>2025</v>
      </c>
      <c r="E2386">
        <v>119900</v>
      </c>
      <c r="F2386">
        <v>13315</v>
      </c>
      <c r="G2386" t="s">
        <v>16</v>
      </c>
      <c r="H2386" t="s">
        <v>2747</v>
      </c>
    </row>
    <row r="2387" spans="1:8" x14ac:dyDescent="0.25">
      <c r="A2387" s="1">
        <v>46221</v>
      </c>
      <c r="B2387" t="s">
        <v>76</v>
      </c>
      <c r="C2387" t="s">
        <v>370</v>
      </c>
      <c r="D2387">
        <v>2025</v>
      </c>
      <c r="E2387">
        <v>123800</v>
      </c>
      <c r="F2387">
        <v>15316</v>
      </c>
      <c r="G2387" t="s">
        <v>971</v>
      </c>
      <c r="H2387" t="s">
        <v>2748</v>
      </c>
    </row>
    <row r="2388" spans="1:8" x14ac:dyDescent="0.25">
      <c r="A2388" s="1">
        <v>46221</v>
      </c>
      <c r="B2388" t="s">
        <v>76</v>
      </c>
      <c r="C2388" t="s">
        <v>370</v>
      </c>
      <c r="D2388">
        <v>2024</v>
      </c>
      <c r="E2388">
        <v>121900</v>
      </c>
      <c r="F2388">
        <v>28138</v>
      </c>
      <c r="G2388" t="s">
        <v>1688</v>
      </c>
      <c r="H2388" t="s">
        <v>2749</v>
      </c>
    </row>
    <row r="2389" spans="1:8" x14ac:dyDescent="0.25">
      <c r="A2389" s="1">
        <v>46221</v>
      </c>
      <c r="B2389" t="s">
        <v>76</v>
      </c>
      <c r="C2389" t="s">
        <v>370</v>
      </c>
      <c r="D2389">
        <v>2023</v>
      </c>
      <c r="E2389">
        <v>83900</v>
      </c>
      <c r="F2389">
        <v>174000</v>
      </c>
      <c r="G2389" t="s">
        <v>861</v>
      </c>
      <c r="H2389" t="s">
        <v>2750</v>
      </c>
    </row>
    <row r="2390" spans="1:8" x14ac:dyDescent="0.25">
      <c r="A2390" s="1">
        <v>46221</v>
      </c>
      <c r="B2390" t="s">
        <v>76</v>
      </c>
      <c r="C2390" t="s">
        <v>370</v>
      </c>
      <c r="D2390">
        <v>2025</v>
      </c>
      <c r="E2390">
        <v>119900</v>
      </c>
      <c r="F2390">
        <v>17285</v>
      </c>
      <c r="G2390" t="s">
        <v>166</v>
      </c>
      <c r="H2390" t="s">
        <v>2751</v>
      </c>
    </row>
    <row r="2391" spans="1:8" x14ac:dyDescent="0.25">
      <c r="A2391" s="1">
        <v>46221</v>
      </c>
      <c r="B2391" t="s">
        <v>76</v>
      </c>
      <c r="C2391" t="s">
        <v>370</v>
      </c>
      <c r="D2391">
        <v>2021</v>
      </c>
      <c r="E2391">
        <v>76700</v>
      </c>
      <c r="F2391">
        <v>111995</v>
      </c>
      <c r="G2391" t="s">
        <v>2752</v>
      </c>
      <c r="H2391" t="s">
        <v>2753</v>
      </c>
    </row>
    <row r="2392" spans="1:8" x14ac:dyDescent="0.25">
      <c r="A2392" s="1">
        <v>46221</v>
      </c>
      <c r="B2392" t="s">
        <v>76</v>
      </c>
      <c r="C2392" t="s">
        <v>370</v>
      </c>
      <c r="D2392">
        <v>2023</v>
      </c>
      <c r="E2392">
        <v>73500</v>
      </c>
      <c r="F2392">
        <v>145686</v>
      </c>
      <c r="G2392" t="s">
        <v>161</v>
      </c>
      <c r="H2392" t="s">
        <v>2754</v>
      </c>
    </row>
    <row r="2393" spans="1:8" x14ac:dyDescent="0.25">
      <c r="A2393" s="1">
        <v>46221</v>
      </c>
      <c r="B2393" t="s">
        <v>76</v>
      </c>
      <c r="C2393" t="s">
        <v>370</v>
      </c>
      <c r="D2393">
        <v>2020</v>
      </c>
      <c r="E2393">
        <v>71800</v>
      </c>
      <c r="F2393">
        <v>113829</v>
      </c>
      <c r="G2393" t="s">
        <v>41</v>
      </c>
      <c r="H2393" t="s">
        <v>2755</v>
      </c>
    </row>
    <row r="2394" spans="1:8" x14ac:dyDescent="0.25">
      <c r="A2394" s="1">
        <v>46221</v>
      </c>
      <c r="B2394" t="s">
        <v>76</v>
      </c>
      <c r="C2394" t="s">
        <v>370</v>
      </c>
      <c r="D2394">
        <v>2020</v>
      </c>
      <c r="E2394">
        <v>76900</v>
      </c>
      <c r="F2394">
        <v>115272</v>
      </c>
      <c r="G2394" t="s">
        <v>257</v>
      </c>
      <c r="H2394" t="s">
        <v>2756</v>
      </c>
    </row>
    <row r="2395" spans="1:8" x14ac:dyDescent="0.25">
      <c r="A2395" s="1">
        <v>46221</v>
      </c>
      <c r="B2395" t="s">
        <v>76</v>
      </c>
      <c r="C2395" t="s">
        <v>370</v>
      </c>
      <c r="D2395">
        <v>2025</v>
      </c>
      <c r="E2395">
        <v>118700</v>
      </c>
      <c r="F2395">
        <v>17475</v>
      </c>
      <c r="G2395" t="s">
        <v>149</v>
      </c>
      <c r="H2395" t="s">
        <v>2757</v>
      </c>
    </row>
    <row r="2396" spans="1:8" x14ac:dyDescent="0.25">
      <c r="A2396" s="1">
        <v>46221</v>
      </c>
      <c r="B2396" t="s">
        <v>76</v>
      </c>
      <c r="C2396" t="s">
        <v>370</v>
      </c>
      <c r="D2396">
        <v>2023</v>
      </c>
      <c r="E2396">
        <v>83900</v>
      </c>
      <c r="F2396">
        <v>185000</v>
      </c>
      <c r="G2396" t="s">
        <v>290</v>
      </c>
      <c r="H2396" t="s">
        <v>2758</v>
      </c>
    </row>
    <row r="2397" spans="1:8" x14ac:dyDescent="0.25">
      <c r="A2397" s="1">
        <v>46221</v>
      </c>
      <c r="B2397" t="s">
        <v>76</v>
      </c>
      <c r="C2397" t="s">
        <v>370</v>
      </c>
      <c r="D2397">
        <v>2025</v>
      </c>
      <c r="E2397">
        <v>139900</v>
      </c>
      <c r="F2397">
        <v>11610</v>
      </c>
      <c r="G2397" t="s">
        <v>1446</v>
      </c>
      <c r="H2397" t="s">
        <v>2759</v>
      </c>
    </row>
    <row r="2398" spans="1:8" x14ac:dyDescent="0.25">
      <c r="A2398" s="1">
        <v>46221</v>
      </c>
      <c r="B2398" t="s">
        <v>76</v>
      </c>
      <c r="C2398" t="s">
        <v>370</v>
      </c>
      <c r="D2398">
        <v>2024</v>
      </c>
      <c r="E2398">
        <v>94900</v>
      </c>
      <c r="F2398">
        <v>35675</v>
      </c>
      <c r="G2398" t="s">
        <v>23</v>
      </c>
      <c r="H2398" t="s">
        <v>2760</v>
      </c>
    </row>
    <row r="2399" spans="1:8" x14ac:dyDescent="0.25">
      <c r="A2399" s="1">
        <v>46221</v>
      </c>
      <c r="B2399" t="s">
        <v>76</v>
      </c>
      <c r="C2399" t="s">
        <v>370</v>
      </c>
      <c r="D2399">
        <v>2022</v>
      </c>
      <c r="E2399">
        <v>94710</v>
      </c>
      <c r="F2399">
        <v>138314</v>
      </c>
      <c r="G2399" t="s">
        <v>16</v>
      </c>
      <c r="H2399" t="s">
        <v>2761</v>
      </c>
    </row>
    <row r="2400" spans="1:8" x14ac:dyDescent="0.25">
      <c r="A2400" s="1">
        <v>46221</v>
      </c>
      <c r="B2400" t="s">
        <v>76</v>
      </c>
      <c r="C2400" t="s">
        <v>370</v>
      </c>
      <c r="D2400">
        <v>2025</v>
      </c>
      <c r="E2400">
        <v>112900</v>
      </c>
      <c r="F2400">
        <v>44373</v>
      </c>
      <c r="G2400" t="s">
        <v>16</v>
      </c>
      <c r="H2400" t="s">
        <v>2762</v>
      </c>
    </row>
    <row r="2401" spans="1:8" x14ac:dyDescent="0.25">
      <c r="A2401" s="1">
        <v>46221</v>
      </c>
      <c r="B2401" t="s">
        <v>76</v>
      </c>
      <c r="C2401" t="s">
        <v>370</v>
      </c>
      <c r="D2401">
        <v>2023</v>
      </c>
      <c r="E2401">
        <v>95700</v>
      </c>
      <c r="F2401">
        <v>124807</v>
      </c>
      <c r="G2401" t="s">
        <v>365</v>
      </c>
      <c r="H2401" t="s">
        <v>2763</v>
      </c>
    </row>
    <row r="2402" spans="1:8" x14ac:dyDescent="0.25">
      <c r="A2402" s="1">
        <v>46221</v>
      </c>
      <c r="B2402" t="s">
        <v>76</v>
      </c>
      <c r="C2402" t="s">
        <v>370</v>
      </c>
      <c r="D2402">
        <v>2020</v>
      </c>
      <c r="E2402">
        <v>90000</v>
      </c>
      <c r="F2402">
        <v>37000</v>
      </c>
      <c r="G2402" t="s">
        <v>16</v>
      </c>
      <c r="H2402" t="s">
        <v>2764</v>
      </c>
    </row>
    <row r="2403" spans="1:8" x14ac:dyDescent="0.25">
      <c r="A2403" s="1">
        <v>46221</v>
      </c>
      <c r="B2403" t="s">
        <v>76</v>
      </c>
      <c r="C2403" t="s">
        <v>370</v>
      </c>
      <c r="D2403">
        <v>2023</v>
      </c>
      <c r="E2403">
        <v>84700</v>
      </c>
      <c r="F2403">
        <v>145500</v>
      </c>
      <c r="G2403" t="s">
        <v>16</v>
      </c>
      <c r="H2403" t="s">
        <v>2765</v>
      </c>
    </row>
    <row r="2404" spans="1:8" x14ac:dyDescent="0.25">
      <c r="A2404" s="1">
        <v>46221</v>
      </c>
      <c r="B2404" t="s">
        <v>76</v>
      </c>
      <c r="C2404" t="s">
        <v>370</v>
      </c>
      <c r="D2404">
        <v>2023</v>
      </c>
      <c r="E2404">
        <v>98000</v>
      </c>
      <c r="F2404">
        <v>59631</v>
      </c>
      <c r="G2404" t="s">
        <v>25</v>
      </c>
      <c r="H2404" t="s">
        <v>2766</v>
      </c>
    </row>
    <row r="2405" spans="1:8" x14ac:dyDescent="0.25">
      <c r="A2405" s="1">
        <v>46221</v>
      </c>
      <c r="B2405" t="s">
        <v>76</v>
      </c>
      <c r="C2405" t="s">
        <v>370</v>
      </c>
      <c r="D2405">
        <v>2023</v>
      </c>
      <c r="E2405">
        <v>72500</v>
      </c>
      <c r="F2405">
        <v>174000</v>
      </c>
      <c r="G2405" t="s">
        <v>16</v>
      </c>
      <c r="H2405" t="s">
        <v>2767</v>
      </c>
    </row>
    <row r="2406" spans="1:8" x14ac:dyDescent="0.25">
      <c r="A2406" s="1">
        <v>46221</v>
      </c>
      <c r="B2406" t="s">
        <v>76</v>
      </c>
      <c r="C2406" t="s">
        <v>370</v>
      </c>
      <c r="D2406">
        <v>2020</v>
      </c>
      <c r="E2406">
        <v>75900</v>
      </c>
      <c r="F2406">
        <v>103300</v>
      </c>
      <c r="G2406" t="s">
        <v>16</v>
      </c>
      <c r="H2406" t="s">
        <v>2768</v>
      </c>
    </row>
    <row r="2407" spans="1:8" x14ac:dyDescent="0.25">
      <c r="A2407" s="1">
        <v>46221</v>
      </c>
      <c r="B2407" t="s">
        <v>76</v>
      </c>
      <c r="C2407" t="s">
        <v>370</v>
      </c>
      <c r="D2407">
        <v>2023</v>
      </c>
      <c r="E2407">
        <v>95000</v>
      </c>
      <c r="F2407">
        <v>42066</v>
      </c>
      <c r="G2407" t="s">
        <v>236</v>
      </c>
      <c r="H2407" t="s">
        <v>2769</v>
      </c>
    </row>
    <row r="2408" spans="1:8" x14ac:dyDescent="0.25">
      <c r="A2408" s="1">
        <v>46221</v>
      </c>
      <c r="B2408" t="s">
        <v>76</v>
      </c>
      <c r="C2408" t="s">
        <v>370</v>
      </c>
      <c r="D2408">
        <v>2025</v>
      </c>
      <c r="E2408">
        <v>128900</v>
      </c>
      <c r="F2408">
        <v>19310</v>
      </c>
      <c r="G2408" t="s">
        <v>16</v>
      </c>
      <c r="H2408" t="s">
        <v>2770</v>
      </c>
    </row>
    <row r="2409" spans="1:8" x14ac:dyDescent="0.25">
      <c r="A2409" s="1">
        <v>46221</v>
      </c>
      <c r="B2409" t="s">
        <v>76</v>
      </c>
      <c r="C2409" t="s">
        <v>370</v>
      </c>
      <c r="D2409">
        <v>2025</v>
      </c>
      <c r="E2409">
        <v>115900</v>
      </c>
      <c r="F2409">
        <v>16860</v>
      </c>
      <c r="G2409" t="s">
        <v>1446</v>
      </c>
      <c r="H2409" t="s">
        <v>2771</v>
      </c>
    </row>
    <row r="2410" spans="1:8" x14ac:dyDescent="0.25">
      <c r="A2410" s="1">
        <v>46221</v>
      </c>
      <c r="B2410" t="s">
        <v>76</v>
      </c>
      <c r="C2410" t="s">
        <v>370</v>
      </c>
      <c r="D2410">
        <v>2023</v>
      </c>
      <c r="E2410">
        <v>92900</v>
      </c>
      <c r="F2410">
        <v>72000</v>
      </c>
      <c r="G2410" t="s">
        <v>396</v>
      </c>
      <c r="H2410" t="s">
        <v>2772</v>
      </c>
    </row>
    <row r="2411" spans="1:8" x14ac:dyDescent="0.25">
      <c r="A2411" s="1">
        <v>46221</v>
      </c>
      <c r="B2411" t="s">
        <v>76</v>
      </c>
      <c r="C2411" t="s">
        <v>370</v>
      </c>
      <c r="D2411">
        <v>2023</v>
      </c>
      <c r="E2411">
        <v>119900</v>
      </c>
      <c r="F2411">
        <v>53925</v>
      </c>
      <c r="G2411" t="s">
        <v>1446</v>
      </c>
      <c r="H2411" t="s">
        <v>2773</v>
      </c>
    </row>
    <row r="2412" spans="1:8" x14ac:dyDescent="0.25">
      <c r="A2412" s="1">
        <v>46221</v>
      </c>
      <c r="B2412" t="s">
        <v>76</v>
      </c>
      <c r="C2412" t="s">
        <v>370</v>
      </c>
      <c r="D2412">
        <v>2025</v>
      </c>
      <c r="E2412">
        <v>127900</v>
      </c>
      <c r="F2412">
        <v>22841</v>
      </c>
      <c r="G2412" t="s">
        <v>16</v>
      </c>
      <c r="H2412" t="s">
        <v>2774</v>
      </c>
    </row>
    <row r="2413" spans="1:8" x14ac:dyDescent="0.25">
      <c r="A2413" s="1">
        <v>46221</v>
      </c>
      <c r="B2413" t="s">
        <v>76</v>
      </c>
      <c r="C2413" t="s">
        <v>370</v>
      </c>
      <c r="D2413">
        <v>2025</v>
      </c>
      <c r="E2413">
        <v>122900</v>
      </c>
      <c r="F2413">
        <v>14500</v>
      </c>
      <c r="G2413" t="s">
        <v>396</v>
      </c>
      <c r="H2413" t="s">
        <v>2775</v>
      </c>
    </row>
    <row r="2414" spans="1:8" x14ac:dyDescent="0.25">
      <c r="A2414" s="1">
        <v>46221</v>
      </c>
      <c r="B2414" t="s">
        <v>76</v>
      </c>
      <c r="C2414" t="s">
        <v>370</v>
      </c>
      <c r="D2414">
        <v>2025</v>
      </c>
      <c r="E2414">
        <v>134900</v>
      </c>
      <c r="F2414">
        <v>23508</v>
      </c>
      <c r="G2414" t="s">
        <v>23</v>
      </c>
      <c r="H2414" t="s">
        <v>2776</v>
      </c>
    </row>
    <row r="2415" spans="1:8" x14ac:dyDescent="0.25">
      <c r="A2415" s="1">
        <v>46221</v>
      </c>
      <c r="B2415" t="s">
        <v>76</v>
      </c>
      <c r="C2415" t="s">
        <v>370</v>
      </c>
      <c r="D2415">
        <v>2025</v>
      </c>
      <c r="E2415">
        <v>118900</v>
      </c>
      <c r="F2415">
        <v>28643</v>
      </c>
      <c r="G2415" t="s">
        <v>16</v>
      </c>
      <c r="H2415" t="s">
        <v>2777</v>
      </c>
    </row>
    <row r="2416" spans="1:8" x14ac:dyDescent="0.25">
      <c r="A2416" s="1">
        <v>46221</v>
      </c>
      <c r="B2416" t="s">
        <v>76</v>
      </c>
      <c r="C2416" t="s">
        <v>370</v>
      </c>
      <c r="D2416">
        <v>2023</v>
      </c>
      <c r="E2416">
        <v>119500</v>
      </c>
      <c r="F2416">
        <v>28204</v>
      </c>
      <c r="G2416" t="s">
        <v>74</v>
      </c>
      <c r="H2416" t="s">
        <v>2778</v>
      </c>
    </row>
    <row r="2417" spans="1:8" x14ac:dyDescent="0.25">
      <c r="A2417" s="1">
        <v>46221</v>
      </c>
      <c r="B2417" t="s">
        <v>76</v>
      </c>
      <c r="C2417" t="s">
        <v>370</v>
      </c>
      <c r="D2417">
        <v>2025</v>
      </c>
      <c r="E2417">
        <v>119900</v>
      </c>
      <c r="F2417">
        <v>20335</v>
      </c>
      <c r="G2417" t="s">
        <v>16</v>
      </c>
      <c r="H2417" t="s">
        <v>2779</v>
      </c>
    </row>
    <row r="2418" spans="1:8" x14ac:dyDescent="0.25">
      <c r="A2418" s="1">
        <v>46221</v>
      </c>
      <c r="B2418" t="s">
        <v>76</v>
      </c>
      <c r="C2418" t="s">
        <v>370</v>
      </c>
      <c r="D2418">
        <v>2025</v>
      </c>
      <c r="E2418">
        <v>123900</v>
      </c>
      <c r="F2418">
        <v>16204</v>
      </c>
      <c r="G2418" t="s">
        <v>1446</v>
      </c>
      <c r="H2418" t="s">
        <v>2780</v>
      </c>
    </row>
    <row r="2419" spans="1:8" x14ac:dyDescent="0.25">
      <c r="A2419" s="1">
        <v>46221</v>
      </c>
      <c r="B2419" t="s">
        <v>76</v>
      </c>
      <c r="C2419" t="s">
        <v>370</v>
      </c>
      <c r="D2419">
        <v>2022</v>
      </c>
      <c r="E2419">
        <v>97900</v>
      </c>
      <c r="F2419">
        <v>90010</v>
      </c>
      <c r="G2419" t="s">
        <v>204</v>
      </c>
      <c r="H2419" t="s">
        <v>2781</v>
      </c>
    </row>
    <row r="2420" spans="1:8" x14ac:dyDescent="0.25">
      <c r="A2420" s="1">
        <v>46221</v>
      </c>
      <c r="B2420" t="s">
        <v>76</v>
      </c>
      <c r="C2420" t="s">
        <v>370</v>
      </c>
      <c r="D2420">
        <v>2022</v>
      </c>
      <c r="E2420">
        <v>77850</v>
      </c>
      <c r="F2420">
        <v>124891</v>
      </c>
      <c r="G2420" t="s">
        <v>365</v>
      </c>
      <c r="H2420" t="s">
        <v>2782</v>
      </c>
    </row>
    <row r="2421" spans="1:8" x14ac:dyDescent="0.25">
      <c r="A2421" s="1">
        <v>46221</v>
      </c>
      <c r="B2421" t="s">
        <v>76</v>
      </c>
      <c r="C2421" t="s">
        <v>370</v>
      </c>
      <c r="D2421">
        <v>2024</v>
      </c>
      <c r="E2421">
        <v>143900</v>
      </c>
      <c r="F2421">
        <v>19200</v>
      </c>
      <c r="G2421" t="s">
        <v>1446</v>
      </c>
      <c r="H2421" t="s">
        <v>2783</v>
      </c>
    </row>
    <row r="2422" spans="1:8" x14ac:dyDescent="0.25">
      <c r="A2422" s="1">
        <v>46221</v>
      </c>
      <c r="B2422" t="s">
        <v>76</v>
      </c>
      <c r="C2422" t="s">
        <v>370</v>
      </c>
      <c r="D2422">
        <v>2022</v>
      </c>
      <c r="E2422">
        <v>74850</v>
      </c>
      <c r="F2422">
        <v>125873</v>
      </c>
      <c r="G2422" t="s">
        <v>699</v>
      </c>
      <c r="H2422" t="s">
        <v>2784</v>
      </c>
    </row>
    <row r="2423" spans="1:8" x14ac:dyDescent="0.25">
      <c r="A2423" s="1">
        <v>46221</v>
      </c>
      <c r="B2423" t="s">
        <v>76</v>
      </c>
      <c r="C2423" t="s">
        <v>370</v>
      </c>
      <c r="D2423">
        <v>2025</v>
      </c>
      <c r="E2423">
        <v>142000</v>
      </c>
      <c r="F2423">
        <v>22880</v>
      </c>
      <c r="G2423" t="s">
        <v>200</v>
      </c>
      <c r="H2423" t="s">
        <v>2785</v>
      </c>
    </row>
    <row r="2424" spans="1:8" x14ac:dyDescent="0.25">
      <c r="A2424" s="1">
        <v>46221</v>
      </c>
      <c r="B2424" t="s">
        <v>76</v>
      </c>
      <c r="C2424" t="s">
        <v>370</v>
      </c>
      <c r="D2424">
        <v>2022</v>
      </c>
      <c r="E2424">
        <v>93000</v>
      </c>
      <c r="F2424">
        <v>36100</v>
      </c>
      <c r="G2424" t="s">
        <v>276</v>
      </c>
      <c r="H2424" t="s">
        <v>2786</v>
      </c>
    </row>
    <row r="2425" spans="1:8" x14ac:dyDescent="0.25">
      <c r="A2425" s="1">
        <v>46221</v>
      </c>
      <c r="B2425" t="s">
        <v>76</v>
      </c>
      <c r="C2425" t="s">
        <v>370</v>
      </c>
      <c r="D2425">
        <v>2022</v>
      </c>
      <c r="E2425">
        <v>85200</v>
      </c>
      <c r="F2425">
        <v>90831</v>
      </c>
      <c r="G2425" t="s">
        <v>151</v>
      </c>
      <c r="H2425" t="s">
        <v>2787</v>
      </c>
    </row>
    <row r="2426" spans="1:8" x14ac:dyDescent="0.25">
      <c r="A2426" s="1">
        <v>46221</v>
      </c>
      <c r="B2426" t="s">
        <v>76</v>
      </c>
      <c r="C2426" t="s">
        <v>370</v>
      </c>
      <c r="D2426">
        <v>2023</v>
      </c>
      <c r="E2426">
        <v>93850</v>
      </c>
      <c r="F2426">
        <v>37320</v>
      </c>
      <c r="G2426" t="s">
        <v>324</v>
      </c>
      <c r="H2426" t="s">
        <v>2788</v>
      </c>
    </row>
    <row r="2427" spans="1:8" x14ac:dyDescent="0.25">
      <c r="A2427" s="1">
        <v>46221</v>
      </c>
      <c r="B2427" t="s">
        <v>76</v>
      </c>
      <c r="C2427" t="s">
        <v>370</v>
      </c>
      <c r="D2427">
        <v>2025</v>
      </c>
      <c r="E2427">
        <v>149999</v>
      </c>
      <c r="F2427">
        <v>17837</v>
      </c>
      <c r="G2427" t="s">
        <v>88</v>
      </c>
      <c r="H2427" t="s">
        <v>2789</v>
      </c>
    </row>
    <row r="2428" spans="1:8" x14ac:dyDescent="0.25">
      <c r="A2428" s="1">
        <v>46221</v>
      </c>
      <c r="B2428" t="s">
        <v>76</v>
      </c>
      <c r="C2428" t="s">
        <v>370</v>
      </c>
      <c r="D2428">
        <v>2022</v>
      </c>
      <c r="E2428">
        <v>84500</v>
      </c>
      <c r="F2428">
        <v>107144</v>
      </c>
      <c r="G2428" t="s">
        <v>151</v>
      </c>
      <c r="H2428" t="s">
        <v>2790</v>
      </c>
    </row>
    <row r="2429" spans="1:8" x14ac:dyDescent="0.25">
      <c r="A2429" s="1">
        <v>46221</v>
      </c>
      <c r="B2429" t="s">
        <v>76</v>
      </c>
      <c r="C2429" t="s">
        <v>370</v>
      </c>
      <c r="D2429">
        <v>2023</v>
      </c>
      <c r="E2429">
        <v>95850</v>
      </c>
      <c r="F2429">
        <v>32740</v>
      </c>
      <c r="G2429" t="s">
        <v>324</v>
      </c>
      <c r="H2429" t="s">
        <v>2791</v>
      </c>
    </row>
    <row r="2430" spans="1:8" x14ac:dyDescent="0.25">
      <c r="A2430" s="1">
        <v>46221</v>
      </c>
      <c r="B2430" t="s">
        <v>76</v>
      </c>
      <c r="C2430" t="s">
        <v>370</v>
      </c>
      <c r="D2430">
        <v>2023</v>
      </c>
      <c r="E2430">
        <v>89900</v>
      </c>
      <c r="F2430">
        <v>89570</v>
      </c>
      <c r="G2430" t="s">
        <v>257</v>
      </c>
      <c r="H2430" t="s">
        <v>2792</v>
      </c>
    </row>
    <row r="2431" spans="1:8" x14ac:dyDescent="0.25">
      <c r="A2431" s="1">
        <v>46221</v>
      </c>
      <c r="B2431" t="s">
        <v>76</v>
      </c>
      <c r="C2431" t="s">
        <v>370</v>
      </c>
      <c r="D2431">
        <v>2025</v>
      </c>
      <c r="E2431">
        <v>133900</v>
      </c>
      <c r="F2431">
        <v>12000</v>
      </c>
      <c r="G2431" t="s">
        <v>63</v>
      </c>
      <c r="H2431" t="s">
        <v>2793</v>
      </c>
    </row>
    <row r="2432" spans="1:8" x14ac:dyDescent="0.25">
      <c r="A2432" s="1">
        <v>46221</v>
      </c>
      <c r="B2432" t="s">
        <v>76</v>
      </c>
      <c r="C2432" t="s">
        <v>370</v>
      </c>
      <c r="D2432">
        <v>2020</v>
      </c>
      <c r="E2432">
        <v>51900</v>
      </c>
      <c r="F2432">
        <v>294000</v>
      </c>
      <c r="G2432" t="s">
        <v>440</v>
      </c>
      <c r="H2432" t="s">
        <v>2794</v>
      </c>
    </row>
    <row r="2433" spans="1:8" x14ac:dyDescent="0.25">
      <c r="A2433" s="1">
        <v>46221</v>
      </c>
      <c r="B2433" t="s">
        <v>76</v>
      </c>
      <c r="C2433" t="s">
        <v>370</v>
      </c>
      <c r="D2433">
        <v>2019</v>
      </c>
      <c r="E2433">
        <v>68550</v>
      </c>
      <c r="F2433">
        <v>140000</v>
      </c>
      <c r="G2433" t="s">
        <v>136</v>
      </c>
      <c r="H2433" t="s">
        <v>2795</v>
      </c>
    </row>
    <row r="2434" spans="1:8" x14ac:dyDescent="0.25">
      <c r="A2434" s="1">
        <v>46221</v>
      </c>
      <c r="B2434" t="s">
        <v>76</v>
      </c>
      <c r="C2434" t="s">
        <v>370</v>
      </c>
      <c r="D2434">
        <v>2023</v>
      </c>
      <c r="E2434">
        <v>92900</v>
      </c>
      <c r="F2434">
        <v>22881</v>
      </c>
      <c r="G2434" t="s">
        <v>660</v>
      </c>
      <c r="H2434" t="s">
        <v>2796</v>
      </c>
    </row>
    <row r="2435" spans="1:8" x14ac:dyDescent="0.25">
      <c r="A2435" s="1">
        <v>46221</v>
      </c>
      <c r="B2435" t="s">
        <v>76</v>
      </c>
      <c r="C2435" t="s">
        <v>370</v>
      </c>
      <c r="D2435">
        <v>2020</v>
      </c>
      <c r="E2435">
        <v>69900</v>
      </c>
      <c r="F2435">
        <v>165532</v>
      </c>
      <c r="G2435" t="s">
        <v>164</v>
      </c>
      <c r="H2435" t="s">
        <v>2797</v>
      </c>
    </row>
    <row r="2436" spans="1:8" x14ac:dyDescent="0.25">
      <c r="A2436" s="1">
        <v>46221</v>
      </c>
      <c r="B2436" t="s">
        <v>76</v>
      </c>
      <c r="C2436" t="s">
        <v>370</v>
      </c>
      <c r="D2436">
        <v>2019</v>
      </c>
      <c r="E2436">
        <v>79900</v>
      </c>
      <c r="F2436">
        <v>136296</v>
      </c>
      <c r="G2436" t="s">
        <v>1169</v>
      </c>
      <c r="H2436" t="s">
        <v>2798</v>
      </c>
    </row>
    <row r="2437" spans="1:8" x14ac:dyDescent="0.25">
      <c r="A2437" s="1">
        <v>46221</v>
      </c>
      <c r="B2437" t="s">
        <v>76</v>
      </c>
      <c r="C2437" t="s">
        <v>370</v>
      </c>
      <c r="D2437">
        <v>2022</v>
      </c>
      <c r="E2437">
        <v>97850</v>
      </c>
      <c r="F2437">
        <v>108879</v>
      </c>
      <c r="G2437" t="s">
        <v>63</v>
      </c>
      <c r="H2437" t="s">
        <v>2799</v>
      </c>
    </row>
    <row r="2438" spans="1:8" x14ac:dyDescent="0.25">
      <c r="A2438" s="1">
        <v>46221</v>
      </c>
      <c r="B2438" t="s">
        <v>76</v>
      </c>
      <c r="C2438" t="s">
        <v>370</v>
      </c>
      <c r="D2438">
        <v>2021</v>
      </c>
      <c r="E2438">
        <v>89500</v>
      </c>
      <c r="F2438">
        <v>109000</v>
      </c>
      <c r="G2438" t="s">
        <v>151</v>
      </c>
      <c r="H2438" t="s">
        <v>2800</v>
      </c>
    </row>
    <row r="2439" spans="1:8" x14ac:dyDescent="0.25">
      <c r="A2439" s="1">
        <v>46221</v>
      </c>
      <c r="B2439" t="s">
        <v>76</v>
      </c>
      <c r="C2439" t="s">
        <v>370</v>
      </c>
      <c r="D2439">
        <v>2020</v>
      </c>
      <c r="E2439">
        <v>68900</v>
      </c>
      <c r="F2439">
        <v>173000</v>
      </c>
      <c r="G2439" t="s">
        <v>311</v>
      </c>
      <c r="H2439" t="s">
        <v>2801</v>
      </c>
    </row>
    <row r="2440" spans="1:8" x14ac:dyDescent="0.25">
      <c r="A2440" s="1">
        <v>46221</v>
      </c>
      <c r="B2440" t="s">
        <v>76</v>
      </c>
      <c r="C2440" t="s">
        <v>370</v>
      </c>
      <c r="D2440">
        <v>2022</v>
      </c>
      <c r="E2440">
        <v>83900</v>
      </c>
      <c r="F2440">
        <v>164971</v>
      </c>
      <c r="G2440" t="s">
        <v>151</v>
      </c>
      <c r="H2440" t="s">
        <v>2802</v>
      </c>
    </row>
    <row r="2441" spans="1:8" x14ac:dyDescent="0.25">
      <c r="A2441" s="1">
        <v>46221</v>
      </c>
      <c r="B2441" t="s">
        <v>76</v>
      </c>
      <c r="C2441" t="s">
        <v>370</v>
      </c>
      <c r="D2441">
        <v>2021</v>
      </c>
      <c r="E2441">
        <v>74900</v>
      </c>
      <c r="F2441">
        <v>157000</v>
      </c>
      <c r="G2441" t="s">
        <v>156</v>
      </c>
      <c r="H2441" t="s">
        <v>2803</v>
      </c>
    </row>
    <row r="2442" spans="1:8" x14ac:dyDescent="0.25">
      <c r="A2442" s="1">
        <v>46221</v>
      </c>
      <c r="B2442" t="s">
        <v>76</v>
      </c>
      <c r="C2442" t="s">
        <v>370</v>
      </c>
      <c r="D2442">
        <v>2021</v>
      </c>
      <c r="E2442">
        <v>92500</v>
      </c>
      <c r="F2442">
        <v>152300</v>
      </c>
      <c r="G2442" t="s">
        <v>136</v>
      </c>
      <c r="H2442" t="s">
        <v>2804</v>
      </c>
    </row>
    <row r="2443" spans="1:8" x14ac:dyDescent="0.25">
      <c r="A2443" s="1">
        <v>46221</v>
      </c>
      <c r="B2443" t="s">
        <v>76</v>
      </c>
      <c r="C2443" t="s">
        <v>370</v>
      </c>
      <c r="D2443">
        <v>2023</v>
      </c>
      <c r="E2443">
        <v>112850</v>
      </c>
      <c r="F2443">
        <v>36403</v>
      </c>
      <c r="G2443" t="s">
        <v>144</v>
      </c>
      <c r="H2443" t="s">
        <v>2805</v>
      </c>
    </row>
    <row r="2444" spans="1:8" x14ac:dyDescent="0.25">
      <c r="A2444" s="1">
        <v>46221</v>
      </c>
      <c r="B2444" t="s">
        <v>76</v>
      </c>
      <c r="C2444" t="s">
        <v>370</v>
      </c>
      <c r="D2444">
        <v>2019</v>
      </c>
      <c r="E2444">
        <v>82900</v>
      </c>
      <c r="F2444">
        <v>158821</v>
      </c>
      <c r="G2444" t="s">
        <v>74</v>
      </c>
      <c r="H2444" t="s">
        <v>2806</v>
      </c>
    </row>
    <row r="2445" spans="1:8" x14ac:dyDescent="0.25">
      <c r="A2445" s="1">
        <v>46221</v>
      </c>
      <c r="B2445" t="s">
        <v>76</v>
      </c>
      <c r="C2445" t="s">
        <v>370</v>
      </c>
      <c r="D2445">
        <v>2024</v>
      </c>
      <c r="E2445">
        <v>117900</v>
      </c>
      <c r="F2445">
        <v>27189</v>
      </c>
      <c r="G2445" t="s">
        <v>166</v>
      </c>
      <c r="H2445" t="s">
        <v>2807</v>
      </c>
    </row>
    <row r="2446" spans="1:8" x14ac:dyDescent="0.25">
      <c r="A2446" s="1">
        <v>46221</v>
      </c>
      <c r="B2446" t="s">
        <v>76</v>
      </c>
      <c r="C2446" t="s">
        <v>370</v>
      </c>
      <c r="D2446">
        <v>2025</v>
      </c>
      <c r="E2446">
        <v>142900</v>
      </c>
      <c r="F2446">
        <v>8870</v>
      </c>
      <c r="G2446" t="s">
        <v>2808</v>
      </c>
      <c r="H2446" t="s">
        <v>2809</v>
      </c>
    </row>
    <row r="2447" spans="1:8" x14ac:dyDescent="0.25">
      <c r="A2447" s="1">
        <v>46221</v>
      </c>
      <c r="B2447" t="s">
        <v>76</v>
      </c>
      <c r="C2447" t="s">
        <v>370</v>
      </c>
      <c r="D2447">
        <v>2023</v>
      </c>
      <c r="E2447">
        <v>102800</v>
      </c>
      <c r="F2447">
        <v>89780</v>
      </c>
      <c r="G2447" t="s">
        <v>130</v>
      </c>
      <c r="H2447" t="s">
        <v>2810</v>
      </c>
    </row>
    <row r="2448" spans="1:8" x14ac:dyDescent="0.25">
      <c r="A2448" s="1">
        <v>46221</v>
      </c>
      <c r="B2448" t="s">
        <v>76</v>
      </c>
      <c r="C2448" t="s">
        <v>370</v>
      </c>
      <c r="D2448">
        <v>2024</v>
      </c>
      <c r="E2448">
        <v>112500</v>
      </c>
      <c r="F2448">
        <v>53212</v>
      </c>
      <c r="G2448" t="s">
        <v>63</v>
      </c>
      <c r="H2448" t="s">
        <v>2811</v>
      </c>
    </row>
    <row r="2449" spans="1:8" x14ac:dyDescent="0.25">
      <c r="A2449" s="1">
        <v>46221</v>
      </c>
      <c r="B2449" t="s">
        <v>76</v>
      </c>
      <c r="C2449" t="s">
        <v>370</v>
      </c>
      <c r="D2449">
        <v>2022</v>
      </c>
      <c r="E2449">
        <v>84900</v>
      </c>
      <c r="F2449">
        <v>93000</v>
      </c>
      <c r="G2449" t="s">
        <v>689</v>
      </c>
      <c r="H2449" t="s">
        <v>2812</v>
      </c>
    </row>
    <row r="2450" spans="1:8" x14ac:dyDescent="0.25">
      <c r="A2450" s="1">
        <v>46221</v>
      </c>
      <c r="B2450" t="s">
        <v>76</v>
      </c>
      <c r="C2450" t="s">
        <v>370</v>
      </c>
      <c r="D2450">
        <v>2023</v>
      </c>
      <c r="E2450">
        <v>99800</v>
      </c>
      <c r="F2450">
        <v>99313</v>
      </c>
      <c r="G2450" t="s">
        <v>130</v>
      </c>
      <c r="H2450" t="s">
        <v>2813</v>
      </c>
    </row>
    <row r="2451" spans="1:8" x14ac:dyDescent="0.25">
      <c r="A2451" s="1">
        <v>46221</v>
      </c>
      <c r="B2451" t="s">
        <v>76</v>
      </c>
      <c r="C2451" t="s">
        <v>370</v>
      </c>
      <c r="D2451">
        <v>2021</v>
      </c>
      <c r="E2451">
        <v>75900</v>
      </c>
      <c r="F2451">
        <v>152469</v>
      </c>
      <c r="G2451" t="s">
        <v>200</v>
      </c>
      <c r="H2451" t="s">
        <v>2814</v>
      </c>
    </row>
    <row r="2452" spans="1:8" x14ac:dyDescent="0.25">
      <c r="A2452" s="1">
        <v>46221</v>
      </c>
      <c r="B2452" t="s">
        <v>76</v>
      </c>
      <c r="C2452" t="s">
        <v>370</v>
      </c>
      <c r="D2452">
        <v>2021</v>
      </c>
      <c r="E2452">
        <v>73900</v>
      </c>
      <c r="F2452">
        <v>167390</v>
      </c>
      <c r="G2452" t="s">
        <v>330</v>
      </c>
      <c r="H2452" t="s">
        <v>2815</v>
      </c>
    </row>
    <row r="2453" spans="1:8" x14ac:dyDescent="0.25">
      <c r="A2453" s="1">
        <v>46221</v>
      </c>
      <c r="B2453" t="s">
        <v>76</v>
      </c>
      <c r="C2453" t="s">
        <v>370</v>
      </c>
      <c r="D2453">
        <v>2025</v>
      </c>
      <c r="E2453">
        <v>139900</v>
      </c>
      <c r="F2453">
        <v>12455</v>
      </c>
      <c r="G2453" t="s">
        <v>194</v>
      </c>
      <c r="H2453" t="s">
        <v>2816</v>
      </c>
    </row>
    <row r="2454" spans="1:8" x14ac:dyDescent="0.25">
      <c r="A2454" s="1">
        <v>46221</v>
      </c>
      <c r="B2454" t="s">
        <v>76</v>
      </c>
      <c r="C2454" t="s">
        <v>370</v>
      </c>
      <c r="D2454">
        <v>2021</v>
      </c>
      <c r="E2454">
        <v>79900</v>
      </c>
      <c r="F2454">
        <v>133152</v>
      </c>
      <c r="G2454" t="s">
        <v>330</v>
      </c>
      <c r="H2454" t="s">
        <v>2817</v>
      </c>
    </row>
    <row r="2455" spans="1:8" x14ac:dyDescent="0.25">
      <c r="A2455" s="1">
        <v>46221</v>
      </c>
      <c r="B2455" t="s">
        <v>76</v>
      </c>
      <c r="C2455" t="s">
        <v>370</v>
      </c>
      <c r="D2455">
        <v>2023</v>
      </c>
      <c r="E2455">
        <v>105900</v>
      </c>
      <c r="F2455">
        <v>112998</v>
      </c>
      <c r="G2455" t="s">
        <v>197</v>
      </c>
      <c r="H2455" t="s">
        <v>2818</v>
      </c>
    </row>
    <row r="2456" spans="1:8" x14ac:dyDescent="0.25">
      <c r="A2456" s="1">
        <v>46221</v>
      </c>
      <c r="B2456" t="s">
        <v>76</v>
      </c>
      <c r="C2456" t="s">
        <v>370</v>
      </c>
      <c r="D2456">
        <v>2021</v>
      </c>
      <c r="E2456">
        <v>79900</v>
      </c>
      <c r="F2456">
        <v>111805</v>
      </c>
      <c r="G2456" t="s">
        <v>1055</v>
      </c>
      <c r="H2456" t="s">
        <v>2819</v>
      </c>
    </row>
    <row r="2457" spans="1:8" x14ac:dyDescent="0.25">
      <c r="A2457" s="1">
        <v>46221</v>
      </c>
      <c r="B2457" t="s">
        <v>76</v>
      </c>
      <c r="C2457" t="s">
        <v>370</v>
      </c>
      <c r="D2457">
        <v>2024</v>
      </c>
      <c r="E2457">
        <v>139900</v>
      </c>
      <c r="F2457">
        <v>36517</v>
      </c>
      <c r="G2457" t="s">
        <v>197</v>
      </c>
      <c r="H2457" t="s">
        <v>2820</v>
      </c>
    </row>
    <row r="2458" spans="1:8" x14ac:dyDescent="0.25">
      <c r="A2458" s="1">
        <v>46221</v>
      </c>
      <c r="B2458" t="s">
        <v>76</v>
      </c>
      <c r="C2458" t="s">
        <v>370</v>
      </c>
      <c r="D2458">
        <v>2022</v>
      </c>
      <c r="E2458">
        <v>79998</v>
      </c>
      <c r="F2458">
        <v>153243</v>
      </c>
      <c r="G2458" t="s">
        <v>25</v>
      </c>
      <c r="H2458" t="s">
        <v>2821</v>
      </c>
    </row>
    <row r="2459" spans="1:8" x14ac:dyDescent="0.25">
      <c r="A2459" s="1">
        <v>46221</v>
      </c>
      <c r="B2459" t="s">
        <v>76</v>
      </c>
      <c r="C2459" t="s">
        <v>370</v>
      </c>
      <c r="D2459">
        <v>2021</v>
      </c>
      <c r="E2459">
        <v>74800</v>
      </c>
      <c r="F2459">
        <v>176360</v>
      </c>
      <c r="G2459" t="s">
        <v>130</v>
      </c>
      <c r="H2459" t="s">
        <v>2822</v>
      </c>
    </row>
    <row r="2460" spans="1:8" x14ac:dyDescent="0.25">
      <c r="A2460" s="1">
        <v>46221</v>
      </c>
      <c r="B2460" t="s">
        <v>76</v>
      </c>
      <c r="C2460" t="s">
        <v>370</v>
      </c>
      <c r="D2460">
        <v>2022</v>
      </c>
      <c r="E2460">
        <v>97900</v>
      </c>
      <c r="F2460">
        <v>45000</v>
      </c>
      <c r="G2460" t="s">
        <v>151</v>
      </c>
      <c r="H2460" t="s">
        <v>2823</v>
      </c>
    </row>
    <row r="2461" spans="1:8" x14ac:dyDescent="0.25">
      <c r="A2461" s="1">
        <v>46221</v>
      </c>
      <c r="B2461" t="s">
        <v>76</v>
      </c>
      <c r="C2461" t="s">
        <v>370</v>
      </c>
      <c r="D2461">
        <v>2024</v>
      </c>
      <c r="E2461">
        <v>127900</v>
      </c>
      <c r="F2461">
        <v>48251</v>
      </c>
      <c r="G2461" t="s">
        <v>63</v>
      </c>
      <c r="H2461" t="s">
        <v>2824</v>
      </c>
    </row>
    <row r="2462" spans="1:8" x14ac:dyDescent="0.25">
      <c r="A2462" s="1">
        <v>46221</v>
      </c>
      <c r="B2462" t="s">
        <v>76</v>
      </c>
      <c r="C2462" t="s">
        <v>370</v>
      </c>
      <c r="D2462">
        <v>2025</v>
      </c>
      <c r="E2462">
        <v>135800</v>
      </c>
      <c r="F2462">
        <v>9820</v>
      </c>
      <c r="G2462" t="s">
        <v>130</v>
      </c>
      <c r="H2462" t="s">
        <v>2825</v>
      </c>
    </row>
    <row r="2463" spans="1:8" x14ac:dyDescent="0.25">
      <c r="A2463" s="1">
        <v>46221</v>
      </c>
      <c r="B2463" t="s">
        <v>76</v>
      </c>
      <c r="C2463" t="s">
        <v>370</v>
      </c>
      <c r="D2463">
        <v>2021</v>
      </c>
      <c r="E2463">
        <v>87900</v>
      </c>
      <c r="F2463">
        <v>75994</v>
      </c>
      <c r="G2463" t="s">
        <v>260</v>
      </c>
      <c r="H2463" t="s">
        <v>2826</v>
      </c>
    </row>
    <row r="2464" spans="1:8" x14ac:dyDescent="0.25">
      <c r="A2464" s="1">
        <v>46221</v>
      </c>
      <c r="B2464" t="s">
        <v>76</v>
      </c>
      <c r="C2464" t="s">
        <v>370</v>
      </c>
      <c r="D2464">
        <v>2022</v>
      </c>
      <c r="E2464">
        <v>86900</v>
      </c>
      <c r="F2464">
        <v>163917</v>
      </c>
      <c r="G2464" t="s">
        <v>16</v>
      </c>
      <c r="H2464" t="s">
        <v>2827</v>
      </c>
    </row>
    <row r="2465" spans="1:8" x14ac:dyDescent="0.25">
      <c r="A2465" s="1">
        <v>46221</v>
      </c>
      <c r="B2465" t="s">
        <v>76</v>
      </c>
      <c r="C2465" t="s">
        <v>370</v>
      </c>
      <c r="D2465">
        <v>2020</v>
      </c>
      <c r="E2465">
        <v>82000</v>
      </c>
      <c r="F2465">
        <v>120000</v>
      </c>
      <c r="G2465" t="s">
        <v>74</v>
      </c>
      <c r="H2465" t="s">
        <v>2828</v>
      </c>
    </row>
    <row r="2466" spans="1:8" x14ac:dyDescent="0.25">
      <c r="A2466" s="1">
        <v>46221</v>
      </c>
      <c r="B2466" t="s">
        <v>76</v>
      </c>
      <c r="C2466" t="s">
        <v>370</v>
      </c>
      <c r="D2466">
        <v>2023</v>
      </c>
      <c r="E2466">
        <v>96800</v>
      </c>
      <c r="F2466">
        <v>123898</v>
      </c>
      <c r="G2466" t="s">
        <v>130</v>
      </c>
      <c r="H2466" t="s">
        <v>2829</v>
      </c>
    </row>
    <row r="2467" spans="1:8" x14ac:dyDescent="0.25">
      <c r="A2467" s="1">
        <v>46221</v>
      </c>
      <c r="B2467" t="s">
        <v>76</v>
      </c>
      <c r="C2467" t="s">
        <v>370</v>
      </c>
      <c r="D2467">
        <v>2021</v>
      </c>
      <c r="E2467">
        <v>89900</v>
      </c>
      <c r="F2467">
        <v>89545</v>
      </c>
      <c r="G2467" t="s">
        <v>735</v>
      </c>
      <c r="H2467" t="s">
        <v>2830</v>
      </c>
    </row>
    <row r="2468" spans="1:8" x14ac:dyDescent="0.25">
      <c r="A2468" s="1">
        <v>46221</v>
      </c>
      <c r="B2468" t="s">
        <v>76</v>
      </c>
      <c r="C2468" t="s">
        <v>370</v>
      </c>
      <c r="D2468">
        <v>2022</v>
      </c>
      <c r="E2468">
        <v>96900</v>
      </c>
      <c r="F2468">
        <v>55700</v>
      </c>
      <c r="G2468" t="s">
        <v>16</v>
      </c>
      <c r="H2468" t="s">
        <v>2831</v>
      </c>
    </row>
    <row r="2469" spans="1:8" x14ac:dyDescent="0.25">
      <c r="A2469" s="1">
        <v>46221</v>
      </c>
      <c r="B2469" t="s">
        <v>76</v>
      </c>
      <c r="C2469" t="s">
        <v>370</v>
      </c>
      <c r="D2469">
        <v>2021</v>
      </c>
      <c r="E2469">
        <v>75891</v>
      </c>
      <c r="F2469">
        <v>138887</v>
      </c>
      <c r="G2469" t="s">
        <v>16</v>
      </c>
      <c r="H2469" t="s">
        <v>2832</v>
      </c>
    </row>
    <row r="2470" spans="1:8" x14ac:dyDescent="0.25">
      <c r="A2470" s="1">
        <v>46221</v>
      </c>
      <c r="B2470" t="s">
        <v>76</v>
      </c>
      <c r="C2470" t="s">
        <v>370</v>
      </c>
      <c r="D2470">
        <v>2025</v>
      </c>
      <c r="E2470">
        <v>139900</v>
      </c>
      <c r="F2470">
        <v>13809</v>
      </c>
      <c r="G2470" t="s">
        <v>63</v>
      </c>
      <c r="H2470" t="s">
        <v>2833</v>
      </c>
    </row>
    <row r="2471" spans="1:8" x14ac:dyDescent="0.25">
      <c r="A2471" s="1">
        <v>46221</v>
      </c>
      <c r="B2471" t="s">
        <v>76</v>
      </c>
      <c r="C2471" t="s">
        <v>370</v>
      </c>
      <c r="D2471">
        <v>2023</v>
      </c>
      <c r="E2471">
        <v>114900</v>
      </c>
      <c r="F2471">
        <v>66824</v>
      </c>
      <c r="G2471" t="s">
        <v>2433</v>
      </c>
      <c r="H2471" t="s">
        <v>2834</v>
      </c>
    </row>
    <row r="2472" spans="1:8" x14ac:dyDescent="0.25">
      <c r="A2472" s="1">
        <v>46221</v>
      </c>
      <c r="B2472" t="s">
        <v>76</v>
      </c>
      <c r="C2472" t="s">
        <v>370</v>
      </c>
      <c r="D2472">
        <v>2022</v>
      </c>
      <c r="E2472">
        <v>88800</v>
      </c>
      <c r="F2472">
        <v>109000</v>
      </c>
      <c r="G2472" t="s">
        <v>161</v>
      </c>
      <c r="H2472" t="s">
        <v>2835</v>
      </c>
    </row>
    <row r="2473" spans="1:8" x14ac:dyDescent="0.25">
      <c r="A2473" s="1">
        <v>46221</v>
      </c>
      <c r="B2473" t="s">
        <v>76</v>
      </c>
      <c r="C2473" t="s">
        <v>370</v>
      </c>
      <c r="D2473">
        <v>2023</v>
      </c>
      <c r="E2473">
        <v>103900</v>
      </c>
      <c r="F2473">
        <v>83158</v>
      </c>
      <c r="G2473" t="s">
        <v>25</v>
      </c>
      <c r="H2473" t="s">
        <v>2836</v>
      </c>
    </row>
    <row r="2474" spans="1:8" x14ac:dyDescent="0.25">
      <c r="A2474" s="1">
        <v>46221</v>
      </c>
      <c r="B2474" t="s">
        <v>76</v>
      </c>
      <c r="C2474" t="s">
        <v>370</v>
      </c>
      <c r="D2474">
        <v>2022</v>
      </c>
      <c r="E2474">
        <v>109900</v>
      </c>
      <c r="F2474">
        <v>67104</v>
      </c>
      <c r="G2474" t="s">
        <v>2837</v>
      </c>
      <c r="H2474" t="s">
        <v>2838</v>
      </c>
    </row>
    <row r="2475" spans="1:8" x14ac:dyDescent="0.25">
      <c r="A2475" s="1">
        <v>46221</v>
      </c>
      <c r="B2475" t="s">
        <v>76</v>
      </c>
      <c r="C2475" t="s">
        <v>370</v>
      </c>
      <c r="D2475">
        <v>2023</v>
      </c>
      <c r="E2475">
        <v>101900</v>
      </c>
      <c r="F2475">
        <v>95510</v>
      </c>
      <c r="G2475" t="s">
        <v>219</v>
      </c>
      <c r="H2475" t="s">
        <v>2839</v>
      </c>
    </row>
    <row r="2476" spans="1:8" x14ac:dyDescent="0.25">
      <c r="A2476" s="1">
        <v>46221</v>
      </c>
      <c r="B2476" t="s">
        <v>76</v>
      </c>
      <c r="C2476" t="s">
        <v>370</v>
      </c>
      <c r="D2476">
        <v>2023</v>
      </c>
      <c r="E2476">
        <v>110000</v>
      </c>
      <c r="F2476">
        <v>43000</v>
      </c>
      <c r="G2476" t="s">
        <v>231</v>
      </c>
      <c r="H2476" t="s">
        <v>2840</v>
      </c>
    </row>
    <row r="2477" spans="1:8" x14ac:dyDescent="0.25">
      <c r="A2477" s="1">
        <v>46221</v>
      </c>
      <c r="B2477" t="s">
        <v>76</v>
      </c>
      <c r="C2477" t="s">
        <v>370</v>
      </c>
      <c r="D2477">
        <v>2022</v>
      </c>
      <c r="E2477">
        <v>97800</v>
      </c>
      <c r="F2477">
        <v>95845</v>
      </c>
      <c r="G2477" t="s">
        <v>130</v>
      </c>
      <c r="H2477" t="s">
        <v>2841</v>
      </c>
    </row>
    <row r="2478" spans="1:8" x14ac:dyDescent="0.25">
      <c r="A2478" s="1">
        <v>46221</v>
      </c>
      <c r="B2478" t="s">
        <v>76</v>
      </c>
      <c r="C2478" t="s">
        <v>370</v>
      </c>
      <c r="D2478">
        <v>2023</v>
      </c>
      <c r="E2478">
        <v>99700</v>
      </c>
      <c r="F2478">
        <v>74793</v>
      </c>
      <c r="G2478" t="s">
        <v>149</v>
      </c>
      <c r="H2478" t="s">
        <v>2842</v>
      </c>
    </row>
    <row r="2479" spans="1:8" x14ac:dyDescent="0.25">
      <c r="A2479" s="1">
        <v>46221</v>
      </c>
      <c r="B2479" t="s">
        <v>76</v>
      </c>
      <c r="C2479" t="s">
        <v>370</v>
      </c>
      <c r="D2479">
        <v>2025</v>
      </c>
      <c r="E2479">
        <v>132900</v>
      </c>
      <c r="F2479">
        <v>24485</v>
      </c>
      <c r="G2479" t="s">
        <v>197</v>
      </c>
      <c r="H2479" t="s">
        <v>2843</v>
      </c>
    </row>
    <row r="2480" spans="1:8" x14ac:dyDescent="0.25">
      <c r="A2480" s="1">
        <v>46221</v>
      </c>
      <c r="B2480" t="s">
        <v>76</v>
      </c>
      <c r="C2480" t="s">
        <v>370</v>
      </c>
      <c r="D2480">
        <v>2024</v>
      </c>
      <c r="E2480">
        <v>124800</v>
      </c>
      <c r="F2480">
        <v>88547</v>
      </c>
      <c r="G2480" t="s">
        <v>1131</v>
      </c>
      <c r="H2480" t="s">
        <v>2844</v>
      </c>
    </row>
    <row r="2481" spans="1:8" x14ac:dyDescent="0.25">
      <c r="A2481" s="1">
        <v>46221</v>
      </c>
      <c r="B2481" t="s">
        <v>76</v>
      </c>
      <c r="C2481" t="s">
        <v>370</v>
      </c>
      <c r="D2481">
        <v>2023</v>
      </c>
      <c r="E2481">
        <v>104900</v>
      </c>
      <c r="F2481">
        <v>84235</v>
      </c>
      <c r="G2481" t="s">
        <v>25</v>
      </c>
      <c r="H2481" t="s">
        <v>2845</v>
      </c>
    </row>
    <row r="2482" spans="1:8" x14ac:dyDescent="0.25">
      <c r="A2482" s="1">
        <v>46221</v>
      </c>
      <c r="B2482" t="s">
        <v>76</v>
      </c>
      <c r="C2482" t="s">
        <v>370</v>
      </c>
      <c r="D2482">
        <v>2023</v>
      </c>
      <c r="E2482">
        <v>121000</v>
      </c>
      <c r="F2482">
        <v>66000</v>
      </c>
      <c r="G2482" t="s">
        <v>25</v>
      </c>
      <c r="H2482" t="s">
        <v>2846</v>
      </c>
    </row>
    <row r="2483" spans="1:8" x14ac:dyDescent="0.25">
      <c r="A2483" s="1">
        <v>46221</v>
      </c>
      <c r="B2483" t="s">
        <v>76</v>
      </c>
      <c r="C2483" t="s">
        <v>370</v>
      </c>
      <c r="D2483">
        <v>2023</v>
      </c>
      <c r="E2483">
        <v>108850</v>
      </c>
      <c r="F2483">
        <v>66607</v>
      </c>
      <c r="G2483" t="s">
        <v>324</v>
      </c>
      <c r="H2483" t="s">
        <v>2847</v>
      </c>
    </row>
    <row r="2484" spans="1:8" x14ac:dyDescent="0.25">
      <c r="A2484" s="1">
        <v>46221</v>
      </c>
      <c r="B2484" t="s">
        <v>76</v>
      </c>
      <c r="C2484" t="s">
        <v>370</v>
      </c>
      <c r="D2484">
        <v>2024</v>
      </c>
      <c r="E2484">
        <v>114900</v>
      </c>
      <c r="F2484">
        <v>50659</v>
      </c>
      <c r="G2484" t="s">
        <v>503</v>
      </c>
      <c r="H2484" t="s">
        <v>2848</v>
      </c>
    </row>
    <row r="2485" spans="1:8" x14ac:dyDescent="0.25">
      <c r="A2485" s="1">
        <v>46221</v>
      </c>
      <c r="B2485" t="s">
        <v>76</v>
      </c>
      <c r="C2485" t="s">
        <v>370</v>
      </c>
      <c r="D2485">
        <v>2023</v>
      </c>
      <c r="E2485">
        <v>106850</v>
      </c>
      <c r="F2485">
        <v>73009</v>
      </c>
      <c r="G2485" t="s">
        <v>324</v>
      </c>
      <c r="H2485" t="s">
        <v>2849</v>
      </c>
    </row>
    <row r="2486" spans="1:8" x14ac:dyDescent="0.25">
      <c r="A2486" s="1">
        <v>46221</v>
      </c>
      <c r="B2486" t="s">
        <v>76</v>
      </c>
      <c r="C2486" t="s">
        <v>370</v>
      </c>
      <c r="D2486">
        <v>2023</v>
      </c>
      <c r="E2486">
        <v>104850</v>
      </c>
      <c r="F2486">
        <v>78639</v>
      </c>
      <c r="G2486" t="s">
        <v>324</v>
      </c>
      <c r="H2486" t="s">
        <v>2850</v>
      </c>
    </row>
    <row r="2487" spans="1:8" x14ac:dyDescent="0.25">
      <c r="A2487" s="1">
        <v>46221</v>
      </c>
      <c r="B2487" t="s">
        <v>76</v>
      </c>
      <c r="C2487" t="s">
        <v>370</v>
      </c>
      <c r="D2487">
        <v>2023</v>
      </c>
      <c r="E2487">
        <v>106850</v>
      </c>
      <c r="F2487">
        <v>74942</v>
      </c>
      <c r="G2487" t="s">
        <v>324</v>
      </c>
      <c r="H2487" t="s">
        <v>2851</v>
      </c>
    </row>
    <row r="2488" spans="1:8" x14ac:dyDescent="0.25">
      <c r="A2488" s="1">
        <v>46221</v>
      </c>
      <c r="B2488" t="s">
        <v>76</v>
      </c>
      <c r="C2488" t="s">
        <v>370</v>
      </c>
      <c r="D2488">
        <v>2025</v>
      </c>
      <c r="E2488">
        <v>132900</v>
      </c>
      <c r="F2488">
        <v>26614</v>
      </c>
      <c r="G2488" t="s">
        <v>197</v>
      </c>
      <c r="H2488" t="s">
        <v>2852</v>
      </c>
    </row>
    <row r="2489" spans="1:8" x14ac:dyDescent="0.25">
      <c r="A2489" s="1">
        <v>46221</v>
      </c>
      <c r="B2489" t="s">
        <v>76</v>
      </c>
      <c r="C2489" t="s">
        <v>370</v>
      </c>
      <c r="D2489">
        <v>2023</v>
      </c>
      <c r="E2489">
        <v>83900</v>
      </c>
      <c r="F2489">
        <v>167901</v>
      </c>
      <c r="G2489" t="s">
        <v>16</v>
      </c>
      <c r="H2489" t="s">
        <v>2853</v>
      </c>
    </row>
    <row r="2490" spans="1:8" x14ac:dyDescent="0.25">
      <c r="A2490" s="1">
        <v>46221</v>
      </c>
      <c r="B2490" t="s">
        <v>76</v>
      </c>
      <c r="C2490" t="s">
        <v>370</v>
      </c>
      <c r="D2490">
        <v>2020</v>
      </c>
      <c r="E2490">
        <v>77000</v>
      </c>
      <c r="F2490">
        <v>140000</v>
      </c>
      <c r="G2490" t="s">
        <v>324</v>
      </c>
      <c r="H2490" t="s">
        <v>2854</v>
      </c>
    </row>
    <row r="2491" spans="1:8" x14ac:dyDescent="0.25">
      <c r="A2491" s="1">
        <v>46221</v>
      </c>
      <c r="B2491" t="s">
        <v>76</v>
      </c>
      <c r="C2491" t="s">
        <v>370</v>
      </c>
      <c r="D2491">
        <v>2023</v>
      </c>
      <c r="E2491">
        <v>102900</v>
      </c>
      <c r="F2491">
        <v>83618</v>
      </c>
      <c r="G2491" t="s">
        <v>25</v>
      </c>
      <c r="H2491" t="s">
        <v>2855</v>
      </c>
    </row>
    <row r="2492" spans="1:8" x14ac:dyDescent="0.25">
      <c r="A2492" s="1">
        <v>46221</v>
      </c>
      <c r="B2492" t="s">
        <v>76</v>
      </c>
      <c r="C2492" t="s">
        <v>370</v>
      </c>
      <c r="D2492">
        <v>2024</v>
      </c>
      <c r="E2492">
        <v>127000</v>
      </c>
      <c r="F2492">
        <v>22875</v>
      </c>
      <c r="G2492" t="s">
        <v>2856</v>
      </c>
      <c r="H2492" t="s">
        <v>2857</v>
      </c>
    </row>
    <row r="2493" spans="1:8" x14ac:dyDescent="0.25">
      <c r="A2493" s="1">
        <v>46221</v>
      </c>
      <c r="B2493" t="s">
        <v>76</v>
      </c>
      <c r="C2493" t="s">
        <v>370</v>
      </c>
      <c r="D2493">
        <v>2023</v>
      </c>
      <c r="E2493">
        <v>113900</v>
      </c>
      <c r="F2493">
        <v>92102</v>
      </c>
      <c r="G2493" t="s">
        <v>149</v>
      </c>
      <c r="H2493" t="s">
        <v>2858</v>
      </c>
    </row>
    <row r="2494" spans="1:8" x14ac:dyDescent="0.25">
      <c r="A2494" s="1">
        <v>46221</v>
      </c>
      <c r="B2494" t="s">
        <v>76</v>
      </c>
      <c r="C2494" t="s">
        <v>370</v>
      </c>
      <c r="D2494">
        <v>2023</v>
      </c>
      <c r="E2494">
        <v>129900</v>
      </c>
      <c r="F2494">
        <v>19058</v>
      </c>
      <c r="G2494" t="s">
        <v>78</v>
      </c>
      <c r="H2494" t="s">
        <v>2859</v>
      </c>
    </row>
    <row r="2495" spans="1:8" x14ac:dyDescent="0.25">
      <c r="A2495" s="1">
        <v>46221</v>
      </c>
      <c r="B2495" t="s">
        <v>76</v>
      </c>
      <c r="C2495" t="s">
        <v>370</v>
      </c>
      <c r="D2495">
        <v>2021</v>
      </c>
      <c r="E2495">
        <v>98900</v>
      </c>
      <c r="F2495">
        <v>112500</v>
      </c>
      <c r="G2495" t="s">
        <v>16</v>
      </c>
      <c r="H2495" t="s">
        <v>2860</v>
      </c>
    </row>
    <row r="2496" spans="1:8" x14ac:dyDescent="0.25">
      <c r="A2496" s="1">
        <v>46221</v>
      </c>
      <c r="B2496" t="s">
        <v>76</v>
      </c>
      <c r="C2496" t="s">
        <v>370</v>
      </c>
      <c r="D2496">
        <v>2022</v>
      </c>
      <c r="E2496">
        <v>96999</v>
      </c>
      <c r="F2496">
        <v>47521</v>
      </c>
      <c r="G2496" t="s">
        <v>619</v>
      </c>
      <c r="H2496" t="s">
        <v>2861</v>
      </c>
    </row>
    <row r="2497" spans="1:8" x14ac:dyDescent="0.25">
      <c r="A2497" s="1">
        <v>46221</v>
      </c>
      <c r="B2497" t="s">
        <v>76</v>
      </c>
      <c r="C2497" t="s">
        <v>370</v>
      </c>
      <c r="D2497">
        <v>2023</v>
      </c>
      <c r="E2497">
        <v>101900</v>
      </c>
      <c r="F2497">
        <v>94279</v>
      </c>
      <c r="G2497" t="s">
        <v>25</v>
      </c>
      <c r="H2497" t="s">
        <v>2862</v>
      </c>
    </row>
    <row r="2498" spans="1:8" x14ac:dyDescent="0.25">
      <c r="A2498" s="1">
        <v>46221</v>
      </c>
      <c r="B2498" t="s">
        <v>76</v>
      </c>
      <c r="C2498" t="s">
        <v>370</v>
      </c>
      <c r="D2498">
        <v>2023</v>
      </c>
      <c r="E2498">
        <v>104900</v>
      </c>
      <c r="F2498">
        <v>86012</v>
      </c>
      <c r="G2498" t="s">
        <v>25</v>
      </c>
      <c r="H2498" t="s">
        <v>2863</v>
      </c>
    </row>
    <row r="2499" spans="1:8" x14ac:dyDescent="0.25">
      <c r="A2499" s="1">
        <v>46221</v>
      </c>
      <c r="B2499" t="s">
        <v>76</v>
      </c>
      <c r="C2499" t="s">
        <v>370</v>
      </c>
      <c r="D2499">
        <v>2024</v>
      </c>
      <c r="E2499">
        <v>139800</v>
      </c>
      <c r="F2499">
        <v>21247</v>
      </c>
      <c r="G2499" t="s">
        <v>971</v>
      </c>
      <c r="H2499" t="s">
        <v>2864</v>
      </c>
    </row>
    <row r="2500" spans="1:8" x14ac:dyDescent="0.25">
      <c r="A2500" s="1">
        <v>46221</v>
      </c>
      <c r="B2500" t="s">
        <v>76</v>
      </c>
      <c r="C2500" t="s">
        <v>370</v>
      </c>
      <c r="D2500">
        <v>2024</v>
      </c>
      <c r="E2500">
        <v>119900</v>
      </c>
      <c r="F2500">
        <v>25390</v>
      </c>
      <c r="G2500" t="s">
        <v>88</v>
      </c>
      <c r="H2500" t="s">
        <v>2865</v>
      </c>
    </row>
    <row r="2501" spans="1:8" x14ac:dyDescent="0.25">
      <c r="A2501" s="1">
        <v>46221</v>
      </c>
      <c r="B2501" t="s">
        <v>76</v>
      </c>
      <c r="C2501" t="s">
        <v>370</v>
      </c>
      <c r="D2501">
        <v>2024</v>
      </c>
      <c r="E2501">
        <v>124900</v>
      </c>
      <c r="F2501">
        <v>25015</v>
      </c>
      <c r="G2501" t="s">
        <v>1055</v>
      </c>
      <c r="H2501" t="s">
        <v>2866</v>
      </c>
    </row>
    <row r="2502" spans="1:8" x14ac:dyDescent="0.25">
      <c r="A2502" s="1">
        <v>46221</v>
      </c>
      <c r="B2502" t="s">
        <v>76</v>
      </c>
      <c r="C2502" t="s">
        <v>370</v>
      </c>
      <c r="D2502">
        <v>2025</v>
      </c>
      <c r="E2502">
        <v>142000</v>
      </c>
      <c r="F2502">
        <v>22880</v>
      </c>
      <c r="G2502" t="s">
        <v>200</v>
      </c>
      <c r="H2502" t="s">
        <v>2867</v>
      </c>
    </row>
    <row r="2503" spans="1:8" x14ac:dyDescent="0.25">
      <c r="A2503" s="1">
        <v>46221</v>
      </c>
      <c r="B2503" t="s">
        <v>76</v>
      </c>
      <c r="C2503" t="s">
        <v>370</v>
      </c>
      <c r="D2503">
        <v>2024</v>
      </c>
      <c r="E2503">
        <v>116899</v>
      </c>
      <c r="F2503">
        <v>18540</v>
      </c>
      <c r="G2503" t="s">
        <v>660</v>
      </c>
      <c r="H2503" t="s">
        <v>2868</v>
      </c>
    </row>
    <row r="2504" spans="1:8" x14ac:dyDescent="0.25">
      <c r="A2504" s="1">
        <v>46221</v>
      </c>
      <c r="B2504" t="s">
        <v>76</v>
      </c>
      <c r="C2504" t="s">
        <v>370</v>
      </c>
      <c r="D2504">
        <v>2024</v>
      </c>
      <c r="E2504">
        <v>117899</v>
      </c>
      <c r="F2504">
        <v>19319</v>
      </c>
      <c r="G2504" t="s">
        <v>660</v>
      </c>
      <c r="H2504" t="s">
        <v>2869</v>
      </c>
    </row>
    <row r="2505" spans="1:8" x14ac:dyDescent="0.25">
      <c r="A2505" s="1">
        <v>46221</v>
      </c>
      <c r="B2505" t="s">
        <v>76</v>
      </c>
      <c r="C2505" t="s">
        <v>370</v>
      </c>
      <c r="D2505">
        <v>2025</v>
      </c>
      <c r="E2505">
        <v>127899</v>
      </c>
      <c r="F2505">
        <v>29676</v>
      </c>
      <c r="G2505" t="s">
        <v>660</v>
      </c>
      <c r="H2505" t="s">
        <v>2870</v>
      </c>
    </row>
    <row r="2506" spans="1:8" x14ac:dyDescent="0.25">
      <c r="A2506" s="1">
        <v>46221</v>
      </c>
      <c r="B2506" t="s">
        <v>76</v>
      </c>
      <c r="C2506" t="s">
        <v>370</v>
      </c>
      <c r="D2506">
        <v>2025</v>
      </c>
      <c r="E2506">
        <v>145900</v>
      </c>
      <c r="F2506">
        <v>19390</v>
      </c>
      <c r="G2506" t="s">
        <v>197</v>
      </c>
      <c r="H2506" t="s">
        <v>2871</v>
      </c>
    </row>
    <row r="2507" spans="1:8" x14ac:dyDescent="0.25">
      <c r="A2507" s="1">
        <v>46221</v>
      </c>
      <c r="B2507" t="s">
        <v>76</v>
      </c>
      <c r="C2507" t="s">
        <v>370</v>
      </c>
      <c r="D2507">
        <v>2020</v>
      </c>
      <c r="E2507">
        <v>79700</v>
      </c>
      <c r="F2507">
        <v>96000</v>
      </c>
      <c r="G2507" t="s">
        <v>2658</v>
      </c>
      <c r="H2507" t="s">
        <v>2872</v>
      </c>
    </row>
    <row r="2508" spans="1:8" x14ac:dyDescent="0.25">
      <c r="A2508" s="1">
        <v>46221</v>
      </c>
      <c r="B2508" t="s">
        <v>76</v>
      </c>
      <c r="C2508" t="s">
        <v>370</v>
      </c>
      <c r="D2508">
        <v>2023</v>
      </c>
      <c r="E2508">
        <v>109900</v>
      </c>
      <c r="F2508">
        <v>66300</v>
      </c>
      <c r="G2508" t="s">
        <v>1131</v>
      </c>
      <c r="H2508" t="s">
        <v>2873</v>
      </c>
    </row>
    <row r="2509" spans="1:8" x14ac:dyDescent="0.25">
      <c r="A2509" s="1">
        <v>46221</v>
      </c>
      <c r="B2509" t="s">
        <v>76</v>
      </c>
      <c r="C2509" t="s">
        <v>370</v>
      </c>
      <c r="D2509">
        <v>2022</v>
      </c>
      <c r="E2509">
        <v>94800</v>
      </c>
      <c r="F2509">
        <v>71395</v>
      </c>
      <c r="G2509" t="s">
        <v>1131</v>
      </c>
      <c r="H2509" t="s">
        <v>2874</v>
      </c>
    </row>
    <row r="2510" spans="1:8" x14ac:dyDescent="0.25">
      <c r="A2510" s="1">
        <v>46221</v>
      </c>
      <c r="B2510" t="s">
        <v>76</v>
      </c>
      <c r="C2510" t="s">
        <v>370</v>
      </c>
      <c r="D2510">
        <v>2023</v>
      </c>
      <c r="E2510">
        <v>98900</v>
      </c>
      <c r="F2510">
        <v>122794</v>
      </c>
      <c r="G2510" t="s">
        <v>80</v>
      </c>
      <c r="H2510" t="s">
        <v>2875</v>
      </c>
    </row>
    <row r="2511" spans="1:8" x14ac:dyDescent="0.25">
      <c r="A2511" s="1">
        <v>46221</v>
      </c>
      <c r="B2511" t="s">
        <v>76</v>
      </c>
      <c r="C2511" t="s">
        <v>370</v>
      </c>
      <c r="D2511">
        <v>2025</v>
      </c>
      <c r="E2511">
        <v>139900</v>
      </c>
      <c r="F2511">
        <v>14260</v>
      </c>
      <c r="G2511" t="s">
        <v>74</v>
      </c>
      <c r="H2511" t="s">
        <v>2876</v>
      </c>
    </row>
    <row r="2512" spans="1:8" x14ac:dyDescent="0.25">
      <c r="A2512" s="1">
        <v>46221</v>
      </c>
      <c r="B2512" t="s">
        <v>76</v>
      </c>
      <c r="C2512" t="s">
        <v>370</v>
      </c>
      <c r="D2512">
        <v>2022</v>
      </c>
      <c r="E2512">
        <v>109900</v>
      </c>
      <c r="F2512">
        <v>31687</v>
      </c>
      <c r="G2512" t="s">
        <v>23</v>
      </c>
      <c r="H2512" t="s">
        <v>2877</v>
      </c>
    </row>
    <row r="2513" spans="1:8" x14ac:dyDescent="0.25">
      <c r="A2513" s="1">
        <v>46221</v>
      </c>
      <c r="B2513" t="s">
        <v>76</v>
      </c>
      <c r="C2513" t="s">
        <v>370</v>
      </c>
      <c r="D2513">
        <v>2019</v>
      </c>
      <c r="E2513">
        <v>56900</v>
      </c>
      <c r="F2513">
        <v>246566</v>
      </c>
      <c r="G2513" t="s">
        <v>136</v>
      </c>
      <c r="H2513" t="s">
        <v>2878</v>
      </c>
    </row>
    <row r="2514" spans="1:8" x14ac:dyDescent="0.25">
      <c r="A2514" s="1">
        <v>46221</v>
      </c>
      <c r="B2514" t="s">
        <v>76</v>
      </c>
      <c r="C2514" t="s">
        <v>370</v>
      </c>
      <c r="D2514">
        <v>2024</v>
      </c>
      <c r="E2514">
        <v>122900</v>
      </c>
      <c r="F2514">
        <v>12963</v>
      </c>
      <c r="G2514" t="s">
        <v>21</v>
      </c>
      <c r="H2514" t="s">
        <v>2879</v>
      </c>
    </row>
    <row r="2515" spans="1:8" x14ac:dyDescent="0.25">
      <c r="A2515" s="1">
        <v>46221</v>
      </c>
      <c r="B2515" t="s">
        <v>76</v>
      </c>
      <c r="C2515" t="s">
        <v>370</v>
      </c>
      <c r="D2515">
        <v>2025</v>
      </c>
      <c r="E2515">
        <v>137900</v>
      </c>
      <c r="F2515">
        <v>22995</v>
      </c>
      <c r="G2515" t="s">
        <v>74</v>
      </c>
      <c r="H2515" t="s">
        <v>2880</v>
      </c>
    </row>
    <row r="2516" spans="1:8" x14ac:dyDescent="0.25">
      <c r="A2516" s="1">
        <v>46221</v>
      </c>
      <c r="B2516" t="s">
        <v>76</v>
      </c>
      <c r="C2516" t="s">
        <v>370</v>
      </c>
      <c r="D2516">
        <v>2023</v>
      </c>
      <c r="E2516">
        <v>100800</v>
      </c>
      <c r="F2516">
        <v>141592</v>
      </c>
      <c r="G2516" t="s">
        <v>699</v>
      </c>
      <c r="H2516" t="s">
        <v>2881</v>
      </c>
    </row>
    <row r="2517" spans="1:8" x14ac:dyDescent="0.25">
      <c r="A2517" s="1">
        <v>46221</v>
      </c>
      <c r="B2517" t="s">
        <v>76</v>
      </c>
      <c r="C2517" t="s">
        <v>370</v>
      </c>
      <c r="D2517">
        <v>2022</v>
      </c>
      <c r="E2517">
        <v>63900</v>
      </c>
      <c r="F2517">
        <v>220000</v>
      </c>
      <c r="G2517" t="s">
        <v>1005</v>
      </c>
      <c r="H2517" t="s">
        <v>2882</v>
      </c>
    </row>
    <row r="2518" spans="1:8" x14ac:dyDescent="0.25">
      <c r="A2518" s="1">
        <v>46221</v>
      </c>
      <c r="B2518" t="s">
        <v>76</v>
      </c>
      <c r="C2518" t="s">
        <v>370</v>
      </c>
      <c r="D2518">
        <v>2022</v>
      </c>
      <c r="E2518">
        <v>97500</v>
      </c>
      <c r="F2518">
        <v>49000</v>
      </c>
      <c r="G2518" t="s">
        <v>35</v>
      </c>
      <c r="H2518" t="s">
        <v>2883</v>
      </c>
    </row>
    <row r="2519" spans="1:8" x14ac:dyDescent="0.25">
      <c r="A2519" s="1">
        <v>46221</v>
      </c>
      <c r="B2519" t="s">
        <v>76</v>
      </c>
      <c r="C2519" t="s">
        <v>370</v>
      </c>
      <c r="D2519">
        <v>2022</v>
      </c>
      <c r="E2519">
        <v>98900</v>
      </c>
      <c r="F2519">
        <v>68000</v>
      </c>
      <c r="G2519" t="s">
        <v>25</v>
      </c>
      <c r="H2519" t="s">
        <v>2884</v>
      </c>
    </row>
    <row r="2520" spans="1:8" x14ac:dyDescent="0.25">
      <c r="A2520" s="1">
        <v>46221</v>
      </c>
      <c r="B2520" t="s">
        <v>76</v>
      </c>
      <c r="C2520" t="s">
        <v>370</v>
      </c>
      <c r="D2520">
        <v>2025</v>
      </c>
      <c r="E2520">
        <v>139900</v>
      </c>
      <c r="F2520">
        <v>18930</v>
      </c>
      <c r="G2520" t="s">
        <v>80</v>
      </c>
      <c r="H2520" t="s">
        <v>2885</v>
      </c>
    </row>
    <row r="2521" spans="1:8" x14ac:dyDescent="0.25">
      <c r="A2521" s="1">
        <v>46221</v>
      </c>
      <c r="B2521" t="s">
        <v>76</v>
      </c>
      <c r="C2521" t="s">
        <v>370</v>
      </c>
      <c r="D2521">
        <v>2025</v>
      </c>
      <c r="E2521">
        <v>139900</v>
      </c>
      <c r="F2521">
        <v>16019</v>
      </c>
      <c r="G2521" t="s">
        <v>503</v>
      </c>
      <c r="H2521" t="s">
        <v>2886</v>
      </c>
    </row>
    <row r="2522" spans="1:8" x14ac:dyDescent="0.25">
      <c r="A2522" s="1">
        <v>46221</v>
      </c>
      <c r="B2522" t="s">
        <v>76</v>
      </c>
      <c r="C2522" t="s">
        <v>370</v>
      </c>
      <c r="D2522">
        <v>2025</v>
      </c>
      <c r="E2522">
        <v>144900</v>
      </c>
      <c r="F2522">
        <v>17064</v>
      </c>
      <c r="G2522" t="s">
        <v>149</v>
      </c>
      <c r="H2522" t="s">
        <v>2887</v>
      </c>
    </row>
    <row r="2523" spans="1:8" x14ac:dyDescent="0.25">
      <c r="A2523" s="1">
        <v>46221</v>
      </c>
      <c r="B2523" t="s">
        <v>76</v>
      </c>
      <c r="C2523" t="s">
        <v>370</v>
      </c>
      <c r="D2523">
        <v>2022</v>
      </c>
      <c r="E2523">
        <v>96700</v>
      </c>
      <c r="F2523">
        <v>120002</v>
      </c>
      <c r="G2523" t="s">
        <v>971</v>
      </c>
      <c r="H2523" t="s">
        <v>2888</v>
      </c>
    </row>
    <row r="2524" spans="1:8" x14ac:dyDescent="0.25">
      <c r="A2524" s="1">
        <v>46221</v>
      </c>
      <c r="B2524" t="s">
        <v>76</v>
      </c>
      <c r="C2524" t="s">
        <v>370</v>
      </c>
      <c r="D2524">
        <v>2022</v>
      </c>
      <c r="E2524">
        <v>95891</v>
      </c>
      <c r="F2524">
        <v>103770</v>
      </c>
      <c r="G2524" t="s">
        <v>16</v>
      </c>
      <c r="H2524" t="s">
        <v>2889</v>
      </c>
    </row>
    <row r="2525" spans="1:8" x14ac:dyDescent="0.25">
      <c r="A2525" s="1">
        <v>46221</v>
      </c>
      <c r="B2525" t="s">
        <v>76</v>
      </c>
      <c r="C2525" t="s">
        <v>370</v>
      </c>
      <c r="D2525">
        <v>2024</v>
      </c>
      <c r="E2525">
        <v>102521</v>
      </c>
      <c r="F2525">
        <v>66879</v>
      </c>
      <c r="G2525" t="s">
        <v>2890</v>
      </c>
      <c r="H2525" t="s">
        <v>2891</v>
      </c>
    </row>
    <row r="2526" spans="1:8" x14ac:dyDescent="0.25">
      <c r="A2526" s="1">
        <v>46221</v>
      </c>
      <c r="B2526" t="s">
        <v>76</v>
      </c>
      <c r="C2526" t="s">
        <v>370</v>
      </c>
      <c r="D2526">
        <v>2020</v>
      </c>
      <c r="E2526">
        <v>52900</v>
      </c>
      <c r="F2526">
        <v>325890</v>
      </c>
      <c r="G2526" t="s">
        <v>23</v>
      </c>
      <c r="H2526" t="s">
        <v>2892</v>
      </c>
    </row>
    <row r="2527" spans="1:8" x14ac:dyDescent="0.25">
      <c r="A2527" s="1">
        <v>46221</v>
      </c>
      <c r="B2527" t="s">
        <v>76</v>
      </c>
      <c r="C2527" t="s">
        <v>370</v>
      </c>
      <c r="D2527">
        <v>2019</v>
      </c>
      <c r="E2527">
        <v>75999</v>
      </c>
      <c r="F2527">
        <v>134737</v>
      </c>
      <c r="G2527" t="s">
        <v>35</v>
      </c>
      <c r="H2527" t="s">
        <v>2893</v>
      </c>
    </row>
    <row r="2528" spans="1:8" x14ac:dyDescent="0.25">
      <c r="A2528" s="1">
        <v>46221</v>
      </c>
      <c r="B2528" t="s">
        <v>76</v>
      </c>
      <c r="C2528" t="s">
        <v>370</v>
      </c>
      <c r="D2528">
        <v>2019</v>
      </c>
      <c r="E2528">
        <v>70000</v>
      </c>
      <c r="F2528">
        <v>90934</v>
      </c>
      <c r="G2528" t="s">
        <v>204</v>
      </c>
      <c r="H2528" t="s">
        <v>2894</v>
      </c>
    </row>
    <row r="2529" spans="1:8" x14ac:dyDescent="0.25">
      <c r="A2529" s="1">
        <v>46221</v>
      </c>
      <c r="B2529" t="s">
        <v>76</v>
      </c>
      <c r="C2529" t="s">
        <v>370</v>
      </c>
      <c r="D2529">
        <v>2021</v>
      </c>
      <c r="E2529">
        <v>69999</v>
      </c>
      <c r="F2529">
        <v>123920</v>
      </c>
      <c r="G2529" t="s">
        <v>35</v>
      </c>
      <c r="H2529" t="s">
        <v>2895</v>
      </c>
    </row>
    <row r="2530" spans="1:8" x14ac:dyDescent="0.25">
      <c r="A2530" s="1">
        <v>46221</v>
      </c>
      <c r="B2530" t="s">
        <v>76</v>
      </c>
      <c r="C2530" t="s">
        <v>370</v>
      </c>
      <c r="D2530">
        <v>2021</v>
      </c>
      <c r="E2530">
        <v>76900</v>
      </c>
      <c r="F2530">
        <v>58921</v>
      </c>
      <c r="G2530" t="s">
        <v>2896</v>
      </c>
      <c r="H2530" t="s">
        <v>2897</v>
      </c>
    </row>
    <row r="2531" spans="1:8" x14ac:dyDescent="0.25">
      <c r="A2531" s="1">
        <v>46221</v>
      </c>
      <c r="B2531" t="s">
        <v>76</v>
      </c>
      <c r="C2531" t="s">
        <v>370</v>
      </c>
      <c r="D2531">
        <v>2020</v>
      </c>
      <c r="E2531">
        <v>69999</v>
      </c>
      <c r="F2531">
        <v>153812</v>
      </c>
      <c r="G2531" t="s">
        <v>35</v>
      </c>
      <c r="H2531" t="s">
        <v>2898</v>
      </c>
    </row>
    <row r="2532" spans="1:8" x14ac:dyDescent="0.25">
      <c r="A2532" s="1">
        <v>46221</v>
      </c>
      <c r="B2532" t="s">
        <v>76</v>
      </c>
      <c r="C2532" t="s">
        <v>370</v>
      </c>
      <c r="D2532">
        <v>2022</v>
      </c>
      <c r="E2532">
        <v>82850</v>
      </c>
      <c r="F2532">
        <v>94849</v>
      </c>
      <c r="G2532" t="s">
        <v>177</v>
      </c>
      <c r="H2532" t="s">
        <v>2899</v>
      </c>
    </row>
    <row r="2533" spans="1:8" x14ac:dyDescent="0.25">
      <c r="A2533" s="1">
        <v>46221</v>
      </c>
      <c r="B2533" t="s">
        <v>76</v>
      </c>
      <c r="C2533" t="s">
        <v>370</v>
      </c>
      <c r="D2533">
        <v>2021</v>
      </c>
      <c r="E2533">
        <v>86000</v>
      </c>
      <c r="F2533">
        <v>40011</v>
      </c>
      <c r="G2533" t="s">
        <v>204</v>
      </c>
      <c r="H2533" t="s">
        <v>2900</v>
      </c>
    </row>
    <row r="2534" spans="1:8" x14ac:dyDescent="0.25">
      <c r="A2534" s="1">
        <v>46221</v>
      </c>
      <c r="B2534" t="s">
        <v>76</v>
      </c>
      <c r="C2534" t="s">
        <v>370</v>
      </c>
      <c r="D2534">
        <v>2023</v>
      </c>
      <c r="E2534">
        <v>99850</v>
      </c>
      <c r="F2534">
        <v>65606</v>
      </c>
      <c r="G2534" t="s">
        <v>177</v>
      </c>
      <c r="H2534" t="s">
        <v>2901</v>
      </c>
    </row>
    <row r="2535" spans="1:8" x14ac:dyDescent="0.25">
      <c r="A2535" s="1">
        <v>46221</v>
      </c>
      <c r="B2535" t="s">
        <v>76</v>
      </c>
      <c r="C2535" t="s">
        <v>370</v>
      </c>
      <c r="D2535">
        <v>2022</v>
      </c>
      <c r="E2535">
        <v>84000</v>
      </c>
      <c r="F2535">
        <v>70113</v>
      </c>
      <c r="G2535" t="s">
        <v>204</v>
      </c>
      <c r="H2535" t="s">
        <v>2902</v>
      </c>
    </row>
    <row r="2536" spans="1:8" x14ac:dyDescent="0.25">
      <c r="A2536" s="1">
        <v>46221</v>
      </c>
      <c r="B2536" t="s">
        <v>76</v>
      </c>
      <c r="C2536" t="s">
        <v>370</v>
      </c>
      <c r="D2536">
        <v>2022</v>
      </c>
      <c r="E2536">
        <v>77000</v>
      </c>
      <c r="F2536">
        <v>82681</v>
      </c>
      <c r="G2536" t="s">
        <v>204</v>
      </c>
      <c r="H2536" t="s">
        <v>2903</v>
      </c>
    </row>
    <row r="2537" spans="1:8" x14ac:dyDescent="0.25">
      <c r="A2537" s="1">
        <v>46221</v>
      </c>
      <c r="B2537" t="s">
        <v>76</v>
      </c>
      <c r="C2537" t="s">
        <v>370</v>
      </c>
      <c r="D2537">
        <v>2023</v>
      </c>
      <c r="E2537">
        <v>96850</v>
      </c>
      <c r="F2537">
        <v>99635</v>
      </c>
      <c r="G2537" t="s">
        <v>177</v>
      </c>
      <c r="H2537" t="s">
        <v>2904</v>
      </c>
    </row>
    <row r="2538" spans="1:8" x14ac:dyDescent="0.25">
      <c r="A2538" s="1">
        <v>46221</v>
      </c>
      <c r="B2538" t="s">
        <v>76</v>
      </c>
      <c r="C2538" t="s">
        <v>370</v>
      </c>
      <c r="D2538">
        <v>2022</v>
      </c>
      <c r="E2538">
        <v>71900</v>
      </c>
      <c r="F2538">
        <v>149117</v>
      </c>
      <c r="G2538" t="s">
        <v>2896</v>
      </c>
      <c r="H2538" t="s">
        <v>2905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3F2BD-194B-40C0-9625-05AD7852664D}">
  <dimension ref="B1:D57"/>
  <sheetViews>
    <sheetView tabSelected="1" topLeftCell="A28" workbookViewId="0"/>
  </sheetViews>
  <sheetFormatPr defaultRowHeight="15" x14ac:dyDescent="0.25"/>
  <cols>
    <col min="2" max="2" width="20.28515625" bestFit="1" customWidth="1"/>
    <col min="3" max="3" width="18.140625" bestFit="1" customWidth="1"/>
    <col min="4" max="4" width="13.140625" bestFit="1" customWidth="1"/>
  </cols>
  <sheetData>
    <row r="1" spans="2:4" x14ac:dyDescent="0.25">
      <c r="B1" s="6" t="s">
        <v>872</v>
      </c>
      <c r="C1" s="7">
        <v>46221.609918981485</v>
      </c>
    </row>
    <row r="3" spans="2:4" x14ac:dyDescent="0.25">
      <c r="B3" s="2" t="s">
        <v>868</v>
      </c>
      <c r="C3" t="s">
        <v>870</v>
      </c>
      <c r="D3" t="s">
        <v>871</v>
      </c>
    </row>
    <row r="4" spans="2:4" x14ac:dyDescent="0.25">
      <c r="B4" s="3" t="s">
        <v>65</v>
      </c>
      <c r="C4" s="8">
        <v>5</v>
      </c>
      <c r="D4" s="5">
        <v>68911.8</v>
      </c>
    </row>
    <row r="5" spans="2:4" x14ac:dyDescent="0.25">
      <c r="B5" s="4" t="s">
        <v>66</v>
      </c>
      <c r="C5" s="8">
        <v>5</v>
      </c>
      <c r="D5" s="5">
        <v>68911.8</v>
      </c>
    </row>
    <row r="6" spans="2:4" x14ac:dyDescent="0.25">
      <c r="B6" s="3" t="s">
        <v>639</v>
      </c>
      <c r="C6" s="8">
        <v>55</v>
      </c>
      <c r="D6" s="5">
        <v>115982.29090909091</v>
      </c>
    </row>
    <row r="7" spans="2:4" x14ac:dyDescent="0.25">
      <c r="B7" s="4" t="s">
        <v>640</v>
      </c>
      <c r="C7" s="8">
        <v>55</v>
      </c>
      <c r="D7" s="5">
        <v>115982.29090909091</v>
      </c>
    </row>
    <row r="8" spans="2:4" x14ac:dyDescent="0.25">
      <c r="B8" s="3" t="s">
        <v>168</v>
      </c>
      <c r="C8" s="8">
        <v>48</v>
      </c>
      <c r="D8" s="5">
        <v>111295.39583333333</v>
      </c>
    </row>
    <row r="9" spans="2:4" x14ac:dyDescent="0.25">
      <c r="B9" s="4" t="s">
        <v>453</v>
      </c>
      <c r="C9" s="8">
        <v>7</v>
      </c>
      <c r="D9" s="5">
        <v>97457.142857142855</v>
      </c>
    </row>
    <row r="10" spans="2:4" x14ac:dyDescent="0.25">
      <c r="B10" s="4" t="s">
        <v>759</v>
      </c>
      <c r="C10" s="8">
        <v>35</v>
      </c>
      <c r="D10" s="5">
        <v>122843.68571428572</v>
      </c>
    </row>
    <row r="11" spans="2:4" x14ac:dyDescent="0.25">
      <c r="B11" s="4" t="s">
        <v>169</v>
      </c>
      <c r="C11" s="8">
        <v>6</v>
      </c>
      <c r="D11" s="5">
        <v>60075</v>
      </c>
    </row>
    <row r="12" spans="2:4" x14ac:dyDescent="0.25">
      <c r="B12" s="3" t="s">
        <v>334</v>
      </c>
      <c r="C12" s="8">
        <v>126</v>
      </c>
      <c r="D12" s="5">
        <v>120207.84126984127</v>
      </c>
    </row>
    <row r="13" spans="2:4" x14ac:dyDescent="0.25">
      <c r="B13" s="4" t="s">
        <v>443</v>
      </c>
      <c r="C13" s="8">
        <v>8</v>
      </c>
      <c r="D13" s="5">
        <v>61275</v>
      </c>
    </row>
    <row r="14" spans="2:4" x14ac:dyDescent="0.25">
      <c r="B14" s="4" t="s">
        <v>559</v>
      </c>
      <c r="C14" s="8">
        <v>9</v>
      </c>
      <c r="D14" s="5">
        <v>175311.11111111112</v>
      </c>
    </row>
    <row r="15" spans="2:4" x14ac:dyDescent="0.25">
      <c r="B15" s="4" t="s">
        <v>335</v>
      </c>
      <c r="C15" s="8">
        <v>13</v>
      </c>
      <c r="D15" s="5">
        <v>92349.692307692312</v>
      </c>
    </row>
    <row r="16" spans="2:4" x14ac:dyDescent="0.25">
      <c r="B16" s="4" t="s">
        <v>685</v>
      </c>
      <c r="C16" s="8">
        <v>96</v>
      </c>
      <c r="D16" s="5">
        <v>123725.4375</v>
      </c>
    </row>
    <row r="17" spans="2:4" x14ac:dyDescent="0.25">
      <c r="B17" s="3" t="s">
        <v>319</v>
      </c>
      <c r="C17" s="8">
        <v>106</v>
      </c>
      <c r="D17" s="5">
        <v>129369.02830188679</v>
      </c>
    </row>
    <row r="18" spans="2:4" x14ac:dyDescent="0.25">
      <c r="B18" s="4" t="s">
        <v>536</v>
      </c>
      <c r="C18" s="8">
        <v>18</v>
      </c>
      <c r="D18" s="5">
        <v>157782.72222222222</v>
      </c>
    </row>
    <row r="19" spans="2:4" x14ac:dyDescent="0.25">
      <c r="B19" s="4" t="s">
        <v>320</v>
      </c>
      <c r="C19" s="8">
        <v>10</v>
      </c>
      <c r="D19" s="5">
        <v>110400</v>
      </c>
    </row>
    <row r="20" spans="2:4" x14ac:dyDescent="0.25">
      <c r="B20" s="4" t="s">
        <v>723</v>
      </c>
      <c r="C20" s="8">
        <v>78</v>
      </c>
      <c r="D20" s="5">
        <v>125243.94871794872</v>
      </c>
    </row>
    <row r="21" spans="2:4" x14ac:dyDescent="0.25">
      <c r="B21" s="3" t="s">
        <v>795</v>
      </c>
      <c r="C21" s="8">
        <v>177</v>
      </c>
      <c r="D21" s="5">
        <v>180516.37288135593</v>
      </c>
    </row>
    <row r="22" spans="2:4" x14ac:dyDescent="0.25">
      <c r="B22" s="4" t="s">
        <v>796</v>
      </c>
      <c r="C22" s="8">
        <v>145</v>
      </c>
      <c r="D22" s="5">
        <v>192749.44137931033</v>
      </c>
    </row>
    <row r="23" spans="2:4" x14ac:dyDescent="0.25">
      <c r="B23" s="4" t="s">
        <v>835</v>
      </c>
      <c r="C23" s="8">
        <v>32</v>
      </c>
      <c r="D23" s="5">
        <v>125085.28125</v>
      </c>
    </row>
    <row r="24" spans="2:4" x14ac:dyDescent="0.25">
      <c r="B24" s="3" t="s">
        <v>222</v>
      </c>
      <c r="C24" s="8">
        <v>36</v>
      </c>
      <c r="D24" s="5">
        <v>53687.111111111109</v>
      </c>
    </row>
    <row r="25" spans="2:4" x14ac:dyDescent="0.25">
      <c r="B25" s="4" t="s">
        <v>223</v>
      </c>
      <c r="C25" s="8">
        <v>36</v>
      </c>
      <c r="D25" s="5">
        <v>53687.111111111109</v>
      </c>
    </row>
    <row r="26" spans="2:4" x14ac:dyDescent="0.25">
      <c r="B26" s="3" t="s">
        <v>45</v>
      </c>
      <c r="C26" s="8">
        <v>10</v>
      </c>
      <c r="D26" s="5">
        <v>65631.8</v>
      </c>
    </row>
    <row r="27" spans="2:4" x14ac:dyDescent="0.25">
      <c r="B27" s="4" t="s">
        <v>46</v>
      </c>
      <c r="C27" s="8">
        <v>10</v>
      </c>
      <c r="D27" s="5">
        <v>65631.8</v>
      </c>
    </row>
    <row r="28" spans="2:4" x14ac:dyDescent="0.25">
      <c r="B28" s="3" t="s">
        <v>31</v>
      </c>
      <c r="C28" s="8">
        <v>8</v>
      </c>
      <c r="D28" s="5">
        <v>70146.125</v>
      </c>
    </row>
    <row r="29" spans="2:4" x14ac:dyDescent="0.25">
      <c r="B29" s="4" t="s">
        <v>32</v>
      </c>
      <c r="C29" s="8">
        <v>8</v>
      </c>
      <c r="D29" s="5">
        <v>70146.125</v>
      </c>
    </row>
    <row r="30" spans="2:4" x14ac:dyDescent="0.25">
      <c r="B30" s="3" t="s">
        <v>8</v>
      </c>
      <c r="C30" s="8">
        <v>46</v>
      </c>
      <c r="D30" s="5">
        <v>78562.326086956527</v>
      </c>
    </row>
    <row r="31" spans="2:4" x14ac:dyDescent="0.25">
      <c r="B31" s="4" t="s">
        <v>134</v>
      </c>
      <c r="C31" s="8">
        <v>20</v>
      </c>
      <c r="D31" s="5">
        <v>79084.399999999994</v>
      </c>
    </row>
    <row r="32" spans="2:4" x14ac:dyDescent="0.25">
      <c r="B32" s="4" t="s">
        <v>353</v>
      </c>
      <c r="C32" s="8">
        <v>14</v>
      </c>
      <c r="D32" s="5">
        <v>101210.78571428571</v>
      </c>
    </row>
    <row r="33" spans="2:4" x14ac:dyDescent="0.25">
      <c r="B33" s="4" t="s">
        <v>9</v>
      </c>
      <c r="C33" s="8">
        <v>12</v>
      </c>
      <c r="D33" s="5">
        <v>51269</v>
      </c>
    </row>
    <row r="34" spans="2:4" x14ac:dyDescent="0.25">
      <c r="B34" s="3" t="s">
        <v>530</v>
      </c>
      <c r="C34" s="8">
        <v>4</v>
      </c>
      <c r="D34" s="5">
        <v>127680</v>
      </c>
    </row>
    <row r="35" spans="2:4" x14ac:dyDescent="0.25">
      <c r="B35" s="4" t="s">
        <v>531</v>
      </c>
      <c r="C35" s="8">
        <v>4</v>
      </c>
      <c r="D35" s="5">
        <v>127680</v>
      </c>
    </row>
    <row r="36" spans="2:4" x14ac:dyDescent="0.25">
      <c r="B36" s="3" t="s">
        <v>460</v>
      </c>
      <c r="C36" s="8">
        <v>122</v>
      </c>
      <c r="D36" s="5">
        <v>160764.63114754099</v>
      </c>
    </row>
    <row r="37" spans="2:4" x14ac:dyDescent="0.25">
      <c r="B37" s="4" t="s">
        <v>508</v>
      </c>
      <c r="C37" s="8">
        <v>3</v>
      </c>
      <c r="D37" s="5">
        <v>513906.66666666669</v>
      </c>
    </row>
    <row r="38" spans="2:4" x14ac:dyDescent="0.25">
      <c r="B38" s="4" t="s">
        <v>461</v>
      </c>
      <c r="C38" s="8">
        <v>60</v>
      </c>
      <c r="D38" s="5">
        <v>131733.63333333333</v>
      </c>
    </row>
    <row r="39" spans="2:4" x14ac:dyDescent="0.25">
      <c r="B39" s="4" t="s">
        <v>505</v>
      </c>
      <c r="C39" s="8">
        <v>30</v>
      </c>
      <c r="D39" s="5">
        <v>173908.63333333333</v>
      </c>
    </row>
    <row r="40" spans="2:4" x14ac:dyDescent="0.25">
      <c r="B40" s="4" t="s">
        <v>515</v>
      </c>
      <c r="C40" s="8">
        <v>9</v>
      </c>
      <c r="D40" s="5">
        <v>221749.66666666666</v>
      </c>
    </row>
    <row r="41" spans="2:4" x14ac:dyDescent="0.25">
      <c r="B41" s="4" t="s">
        <v>499</v>
      </c>
      <c r="C41" s="8">
        <v>20</v>
      </c>
      <c r="D41" s="5">
        <v>147727.04999999999</v>
      </c>
    </row>
    <row r="42" spans="2:4" x14ac:dyDescent="0.25">
      <c r="B42" s="3" t="s">
        <v>76</v>
      </c>
      <c r="C42" s="8">
        <v>1730</v>
      </c>
      <c r="D42" s="5">
        <v>99189.49306358381</v>
      </c>
    </row>
    <row r="43" spans="2:4" x14ac:dyDescent="0.25">
      <c r="B43" s="4" t="s">
        <v>606</v>
      </c>
      <c r="C43" s="8">
        <v>160</v>
      </c>
      <c r="D43" s="5">
        <v>115351.875</v>
      </c>
    </row>
    <row r="44" spans="2:4" x14ac:dyDescent="0.25">
      <c r="B44" s="4" t="s">
        <v>403</v>
      </c>
      <c r="C44" s="8">
        <v>366</v>
      </c>
      <c r="D44" s="5">
        <v>105952.11202185792</v>
      </c>
    </row>
    <row r="45" spans="2:4" x14ac:dyDescent="0.25">
      <c r="B45" s="4" t="s">
        <v>370</v>
      </c>
      <c r="C45" s="8">
        <v>630</v>
      </c>
      <c r="D45" s="5">
        <v>94115.233333333337</v>
      </c>
    </row>
    <row r="46" spans="2:4" x14ac:dyDescent="0.25">
      <c r="B46" s="4" t="s">
        <v>569</v>
      </c>
      <c r="C46" s="8">
        <v>96</v>
      </c>
      <c r="D46" s="5">
        <v>124286.09375</v>
      </c>
    </row>
    <row r="47" spans="2:4" x14ac:dyDescent="0.25">
      <c r="B47" s="4" t="s">
        <v>77</v>
      </c>
      <c r="C47" s="8">
        <v>265</v>
      </c>
      <c r="D47" s="5">
        <v>79695</v>
      </c>
    </row>
    <row r="48" spans="2:4" x14ac:dyDescent="0.25">
      <c r="B48" s="4" t="s">
        <v>179</v>
      </c>
      <c r="C48" s="8">
        <v>213</v>
      </c>
      <c r="D48" s="5">
        <v>103379.40375586854</v>
      </c>
    </row>
    <row r="49" spans="2:4" x14ac:dyDescent="0.25">
      <c r="B49" s="3" t="s">
        <v>266</v>
      </c>
      <c r="C49" s="8">
        <v>64</v>
      </c>
      <c r="D49" s="5">
        <v>130262.796875</v>
      </c>
    </row>
    <row r="50" spans="2:4" x14ac:dyDescent="0.25">
      <c r="B50" s="4" t="s">
        <v>278</v>
      </c>
      <c r="C50" s="8">
        <v>2</v>
      </c>
      <c r="D50" s="5">
        <v>45400</v>
      </c>
    </row>
    <row r="51" spans="2:4" x14ac:dyDescent="0.25">
      <c r="B51" s="4" t="s">
        <v>272</v>
      </c>
      <c r="C51" s="8">
        <v>20</v>
      </c>
      <c r="D51" s="5">
        <v>90109.15</v>
      </c>
    </row>
    <row r="52" spans="2:4" x14ac:dyDescent="0.25">
      <c r="B52" s="4" t="s">
        <v>267</v>
      </c>
      <c r="C52" s="8">
        <v>16</v>
      </c>
      <c r="D52" s="5">
        <v>131213.3125</v>
      </c>
    </row>
    <row r="53" spans="2:4" x14ac:dyDescent="0.25">
      <c r="B53" s="4" t="s">
        <v>283</v>
      </c>
      <c r="C53" s="8">
        <v>10</v>
      </c>
      <c r="D53" s="5">
        <v>136630</v>
      </c>
    </row>
    <row r="54" spans="2:4" x14ac:dyDescent="0.25">
      <c r="B54" s="4" t="s">
        <v>287</v>
      </c>
      <c r="C54" s="8">
        <v>4</v>
      </c>
      <c r="D54" s="5">
        <v>174672</v>
      </c>
    </row>
    <row r="55" spans="2:4" x14ac:dyDescent="0.25">
      <c r="B55" s="4" t="s">
        <v>270</v>
      </c>
      <c r="C55" s="8">
        <v>11</v>
      </c>
      <c r="D55" s="5">
        <v>203221.36363636365</v>
      </c>
    </row>
    <row r="56" spans="2:4" x14ac:dyDescent="0.25">
      <c r="B56" s="4" t="s">
        <v>275</v>
      </c>
      <c r="C56" s="8">
        <v>1</v>
      </c>
      <c r="D56" s="5">
        <v>44000</v>
      </c>
    </row>
    <row r="57" spans="2:4" x14ac:dyDescent="0.25">
      <c r="B57" s="3" t="s">
        <v>869</v>
      </c>
      <c r="C57" s="8">
        <v>2537</v>
      </c>
      <c r="D57" s="5">
        <v>110248.01103665747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Dane_Surowe</vt:lpstr>
      <vt:lpstr>Dashboard_EV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Maciej Kowal</dc:creator>
  <cp:lastModifiedBy>Maciej Kowal</cp:lastModifiedBy>
  <dcterms:created xsi:type="dcterms:W3CDTF">2026-07-17T14:29:00Z</dcterms:created>
  <dcterms:modified xsi:type="dcterms:W3CDTF">2026-07-18T12:39:04Z</dcterms:modified>
</cp:coreProperties>
</file>