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"/>
    </mc:Choice>
  </mc:AlternateContent>
  <xr:revisionPtr revIDLastSave="0" documentId="13_ncr:1_{CC1C935E-ABCD-466C-AC60-CD73B8E5B799}" xr6:coauthVersionLast="47" xr6:coauthVersionMax="47" xr10:uidLastSave="{00000000-0000-0000-0000-000000000000}"/>
  <bookViews>
    <workbookView xWindow="-108" yWindow="-108" windowWidth="23256" windowHeight="12576" xr2:uid="{CFDFB3CD-CE13-4908-B70C-0CCE18FA1BD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<sst xmlns="http://schemas.openxmlformats.org/spreadsheetml/2006/main" count="16" uniqueCount="9">
  <si>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Czas:</t>
  </si>
  <si>
    <t>Liczba elementów:</t>
  </si>
  <si>
    <t>&lt;-</t>
  </si>
  <si>
    <t>Ele:</t>
  </si>
  <si>
    <t>Dodawanie elementów[s]:</t>
  </si>
  <si>
    <t>Usuwanie elemetów[s]:</t>
  </si>
  <si>
    <t>Tabela dla wartości całkowitych</t>
  </si>
  <si>
    <t>Czas usu. ostatniego ele:</t>
  </si>
  <si>
    <t>tabela dla floatów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</si>
</sst>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quotePrefix="1" applyBorder="1"/>
    <xf numFmtId="164" fontId="0" fillId="0" borderId="1" xfId="0" applyNumberFormat="1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/>
    <xf numFmtId="165" fontId="0" fillId="0" borderId="1" xfId="0" applyNumberFormat="1" applyBorder="1"/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Dodawanie</a:t>
            </a:r>
            <a:r>
              <a:rPr lang="pl-PL" sz="1600"/>
              <a:t> ele. do listy jednokierunkowej</a:t>
            </a:r>
            <a:endParaRPr lang="en-US" sz="1600"/>
          </a:p>
        </c:rich>
      </c:tx>
      <c:layout>
        <c:manualLayout>
          <c:xMode val="edge"/>
          <c:yMode val="edge"/>
          <c:x val="0.13625104390360296"/>
          <c:y val="2.4875621890547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Dodawanie wartości całkowitych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Arkusz1!$C$9:$C$14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</c:numCache>
            </c:numRef>
          </c:xVal>
          <c:yVal>
            <c:numRef>
              <c:f>Arkusz1!$D$9:$D$14</c:f>
              <c:numCache>
                <c:formatCode>General</c:formatCode>
                <c:ptCount val="6"/>
                <c:pt idx="0">
                  <c:v>0.19950799999999999</c:v>
                </c:pt>
                <c:pt idx="1">
                  <c:v>2.0924499999999999</c:v>
                </c:pt>
                <c:pt idx="2">
                  <c:v>5.8280599999999998</c:v>
                </c:pt>
                <c:pt idx="3">
                  <c:v>11.2166</c:v>
                </c:pt>
                <c:pt idx="4">
                  <c:v>18.667400000000001</c:v>
                </c:pt>
                <c:pt idx="5">
                  <c:v>33.253599999999999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A-45E8-B203-850E0EAA1BF0}"/>
            </c:ext>
          </c:extLst>
        </c:ser>
        <c:ser>
          <c:idx val="1"/>
          <c:order val="1"/>
          <c:tx>
            <c:v>Dodawanie wartości zmiennoprzecinkowych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Arkusz1!$C$48:$H$48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</c:numCache>
            </c:numRef>
          </c:xVal>
          <c:yVal>
            <c:numRef>
              <c:f>Arkusz1!$C$49:$H$49</c:f>
              <c:numCache>
                <c:formatCode>General</c:formatCode>
                <c:ptCount val="6"/>
                <c:pt idx="0" formatCode="0.00000">
                  <c:v>0.206485</c:v>
                </c:pt>
                <c:pt idx="1">
                  <c:v>2.0172099999999999</c:v>
                </c:pt>
                <c:pt idx="2">
                  <c:v>5.5702400000000001</c:v>
                </c:pt>
                <c:pt idx="3" formatCode="0.00000">
                  <c:v>11.116300000000001</c:v>
                </c:pt>
                <c:pt idx="4">
                  <c:v>21.3474</c:v>
                </c:pt>
                <c:pt idx="5">
                  <c:v>38.911499999999997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5-42D4-897C-0E3A32125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03432"/>
        <c:axId val="532096592"/>
      </c:scatterChart>
      <c:valAx>
        <c:axId val="532103432"/>
        <c:scaling>
          <c:orientation val="minMax"/>
          <c:max val="13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096592"/>
        <c:crosses val="autoZero"/>
        <c:crossBetween val="midCat"/>
      </c:valAx>
      <c:valAx>
        <c:axId val="53209659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10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Usuwanie zawartości</a:t>
            </a:r>
            <a:r>
              <a:rPr lang="pl-PL" sz="1600" baseline="0"/>
              <a:t> </a:t>
            </a:r>
            <a:r>
              <a:rPr lang="en-US" sz="1600"/>
              <a:t>listy jednokierunkowej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430570684593278"/>
          <c:y val="0.1255672317897881"/>
          <c:w val="0.49311762783604618"/>
          <c:h val="0.69076304025323865"/>
        </c:manualLayout>
      </c:layout>
      <c:scatterChart>
        <c:scatterStyle val="lineMarker"/>
        <c:varyColors val="0"/>
        <c:ser>
          <c:idx val="0"/>
          <c:order val="0"/>
          <c:tx>
            <c:v>Usuwanie zawartości listy (int)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Arkusz1!$C$19:$C$27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Arkusz1!$D$19:$D$27</c:f>
              <c:numCache>
                <c:formatCode>General</c:formatCode>
                <c:ptCount val="9"/>
                <c:pt idx="0">
                  <c:v>9.859999999999999E-4</c:v>
                </c:pt>
                <c:pt idx="1">
                  <c:v>1.0009000000000001E-3</c:v>
                </c:pt>
                <c:pt idx="2">
                  <c:v>2.0279999999999999E-3</c:v>
                </c:pt>
                <c:pt idx="3">
                  <c:v>3.0227000000000001E-3</c:v>
                </c:pt>
                <c:pt idx="4">
                  <c:v>3.0216000000000002E-3</c:v>
                </c:pt>
                <c:pt idx="5">
                  <c:v>3.0216000000000002E-3</c:v>
                </c:pt>
                <c:pt idx="6">
                  <c:v>5.1824000000000002E-3</c:v>
                </c:pt>
                <c:pt idx="7">
                  <c:v>6.0242999999999998E-3</c:v>
                </c:pt>
                <c:pt idx="8">
                  <c:v>5.9689000000000001E-3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C-4DD7-A6B8-B914A7FA36D5}"/>
            </c:ext>
          </c:extLst>
        </c:ser>
        <c:ser>
          <c:idx val="1"/>
          <c:order val="1"/>
          <c:tx>
            <c:v>Usuwanie pojedyńczego (ostatniego) elementu (int)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Arkusz1!$C$19:$C$27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Arkusz1!$E$19:$E$27</c:f>
              <c:numCache>
                <c:formatCode>General</c:formatCode>
                <c:ptCount val="9"/>
                <c:pt idx="0">
                  <c:v>0</c:v>
                </c:pt>
                <c:pt idx="1">
                  <c:v>9.8269999999999998E-4</c:v>
                </c:pt>
                <c:pt idx="2">
                  <c:v>9.9590000000000008E-4</c:v>
                </c:pt>
                <c:pt idx="3">
                  <c:v>1.029E-3</c:v>
                </c:pt>
                <c:pt idx="4">
                  <c:v>1.0365999999999999E-3</c:v>
                </c:pt>
                <c:pt idx="5">
                  <c:v>1.0407000000000001E-3</c:v>
                </c:pt>
                <c:pt idx="6">
                  <c:v>2.0387000000000001E-3</c:v>
                </c:pt>
                <c:pt idx="7">
                  <c:v>2.0387000000000001E-3</c:v>
                </c:pt>
                <c:pt idx="8" formatCode="0.000000">
                  <c:v>1.9968999999999998E-3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7C-4DD7-A6B8-B914A7FA36D5}"/>
            </c:ext>
          </c:extLst>
        </c:ser>
        <c:ser>
          <c:idx val="2"/>
          <c:order val="2"/>
          <c:tx>
            <c:v>Usuwanie zawartości listy (float)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Arkusz1!$C$48:$K$48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Arkusz1!$C$50:$K$50</c:f>
              <c:numCache>
                <c:formatCode>0.00000</c:formatCode>
                <c:ptCount val="9"/>
                <c:pt idx="0" formatCode="General">
                  <c:v>0</c:v>
                </c:pt>
                <c:pt idx="1">
                  <c:v>1.0208999999999999E-3</c:v>
                </c:pt>
                <c:pt idx="2">
                  <c:v>1.0283E-3</c:v>
                </c:pt>
                <c:pt idx="3">
                  <c:v>2.0241E-3</c:v>
                </c:pt>
                <c:pt idx="4">
                  <c:v>5.0277000000000004E-3</c:v>
                </c:pt>
                <c:pt idx="5">
                  <c:v>6.0134000000000003E-3</c:v>
                </c:pt>
                <c:pt idx="6">
                  <c:v>4.9861000000000003E-3</c:v>
                </c:pt>
                <c:pt idx="7">
                  <c:v>7.0382999999999999E-3</c:v>
                </c:pt>
                <c:pt idx="8">
                  <c:v>7.0111000000000001E-3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1-41F4-9714-2C0E88D4EE85}"/>
            </c:ext>
          </c:extLst>
        </c:ser>
        <c:ser>
          <c:idx val="3"/>
          <c:order val="3"/>
          <c:tx>
            <c:v>Usuwanie pojedyńczego (ostatniego) elementu (float)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Arkusz1!$C$48:$K$48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Arkusz1!$C$51:$K$51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1.0008E-3</c:v>
                </c:pt>
                <c:pt idx="3">
                  <c:v>9.9740000000000007E-4</c:v>
                </c:pt>
                <c:pt idx="4">
                  <c:v>9.951999999999999E-4</c:v>
                </c:pt>
                <c:pt idx="5">
                  <c:v>1.0294E-3</c:v>
                </c:pt>
                <c:pt idx="6">
                  <c:v>9.8679999999999992E-4</c:v>
                </c:pt>
                <c:pt idx="7">
                  <c:v>2.0221000000000002E-3</c:v>
                </c:pt>
                <c:pt idx="8">
                  <c:v>1.9878999999999999E-3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F1-41F4-9714-2C0E88D4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59072"/>
        <c:axId val="598253312"/>
      </c:scatterChart>
      <c:valAx>
        <c:axId val="598259072"/>
        <c:scaling>
          <c:orientation val="minMax"/>
          <c:max val="18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253312"/>
        <c:crosses val="autoZero"/>
        <c:crossBetween val="midCat"/>
      </c:valAx>
      <c:valAx>
        <c:axId val="5982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2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</xdr:row>
      <xdr:rowOff>137160</xdr:rowOff>
    </xdr:from>
    <xdr:to>
      <xdr:col>18</xdr:col>
      <xdr:colOff>426720</xdr:colOff>
      <xdr:row>22</xdr:row>
      <xdr:rowOff>160020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950BF56-FF79-6BB1-CCDE-0322DC2D8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487680</xdr:colOff>
      <xdr:row>23</xdr:row>
      <xdr:rowOff>30480</xdr:rowOff>
    </xdr:from>
    <xdr:to>
      <xdr:col>18</xdr:col>
      <xdr:colOff>457200</xdr:colOff>
      <xdr:row>45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3BEE736-AA0B-4138-4E13-EE4C0F698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3A11-62A7-4EFB-ABFA-CECCD568AA1A}">
  <dimension ref="B1:K51"/>
  <sheetViews>
    <sheetView tabSelected="1" topLeftCell="A22" workbookViewId="0">
      <selection activeCell="V16" sqref="V16"/>
    </sheetView>
  </sheetViews>
  <sheetFormatPr defaultRowHeight="14.4" x14ac:dyDescent="0.3"/>
  <cols>
    <col min="2" max="2" width="22.33203125" customWidth="1"/>
    <col min="4" max="4" width="12" bestFit="1" customWidth="1"/>
    <col min="7" max="7" width="9.33203125" customWidth="1"/>
    <col min="10" max="10" width="14.6640625" customWidth="1"/>
  </cols>
  <sheetData>
    <row r="1" spans="2:10" x14ac:dyDescent="0.3">
      <c r="C1" s="7"/>
      <c r="D1" s="7"/>
      <c r="E1" s="7"/>
      <c r="F1" s="7"/>
      <c r="G1" s="7"/>
    </row>
    <row r="2" spans="2:10" x14ac:dyDescent="0.3">
      <c r="B2" s="6"/>
      <c r="C2" s="8" t="s">
        <v>1</v>
      </c>
      <c r="D2" s="8"/>
      <c r="E2" s="8"/>
      <c r="F2" s="8"/>
      <c r="G2" s="8"/>
      <c r="H2" s="8"/>
    </row>
    <row r="3" spans="2:10" x14ac:dyDescent="0.3">
      <c r="B3" s="3" t="s">
        <v>0</v>
      </c>
      <c r="C3" s="3">
        <v>10000</v>
      </c>
      <c r="D3" s="3">
        <v>30000</v>
      </c>
      <c r="E3" s="3">
        <v>50000</v>
      </c>
      <c r="F3" s="4">
        <v>70000</v>
      </c>
      <c r="G3" s="3">
        <v>90000</v>
      </c>
      <c r="H3" s="3">
        <v>120000</v>
      </c>
      <c r="I3" s="2" t="s">
        <v>2</v>
      </c>
      <c r="J3" t="s">
        <v>6</v>
      </c>
    </row>
    <row r="4" spans="2:10" x14ac:dyDescent="0.3">
      <c r="B4" s="3" t="s">
        <v>4</v>
      </c>
      <c r="C4" s="3">
        <v>0.19950799999999999</v>
      </c>
      <c r="D4" s="3">
        <v>2.0924499999999999</v>
      </c>
      <c r="E4" s="3">
        <v>5.8280599999999998</v>
      </c>
      <c r="F4" s="4">
        <v>11.2166</v>
      </c>
      <c r="G4" s="3">
        <v>18.667400000000001</v>
      </c>
      <c r="H4" s="3">
        <v>33.253599999999999</v>
      </c>
    </row>
    <row r="5" spans="2:10" x14ac:dyDescent="0.3">
      <c r="B5" s="3" t="s">
        <v>5</v>
      </c>
      <c r="C5" s="5">
        <v>9.859999999999999E-4</v>
      </c>
      <c r="D5" s="3">
        <v>1.0009000000000001E-3</v>
      </c>
      <c r="E5" s="3">
        <v>2.0279999999999999E-3</v>
      </c>
      <c r="F5" s="3">
        <v>3.0227000000000001E-3</v>
      </c>
      <c r="G5" s="3">
        <v>3.0216000000000002E-3</v>
      </c>
      <c r="H5" s="3">
        <v>3.0216000000000002E-3</v>
      </c>
    </row>
    <row r="6" spans="2:10" x14ac:dyDescent="0.3">
      <c r="B6" s="3" t="s">
        <v>7</v>
      </c>
      <c r="C6" s="3">
        <v>0</v>
      </c>
      <c r="D6" s="3">
        <v>9.8269999999999998E-4</v>
      </c>
      <c r="E6" s="3">
        <v>9.9590000000000008E-4</v>
      </c>
      <c r="F6" s="3">
        <v>1.029E-3</v>
      </c>
      <c r="G6" s="3">
        <v>1.0365999999999999E-3</v>
      </c>
      <c r="H6" s="3">
        <v>1.0407000000000001E-3</v>
      </c>
    </row>
    <row r="8" spans="2:10" x14ac:dyDescent="0.3">
      <c r="C8" t="s">
        <v>3</v>
      </c>
    </row>
    <row r="9" spans="2:10" x14ac:dyDescent="0.3">
      <c r="C9">
        <v>10000</v>
      </c>
      <c r="D9">
        <v>0.19950799999999999</v>
      </c>
    </row>
    <row r="10" spans="2:10" x14ac:dyDescent="0.3">
      <c r="C10">
        <v>30000</v>
      </c>
      <c r="D10">
        <v>2.0924499999999999</v>
      </c>
    </row>
    <row r="11" spans="2:10" x14ac:dyDescent="0.3">
      <c r="C11">
        <v>50000</v>
      </c>
      <c r="D11">
        <v>5.8280599999999998</v>
      </c>
    </row>
    <row r="12" spans="2:10" x14ac:dyDescent="0.3">
      <c r="C12">
        <v>70000</v>
      </c>
      <c r="D12">
        <v>11.2166</v>
      </c>
    </row>
    <row r="13" spans="2:10" x14ac:dyDescent="0.3">
      <c r="C13">
        <v>90000</v>
      </c>
      <c r="D13">
        <v>18.667400000000001</v>
      </c>
    </row>
    <row r="14" spans="2:10" x14ac:dyDescent="0.3">
      <c r="C14">
        <v>120000</v>
      </c>
      <c r="D14">
        <v>33.253599999999999</v>
      </c>
    </row>
    <row r="18" spans="3:5" x14ac:dyDescent="0.3">
      <c r="C18" t="s">
        <v>3</v>
      </c>
    </row>
    <row r="19" spans="3:5" x14ac:dyDescent="0.3">
      <c r="C19">
        <v>10000</v>
      </c>
      <c r="D19">
        <v>9.859999999999999E-4</v>
      </c>
      <c r="E19">
        <v>0</v>
      </c>
    </row>
    <row r="20" spans="3:5" x14ac:dyDescent="0.3">
      <c r="C20">
        <v>30000</v>
      </c>
      <c r="D20">
        <v>1.0009000000000001E-3</v>
      </c>
      <c r="E20">
        <v>9.8269999999999998E-4</v>
      </c>
    </row>
    <row r="21" spans="3:5" x14ac:dyDescent="0.3">
      <c r="C21">
        <v>50000</v>
      </c>
      <c r="D21">
        <v>2.0279999999999999E-3</v>
      </c>
      <c r="E21">
        <v>9.9590000000000008E-4</v>
      </c>
    </row>
    <row r="22" spans="3:5" x14ac:dyDescent="0.3">
      <c r="C22">
        <v>70000</v>
      </c>
      <c r="D22">
        <v>3.0227000000000001E-3</v>
      </c>
      <c r="E22">
        <v>1.029E-3</v>
      </c>
    </row>
    <row r="23" spans="3:5" x14ac:dyDescent="0.3">
      <c r="C23">
        <v>90000</v>
      </c>
      <c r="D23">
        <v>3.0216000000000002E-3</v>
      </c>
      <c r="E23">
        <v>1.0365999999999999E-3</v>
      </c>
    </row>
    <row r="24" spans="3:5" x14ac:dyDescent="0.3">
      <c r="C24">
        <v>120000</v>
      </c>
      <c r="D24">
        <v>3.0216000000000002E-3</v>
      </c>
      <c r="E24">
        <v>1.0407000000000001E-3</v>
      </c>
    </row>
    <row r="25" spans="3:5" x14ac:dyDescent="0.3">
      <c r="C25">
        <v>140000</v>
      </c>
      <c r="D25">
        <v>5.1824000000000002E-3</v>
      </c>
      <c r="E25">
        <v>2.0387000000000001E-3</v>
      </c>
    </row>
    <row r="26" spans="3:5" x14ac:dyDescent="0.3">
      <c r="C26">
        <v>160000</v>
      </c>
      <c r="D26">
        <v>6.0242999999999998E-3</v>
      </c>
      <c r="E26">
        <v>2.0387000000000001E-3</v>
      </c>
    </row>
    <row r="27" spans="3:5" x14ac:dyDescent="0.3">
      <c r="C27">
        <v>180000</v>
      </c>
      <c r="D27">
        <v>5.9689000000000001E-3</v>
      </c>
      <c r="E27" s="1">
        <v>1.9968999999999998E-3</v>
      </c>
    </row>
    <row r="47" spans="2:11" x14ac:dyDescent="0.3">
      <c r="B47" s="6"/>
      <c r="C47" s="8" t="s">
        <v>1</v>
      </c>
      <c r="D47" s="8"/>
      <c r="E47" s="8"/>
      <c r="F47" s="8"/>
      <c r="G47" s="8"/>
      <c r="H47" s="8"/>
      <c r="I47" s="2" t="s">
        <v>2</v>
      </c>
      <c r="J47" t="s">
        <v>8</v>
      </c>
    </row>
    <row r="48" spans="2:11" x14ac:dyDescent="0.3">
      <c r="B48" s="3" t="s">
        <v>0</v>
      </c>
      <c r="C48" s="3">
        <v>10000</v>
      </c>
      <c r="D48" s="3">
        <v>30000</v>
      </c>
      <c r="E48" s="3">
        <v>50000</v>
      </c>
      <c r="F48" s="3">
        <v>70000</v>
      </c>
      <c r="G48" s="3">
        <v>90000</v>
      </c>
      <c r="H48" s="3">
        <v>120000</v>
      </c>
      <c r="I48">
        <v>140000</v>
      </c>
      <c r="J48" s="11">
        <v>160000</v>
      </c>
      <c r="K48">
        <v>180000</v>
      </c>
    </row>
    <row r="49" spans="2:11" x14ac:dyDescent="0.3">
      <c r="B49" s="3" t="s">
        <v>4</v>
      </c>
      <c r="C49" s="10">
        <v>0.206485</v>
      </c>
      <c r="D49" s="3">
        <v>2.0172099999999999</v>
      </c>
      <c r="E49" s="3">
        <v>5.5702400000000001</v>
      </c>
      <c r="F49" s="10">
        <v>11.116300000000001</v>
      </c>
      <c r="G49" s="3">
        <v>21.3474</v>
      </c>
      <c r="H49" s="3">
        <v>38.911499999999997</v>
      </c>
    </row>
    <row r="50" spans="2:11" x14ac:dyDescent="0.3">
      <c r="B50" s="3" t="s">
        <v>5</v>
      </c>
      <c r="C50" s="3">
        <v>0</v>
      </c>
      <c r="D50" s="10">
        <v>1.0208999999999999E-3</v>
      </c>
      <c r="E50" s="10">
        <v>1.0283E-3</v>
      </c>
      <c r="F50" s="10">
        <v>2.0241E-3</v>
      </c>
      <c r="G50" s="10">
        <v>5.0277000000000004E-3</v>
      </c>
      <c r="H50" s="10">
        <v>6.0134000000000003E-3</v>
      </c>
      <c r="I50" s="9">
        <v>4.9861000000000003E-3</v>
      </c>
      <c r="J50" s="9">
        <v>7.0382999999999999E-3</v>
      </c>
      <c r="K50" s="9">
        <v>7.0111000000000001E-3</v>
      </c>
    </row>
    <row r="51" spans="2:11" x14ac:dyDescent="0.3">
      <c r="B51" s="3" t="s">
        <v>7</v>
      </c>
      <c r="C51" s="3">
        <v>0</v>
      </c>
      <c r="D51" s="3">
        <v>0</v>
      </c>
      <c r="E51" s="10">
        <v>1.0008E-3</v>
      </c>
      <c r="F51" s="10">
        <v>9.9740000000000007E-4</v>
      </c>
      <c r="G51" s="10">
        <v>9.951999999999999E-4</v>
      </c>
      <c r="H51" s="10">
        <v>1.0294E-3</v>
      </c>
      <c r="I51" s="9">
        <v>9.8679999999999992E-4</v>
      </c>
      <c r="J51" s="9">
        <v>2.0221000000000002E-3</v>
      </c>
      <c r="K51" s="9">
        <v>1.9878999999999999E-3</v>
      </c>
    </row>
  </sheetData>
  <mergeCells count="3">
    <mergeCell ref="C1:G1"/>
    <mergeCell ref="C2:H2"/>
    <mergeCell ref="C47:H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2023-05-15T11:48:25Z</dcterms:created>
  <dcterms:modified xsi:type="dcterms:W3CDTF">2023-05-15T22:51:17Z</dcterms:modified>
</cp:coreProperties>
</file>