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Studia\Sem4\Struktury_Danych\Projekt\"/>
    </mc:Choice>
  </mc:AlternateContent>
  <xr:revisionPtr revIDLastSave="0" documentId="13_ncr:1_{D6903FE0-EA68-4805-93DA-FEA5CC0183F3}" xr6:coauthVersionLast="47" xr6:coauthVersionMax="47" xr10:uidLastSave="{00000000-0000-0000-0000-000000000000}"/>
  <bookViews>
    <workbookView xWindow="-108" yWindow="-108" windowWidth="23256" windowHeight="12576" xr2:uid="{CFDFB3CD-CE13-4908-B70C-0CCE18FA1BD6}"/>
  </bookViews>
  <sheets>
    <sheet name="Lista 1kier" sheetId="1" r:id="rId1"/>
    <sheet name="Lista 2kier" sheetId="2" r:id="rId2"/>
    <sheet name="Kolejka" sheetId="3" r:id="rId3"/>
    <sheet name="AV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<sst xmlns="http://schemas.openxmlformats.org/spreadsheetml/2006/main" count="24" uniqueCount="17">
  <si>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</si>
  <si>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</si>
  <si>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</si>
  <si>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</si>
  <si>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</si>
  <si>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</si>
  <si>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</si>
  <si>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</si>
  <si>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</si>
  <si>
    <t>plik z danymi</t>
  </si>
  <si>
    <t>wczytanie z pliku</t>
  </si>
  <si>
    <t>czas wczytania</t>
  </si>
  <si>
    <t>dodanie elementu</t>
  </si>
  <si>
    <t>usuniecię elemntu</t>
  </si>
  <si>
    <t>nstępnik</t>
  </si>
  <si>
    <t>poprzednik</t>
  </si>
  <si>
    <t>find()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</si>
</sst>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1kier'!$C$9:$C$14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00">
                  <c:v>1.0008E-3</c:v>
                </c:pt>
                <c:pt idx="3" formatCode="0.00000">
                  <c:v>9.9740000000000007E-4</c:v>
                </c:pt>
                <c:pt idx="4" formatCode="0.00000">
                  <c:v>9.951999999999999E-4</c:v>
                </c:pt>
                <c:pt idx="5" formatCode="0.00000">
                  <c:v>1.0294E-3</c:v>
                </c:pt>
                <c:pt idx="6" formatCode="0.00000">
                  <c:v>9.8679999999999992E-4</c:v>
                </c:pt>
                <c:pt idx="7" formatCode="0.00000">
                  <c:v>2.0221000000000002E-3</c:v>
                </c:pt>
                <c:pt idx="8" formatCode="0.00000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A1:K51"/>
  <sheetViews>
    <sheetView tabSelected="1" workbookViewId="0">
      <selection activeCell="A16" sqref="A16"/>
    </sheetView>
  </sheetViews>
  <sheetFormatPr defaultRowHeight="14.4" x14ac:dyDescent="0.3"/>
  <cols>
    <col min="1" max="1" width="15.77734375" bestFit="1" customWidth="1"/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1:10" x14ac:dyDescent="0.3">
      <c r="C1" s="9"/>
      <c r="D1" s="9"/>
      <c r="E1" s="9"/>
      <c r="F1" s="9"/>
      <c r="G1" s="9"/>
    </row>
    <row r="2" spans="1:10" x14ac:dyDescent="0.3">
      <c r="B2" s="6"/>
      <c r="C2" s="10" t="s">
        <v>1</v>
      </c>
      <c r="D2" s="10"/>
      <c r="E2" s="10"/>
      <c r="F2" s="10"/>
      <c r="G2" s="10"/>
      <c r="H2" s="10"/>
    </row>
    <row r="3" spans="1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1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1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1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1:10" x14ac:dyDescent="0.3">
      <c r="C8" t="s">
        <v>3</v>
      </c>
    </row>
    <row r="9" spans="1:10" x14ac:dyDescent="0.3">
      <c r="A9" t="s">
        <v>9</v>
      </c>
      <c r="C9">
        <v>10000</v>
      </c>
      <c r="D9">
        <v>0.19950799999999999</v>
      </c>
    </row>
    <row r="10" spans="1:10" x14ac:dyDescent="0.3">
      <c r="A10" t="s">
        <v>10</v>
      </c>
      <c r="C10">
        <v>30000</v>
      </c>
      <c r="D10">
        <v>2.0924499999999999</v>
      </c>
    </row>
    <row r="11" spans="1:10" x14ac:dyDescent="0.3">
      <c r="A11" t="s">
        <v>11</v>
      </c>
      <c r="C11">
        <v>50000</v>
      </c>
      <c r="D11">
        <v>5.8280599999999998</v>
      </c>
    </row>
    <row r="12" spans="1:10" x14ac:dyDescent="0.3">
      <c r="A12" t="s">
        <v>12</v>
      </c>
      <c r="C12">
        <v>70000</v>
      </c>
      <c r="D12">
        <v>11.2166</v>
      </c>
    </row>
    <row r="13" spans="1:10" x14ac:dyDescent="0.3">
      <c r="A13" t="s">
        <v>13</v>
      </c>
      <c r="C13">
        <v>90000</v>
      </c>
      <c r="D13">
        <v>18.667400000000001</v>
      </c>
    </row>
    <row r="14" spans="1:10" x14ac:dyDescent="0.3">
      <c r="A14" t="s">
        <v>14</v>
      </c>
      <c r="C14">
        <v>120000</v>
      </c>
      <c r="D14">
        <v>33.253599999999999</v>
      </c>
    </row>
    <row r="15" spans="1:10" x14ac:dyDescent="0.3">
      <c r="A15" t="s">
        <v>15</v>
      </c>
    </row>
    <row r="16" spans="1:10" x14ac:dyDescent="0.3">
      <c r="A16" t="s">
        <v>16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10" t="s">
        <v>1</v>
      </c>
      <c r="D47" s="10"/>
      <c r="E47" s="10"/>
      <c r="F47" s="10"/>
      <c r="G47" s="10"/>
      <c r="H47" s="10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>
        <v>160000</v>
      </c>
      <c r="K48">
        <v>180000</v>
      </c>
    </row>
    <row r="49" spans="2:11" x14ac:dyDescent="0.3">
      <c r="B49" s="3" t="s">
        <v>4</v>
      </c>
      <c r="C49" s="8">
        <v>0.206485</v>
      </c>
      <c r="D49" s="3">
        <v>2.0172099999999999</v>
      </c>
      <c r="E49" s="3">
        <v>5.5702400000000001</v>
      </c>
      <c r="F49" s="8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8">
        <v>1.0208999999999999E-3</v>
      </c>
      <c r="E50" s="8">
        <v>1.0283E-3</v>
      </c>
      <c r="F50" s="8">
        <v>2.0241E-3</v>
      </c>
      <c r="G50" s="8">
        <v>5.0277000000000004E-3</v>
      </c>
      <c r="H50" s="8">
        <v>6.0134000000000003E-3</v>
      </c>
      <c r="I50" s="7">
        <v>4.9861000000000003E-3</v>
      </c>
      <c r="J50" s="7">
        <v>7.0382999999999999E-3</v>
      </c>
      <c r="K50" s="7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8">
        <v>1.0008E-3</v>
      </c>
      <c r="F51" s="8">
        <v>9.9740000000000007E-4</v>
      </c>
      <c r="G51" s="8">
        <v>9.951999999999999E-4</v>
      </c>
      <c r="H51" s="8">
        <v>1.0294E-3</v>
      </c>
      <c r="I51" s="7">
        <v>9.8679999999999992E-4</v>
      </c>
      <c r="J51" s="7">
        <v>2.0221000000000002E-3</v>
      </c>
      <c r="K51" s="7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7D3-4570-4BAE-AB92-B4E38AFF0A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E46-2FE3-4134-A7AD-5230A4B31D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141B-23A8-448D-9B43-22422D32E6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1kier</vt:lpstr>
      <vt:lpstr>Lista 2kier</vt:lpstr>
      <vt:lpstr>Kolejka</vt:lpstr>
      <vt:lpstr>AVL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Maciek Danik</cp:lastModifiedBy>
  <dcterms:created xsi:type="dcterms:W3CDTF">2023-05-15T11:48:25Z</dcterms:created>
  <dcterms:modified xsi:type="dcterms:W3CDTF">2023-05-18T18:19:42Z</dcterms:modified>
</cp:coreProperties>
</file>