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f592413d1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 Ratings" sheetId="1" r:id="R604986e3641445ed"/>
    <x:sheet xmlns:r="http://schemas.openxmlformats.org/officeDocument/2006/relationships" name="Evidence" sheetId="2" r:id="R90c7df6acf59429f"/>
    <x:sheet xmlns:r="http://schemas.openxmlformats.org/officeDocument/2006/relationships" name="Coverage" sheetId="3" r:id="R8b0c6021ca784c1c"/>
    <x:sheet xmlns:r="http://schemas.openxmlformats.org/officeDocument/2006/relationships" name="Methodology" sheetId="4" r:id="R0b8a1d23f9e9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af5e3860445da" /><Relationship Type="http://schemas.openxmlformats.org/officeDocument/2006/relationships/theme" Target="/xl/theme/theme1.xml" Id="Rad1bcb5991de421a" /><Relationship Type="http://schemas.openxmlformats.org/officeDocument/2006/relationships/sharedStrings" Target="/xl/sharedStrings.xml" Id="R73327fe3094a4290" /><Relationship Type="http://schemas.openxmlformats.org/officeDocument/2006/relationships/worksheet" Target="/xl/worksheets/sheet1.xml" Id="R604986e3641445ed" /><Relationship Type="http://schemas.openxmlformats.org/officeDocument/2006/relationships/worksheet" Target="/xl/worksheets/sheet2.xml" Id="R90c7df6acf59429f" /><Relationship Type="http://schemas.openxmlformats.org/officeDocument/2006/relationships/worksheet" Target="/xl/worksheets/sheet3.xml" Id="R8b0c6021ca784c1c" /><Relationship Type="http://schemas.openxmlformats.org/officeDocument/2006/relationships/worksheet" Target="/xl/worksheets/sheet4.xml" Id="R0b8a1d23f9e942ad" /></Relationships>
</file>

<file path=xl/tables/table1.xml><?xml version="1.0" encoding="utf-8"?>
<x:table xmlns:x="http://schemas.openxmlformats.org/spreadsheetml/2006/main" id="1" name="HistoricRatingsTable" displayName="HistoricRatingsTable" ref="A1:D579" headerRowCount="1">
  <x:tableColumns count="4">
    <x:tableColumn id="1" name="Player"/>
    <x:tableColumn id="2" name="Rating"/>
    <x:tableColumn id="3" name="Club"/>
    <x:tableColumn id="4" name="Year"/>
  </x:tableColumns>
  <x:tableStyleInfo name="TableStyleMedium2" showRowStripes="1"/>
</x:table>
</file>

<file path=xl/tables/table2.xml><?xml version="1.0" encoding="utf-8"?>
<x:table xmlns:x="http://schemas.openxmlformats.org/spreadsheetml/2006/main" id="2" name="HistoricEvidenceTable" displayName="HistoricEvidenceTable" ref="A1:M579" headerRowCount="1">
  <x:tableColumns count="13">
    <x:tableColumn id="1" name="Player"/>
    <x:tableColumn id="2" name="Rating"/>
    <x:tableColumn id="3" name="Club"/>
    <x:tableColumn id="4" name="Year"/>
    <x:tableColumn id="5" name="Position"/>
    <x:tableColumn id="6" name="Squad Slot"/>
    <x:tableColumn id="7" name="Method"/>
    <x:tableColumn id="8" name="Confidence"/>
    <x:tableColumn id="9" name="Fantasy Score"/>
    <x:tableColumn id="10" name="Fantasy Matches"/>
    <x:tableColumn id="11" name="Fantasy Avg/Game"/>
    <x:tableColumn id="12" name="Evidence"/>
    <x:tableColumn id="13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f1418da05c45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d5455a1ba04f0f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22" hidden="0" customWidth="1"/>
    <x:col min="4" max="4" width="10" hidden="0" customWidth="1"/>
  </x:cols>
  <x:sheetData>
    <x:row r="1" ht="28" customHeight="1">
      <x:c r="A1" s="5" t="str">
        <x:v>Player</x:v>
      </x:c>
      <x:c r="B1" s="5" t="str">
        <x:v>Rating</x:v>
      </x:c>
      <x:c r="C1" s="5" t="str">
        <x:v>Club</x:v>
      </x:c>
      <x:c r="D1" s="5" t="str">
        <x:v>Year</x:v>
      </x:c>
    </x:row>
    <x:row r="2">
      <x:c r="A2" t="str">
        <x:v>Michael Lawrence</x:v>
      </x:c>
      <x:c r="B2" s="12" t="n">
        <x:v>91</x:v>
      </x:c>
      <x:c r="C2" t="str">
        <x:v>Huddersfield Giants</x:v>
      </x:c>
      <x:c r="D2" s="14" t="n">
        <x:v>2020</x:v>
      </x:c>
    </x:row>
    <x:row r="3">
      <x:c r="A3" t="str">
        <x:v>Aidan Sezer</x:v>
      </x:c>
      <x:c r="B3" s="12" t="n">
        <x:v>88</x:v>
      </x:c>
      <x:c r="C3" t="str">
        <x:v>Huddersfield Giants</x:v>
      </x:c>
      <x:c r="D3" s="14" t="n">
        <x:v>2020</x:v>
      </x:c>
    </x:row>
    <x:row r="4">
      <x:c r="A4" t="str">
        <x:v>Jermaine McGillvary</x:v>
      </x:c>
      <x:c r="B4" s="12" t="n">
        <x:v>86</x:v>
      </x:c>
      <x:c r="C4" t="str">
        <x:v>Huddersfield Giants</x:v>
      </x:c>
      <x:c r="D4" s="14" t="n">
        <x:v>2020</x:v>
      </x:c>
    </x:row>
    <x:row r="5">
      <x:c r="A5" t="str">
        <x:v>Adam O'Brien</x:v>
      </x:c>
      <x:c r="B5" s="12" t="n">
        <x:v>84</x:v>
      </x:c>
      <x:c r="C5" t="str">
        <x:v>Huddersfield Giants</x:v>
      </x:c>
      <x:c r="D5" s="14" t="n">
        <x:v>2020</x:v>
      </x:c>
    </x:row>
    <x:row r="6">
      <x:c r="A6" t="str">
        <x:v>Ashton Golding</x:v>
      </x:c>
      <x:c r="B6" s="12" t="n">
        <x:v>84</x:v>
      </x:c>
      <x:c r="C6" t="str">
        <x:v>Huddersfield Giants</x:v>
      </x:c>
      <x:c r="D6" s="14" t="n">
        <x:v>2020</x:v>
      </x:c>
    </x:row>
    <x:row r="7">
      <x:c r="A7" t="str">
        <x:v>Jacob Wardle</x:v>
      </x:c>
      <x:c r="B7" s="12" t="n">
        <x:v>84</x:v>
      </x:c>
      <x:c r="C7" t="str">
        <x:v>Huddersfield Giants</x:v>
      </x:c>
      <x:c r="D7" s="14" t="n">
        <x:v>2020</x:v>
      </x:c>
    </x:row>
    <x:row r="8">
      <x:c r="A8" t="str">
        <x:v>Joe Wardle</x:v>
      </x:c>
      <x:c r="B8" s="12" t="n">
        <x:v>84</x:v>
      </x:c>
      <x:c r="C8" t="str">
        <x:v>Huddersfield Giants</x:v>
      </x:c>
      <x:c r="D8" s="14" t="n">
        <x:v>2020</x:v>
      </x:c>
    </x:row>
    <x:row r="9">
      <x:c r="A9" t="str">
        <x:v>Kenny Edwards</x:v>
      </x:c>
      <x:c r="B9" s="12" t="n">
        <x:v>84</x:v>
      </x:c>
      <x:c r="C9" t="str">
        <x:v>Huddersfield Giants</x:v>
      </x:c>
      <x:c r="D9" s="14" t="n">
        <x:v>2020</x:v>
      </x:c>
    </x:row>
    <x:row r="10">
      <x:c r="A10" t="str">
        <x:v>Leroy Cudjoe</x:v>
      </x:c>
      <x:c r="B10" s="12" t="n">
        <x:v>84</x:v>
      </x:c>
      <x:c r="C10" t="str">
        <x:v>Huddersfield Giants</x:v>
      </x:c>
      <x:c r="D10" s="14" t="n">
        <x:v>2020</x:v>
      </x:c>
    </x:row>
    <x:row r="11">
      <x:c r="A11" t="str">
        <x:v>Matty English</x:v>
      </x:c>
      <x:c r="B11" s="12" t="n">
        <x:v>84</x:v>
      </x:c>
      <x:c r="C11" t="str">
        <x:v>Huddersfield Giants</x:v>
      </x:c>
      <x:c r="D11" s="14" t="n">
        <x:v>2020</x:v>
      </x:c>
    </x:row>
    <x:row r="12">
      <x:c r="A12" t="str">
        <x:v>Suaia Matagi</x:v>
      </x:c>
      <x:c r="B12" s="12" t="n">
        <x:v>84</x:v>
      </x:c>
      <x:c r="C12" t="str">
        <x:v>Huddersfield Giants</x:v>
      </x:c>
      <x:c r="D12" s="14" t="n">
        <x:v>2020</x:v>
      </x:c>
    </x:row>
    <x:row r="13">
      <x:c r="A13" t="str">
        <x:v>Darnell McIntosh</x:v>
      </x:c>
      <x:c r="B13" s="12" t="n">
        <x:v>83</x:v>
      </x:c>
      <x:c r="C13" t="str">
        <x:v>Huddersfield Giants</x:v>
      </x:c>
      <x:c r="D13" s="14" t="n">
        <x:v>2020</x:v>
      </x:c>
    </x:row>
    <x:row r="14">
      <x:c r="A14" t="str">
        <x:v>Lee Gaskell</x:v>
      </x:c>
      <x:c r="B14" s="12" t="n">
        <x:v>83</x:v>
      </x:c>
      <x:c r="C14" t="str">
        <x:v>Huddersfield Giants</x:v>
      </x:c>
      <x:c r="D14" s="14" t="n">
        <x:v>2020</x:v>
      </x:c>
    </x:row>
    <x:row r="15">
      <x:c r="A15" t="str">
        <x:v>James Gavet</x:v>
      </x:c>
      <x:c r="B15" s="12" t="n">
        <x:v>80</x:v>
      </x:c>
      <x:c r="C15" t="str">
        <x:v>Huddersfield Giants</x:v>
      </x:c>
      <x:c r="D15" s="14" t="n">
        <x:v>2020</x:v>
      </x:c>
    </x:row>
    <x:row r="16">
      <x:c r="A16" t="str">
        <x:v>Jordan Turner</x:v>
      </x:c>
      <x:c r="B16" s="12" t="n">
        <x:v>80</x:v>
      </x:c>
      <x:c r="C16" t="str">
        <x:v>Huddersfield Giants</x:v>
      </x:c>
      <x:c r="D16" s="14" t="n">
        <x:v>2020</x:v>
      </x:c>
    </x:row>
    <x:row r="17">
      <x:c r="A17" t="str">
        <x:v>Sam Wood</x:v>
      </x:c>
      <x:c r="B17" s="12" t="n">
        <x:v>80</x:v>
      </x:c>
      <x:c r="C17" t="str">
        <x:v>Huddersfield Giants</x:v>
      </x:c>
      <x:c r="D17" s="14" t="n">
        <x:v>2020</x:v>
      </x:c>
    </x:row>
    <x:row r="18">
      <x:c r="A18" t="str">
        <x:v>Tom Holmes</x:v>
      </x:c>
      <x:c r="B18" s="12" t="n">
        <x:v>80</x:v>
      </x:c>
      <x:c r="C18" t="str">
        <x:v>Huddersfield Giants</x:v>
      </x:c>
      <x:c r="D18" s="14" t="n">
        <x:v>2020</x:v>
      </x:c>
    </x:row>
    <x:row r="19">
      <x:c r="A19" t="str">
        <x:v>Carlos Tuimavave</x:v>
      </x:c>
      <x:c r="B19" s="12" t="n">
        <x:v>88</x:v>
      </x:c>
      <x:c r="C19" t="str">
        <x:v>Hull FC</x:v>
      </x:c>
      <x:c r="D19" s="14" t="n">
        <x:v>2020</x:v>
      </x:c>
    </x:row>
    <x:row r="20">
      <x:c r="A20" t="str">
        <x:v>Josh Griffin</x:v>
      </x:c>
      <x:c r="B20" s="12" t="n">
        <x:v>88</x:v>
      </x:c>
      <x:c r="C20" t="str">
        <x:v>Hull FC</x:v>
      </x:c>
      <x:c r="D20" s="14" t="n">
        <x:v>2020</x:v>
      </x:c>
    </x:row>
    <x:row r="21">
      <x:c r="A21" t="str">
        <x:v>Ligi Sao</x:v>
      </x:c>
      <x:c r="B21" s="12" t="n">
        <x:v>88</x:v>
      </x:c>
      <x:c r="C21" t="str">
        <x:v>Hull FC</x:v>
      </x:c>
      <x:c r="D21" s="14" t="n">
        <x:v>2020</x:v>
      </x:c>
    </x:row>
    <x:row r="22">
      <x:c r="A22" t="str">
        <x:v>Jake Connor</x:v>
      </x:c>
      <x:c r="B22" s="12" t="n">
        <x:v>86</x:v>
      </x:c>
      <x:c r="C22" t="str">
        <x:v>Hull FC</x:v>
      </x:c>
      <x:c r="D22" s="14" t="n">
        <x:v>2020</x:v>
      </x:c>
    </x:row>
    <x:row r="23">
      <x:c r="A23" t="str">
        <x:v>Joe Cator</x:v>
      </x:c>
      <x:c r="B23" s="12" t="n">
        <x:v>86</x:v>
      </x:c>
      <x:c r="C23" t="str">
        <x:v>Hull FC</x:v>
      </x:c>
      <x:c r="D23" s="14" t="n">
        <x:v>2020</x:v>
      </x:c>
    </x:row>
    <x:row r="24">
      <x:c r="A24" t="str">
        <x:v>Jordan Lane</x:v>
      </x:c>
      <x:c r="B24" s="12" t="n">
        <x:v>85</x:v>
      </x:c>
      <x:c r="C24" t="str">
        <x:v>Hull FC</x:v>
      </x:c>
      <x:c r="D24" s="14" t="n">
        <x:v>2020</x:v>
      </x:c>
    </x:row>
    <x:row r="25">
      <x:c r="A25" t="str">
        <x:v>Bureta Faraimo</x:v>
      </x:c>
      <x:c r="B25" s="12" t="n">
        <x:v>84</x:v>
      </x:c>
      <x:c r="C25" t="str">
        <x:v>Hull FC</x:v>
      </x:c>
      <x:c r="D25" s="14" t="n">
        <x:v>2020</x:v>
      </x:c>
    </x:row>
    <x:row r="26">
      <x:c r="A26" t="str">
        <x:v>Jamie Shaul</x:v>
      </x:c>
      <x:c r="B26" s="12" t="n">
        <x:v>84</x:v>
      </x:c>
      <x:c r="C26" t="str">
        <x:v>Hull FC</x:v>
      </x:c>
      <x:c r="D26" s="14" t="n">
        <x:v>2020</x:v>
      </x:c>
    </x:row>
    <x:row r="27">
      <x:c r="A27" t="str">
        <x:v>Jordan Johnstone</x:v>
      </x:c>
      <x:c r="B27" s="12" t="n">
        <x:v>84</x:v>
      </x:c>
      <x:c r="C27" t="str">
        <x:v>Hull FC</x:v>
      </x:c>
      <x:c r="D27" s="14" t="n">
        <x:v>2020</x:v>
      </x:c>
    </x:row>
    <x:row r="28">
      <x:c r="A28" t="str">
        <x:v>Manu Ma'U</x:v>
      </x:c>
      <x:c r="B28" s="12" t="n">
        <x:v>84</x:v>
      </x:c>
      <x:c r="C28" t="str">
        <x:v>Hull FC</x:v>
      </x:c>
      <x:c r="D28" s="14" t="n">
        <x:v>2020</x:v>
      </x:c>
    </x:row>
    <x:row r="29">
      <x:c r="A29" t="str">
        <x:v>Marc Sneyd</x:v>
      </x:c>
      <x:c r="B29" s="12" t="n">
        <x:v>84</x:v>
      </x:c>
      <x:c r="C29" t="str">
        <x:v>Hull FC</x:v>
      </x:c>
      <x:c r="D29" s="14" t="n">
        <x:v>2020</x:v>
      </x:c>
    </x:row>
    <x:row r="30">
      <x:c r="A30" t="str">
        <x:v>Ratu Naulago</x:v>
      </x:c>
      <x:c r="B30" s="12" t="n">
        <x:v>84</x:v>
      </x:c>
      <x:c r="C30" t="str">
        <x:v>Hull FC</x:v>
      </x:c>
      <x:c r="D30" s="14" t="n">
        <x:v>2020</x:v>
      </x:c>
    </x:row>
    <x:row r="31">
      <x:c r="A31" t="str">
        <x:v>Scott Taylor</x:v>
      </x:c>
      <x:c r="B31" s="12" t="n">
        <x:v>84</x:v>
      </x:c>
      <x:c r="C31" t="str">
        <x:v>Hull FC</x:v>
      </x:c>
      <x:c r="D31" s="14" t="n">
        <x:v>2020</x:v>
      </x:c>
    </x:row>
    <x:row r="32">
      <x:c r="A32" t="str">
        <x:v>Brad Fash</x:v>
      </x:c>
      <x:c r="B32" s="12" t="n">
        <x:v>82</x:v>
      </x:c>
      <x:c r="C32" t="str">
        <x:v>Hull FC</x:v>
      </x:c>
      <x:c r="D32" s="14" t="n">
        <x:v>2020</x:v>
      </x:c>
    </x:row>
    <x:row r="33">
      <x:c r="A33" t="str">
        <x:v>Danny Houghton</x:v>
      </x:c>
      <x:c r="B33" s="12" t="n">
        <x:v>82</x:v>
      </x:c>
      <x:c r="C33" t="str">
        <x:v>Hull FC</x:v>
      </x:c>
      <x:c r="D33" s="14" t="n">
        <x:v>2020</x:v>
      </x:c>
    </x:row>
    <x:row r="34">
      <x:c r="A34" t="str">
        <x:v>Mahe Fonua</x:v>
      </x:c>
      <x:c r="B34" s="12" t="n">
        <x:v>81</x:v>
      </x:c>
      <x:c r="C34" t="str">
        <x:v>Hull FC</x:v>
      </x:c>
      <x:c r="D34" s="14" t="n">
        <x:v>2020</x:v>
      </x:c>
    </x:row>
    <x:row r="35">
      <x:c r="A35" t="str">
        <x:v>Tevita Satae</x:v>
      </x:c>
      <x:c r="B35" s="12" t="n">
        <x:v>81</x:v>
      </x:c>
      <x:c r="C35" t="str">
        <x:v>Hull FC</x:v>
      </x:c>
      <x:c r="D35" s="14" t="n">
        <x:v>2020</x:v>
      </x:c>
    </x:row>
    <x:row r="36">
      <x:c r="A36" t="str">
        <x:v>Cameron Smith</x:v>
      </x:c>
      <x:c r="B36" s="12" t="n">
        <x:v>92</x:v>
      </x:c>
      <x:c r="C36" t="str">
        <x:v>Leeds Rhinos</x:v>
      </x:c>
      <x:c r="D36" s="14" t="n">
        <x:v>2020</x:v>
      </x:c>
    </x:row>
    <x:row r="37">
      <x:c r="A37" t="str">
        <x:v>Ash Handley</x:v>
      </x:c>
      <x:c r="B37" s="12" t="n">
        <x:v>89</x:v>
      </x:c>
      <x:c r="C37" t="str">
        <x:v>Leeds Rhinos</x:v>
      </x:c>
      <x:c r="D37" s="14" t="n">
        <x:v>2020</x:v>
      </x:c>
    </x:row>
    <x:row r="38">
      <x:c r="A38" t="str">
        <x:v>Rhyse Martin</x:v>
      </x:c>
      <x:c r="B38" s="12" t="n">
        <x:v>89</x:v>
      </x:c>
      <x:c r="C38" t="str">
        <x:v>Leeds Rhinos</x:v>
      </x:c>
      <x:c r="D38" s="14" t="n">
        <x:v>2020</x:v>
      </x:c>
    </x:row>
    <x:row r="39">
      <x:c r="A39" t="str">
        <x:v>Mikolaj Oledzki</x:v>
      </x:c>
      <x:c r="B39" s="12" t="n">
        <x:v>88</x:v>
      </x:c>
      <x:c r="C39" t="str">
        <x:v>Leeds Rhinos</x:v>
      </x:c>
      <x:c r="D39" s="14" t="n">
        <x:v>2020</x:v>
      </x:c>
    </x:row>
    <x:row r="40">
      <x:c r="A40" t="str">
        <x:v>Kruise Leeming</x:v>
      </x:c>
      <x:c r="B40" s="12" t="n">
        <x:v>85</x:v>
      </x:c>
      <x:c r="C40" t="str">
        <x:v>Leeds Rhinos</x:v>
      </x:c>
      <x:c r="D40" s="14" t="n">
        <x:v>2020</x:v>
      </x:c>
    </x:row>
    <x:row r="41">
      <x:c r="A41" t="str">
        <x:v>Alex Mellor</x:v>
      </x:c>
      <x:c r="B41" s="12" t="n">
        <x:v>84</x:v>
      </x:c>
      <x:c r="C41" t="str">
        <x:v>Leeds Rhinos</x:v>
      </x:c>
      <x:c r="D41" s="14" t="n">
        <x:v>2020</x:v>
      </x:c>
    </x:row>
    <x:row r="42">
      <x:c r="A42" t="str">
        <x:v>Ava Seumanufagai</x:v>
      </x:c>
      <x:c r="B42" s="12" t="n">
        <x:v>84</x:v>
      </x:c>
      <x:c r="C42" t="str">
        <x:v>Leeds Rhinos</x:v>
      </x:c>
      <x:c r="D42" s="14" t="n">
        <x:v>2020</x:v>
      </x:c>
    </x:row>
    <x:row r="43">
      <x:c r="A43" t="str">
        <x:v>Jack Walker</x:v>
      </x:c>
      <x:c r="B43" s="12" t="n">
        <x:v>84</x:v>
      </x:c>
      <x:c r="C43" t="str">
        <x:v>Leeds Rhinos</x:v>
      </x:c>
      <x:c r="D43" s="14" t="n">
        <x:v>2020</x:v>
      </x:c>
    </x:row>
    <x:row r="44">
      <x:c r="A44" t="str">
        <x:v>Konrad Hurrell</x:v>
      </x:c>
      <x:c r="B44" s="12" t="n">
        <x:v>84</x:v>
      </x:c>
      <x:c r="C44" t="str">
        <x:v>Leeds Rhinos</x:v>
      </x:c>
      <x:c r="D44" s="14" t="n">
        <x:v>2020</x:v>
      </x:c>
    </x:row>
    <x:row r="45">
      <x:c r="A45" t="str">
        <x:v>Liam Sutcliffe</x:v>
      </x:c>
      <x:c r="B45" s="12" t="n">
        <x:v>84</x:v>
      </x:c>
      <x:c r="C45" t="str">
        <x:v>Leeds Rhinos</x:v>
      </x:c>
      <x:c r="D45" s="14" t="n">
        <x:v>2020</x:v>
      </x:c>
    </x:row>
    <x:row r="46">
      <x:c r="A46" t="str">
        <x:v>Luke Briscoe</x:v>
      </x:c>
      <x:c r="B46" s="12" t="n">
        <x:v>84</x:v>
      </x:c>
      <x:c r="C46" t="str">
        <x:v>Leeds Rhinos</x:v>
      </x:c>
      <x:c r="D46" s="14" t="n">
        <x:v>2020</x:v>
      </x:c>
    </x:row>
    <x:row r="47">
      <x:c r="A47" t="str">
        <x:v>Luke Gale</x:v>
      </x:c>
      <x:c r="B47" s="12" t="n">
        <x:v>84</x:v>
      </x:c>
      <x:c r="C47" t="str">
        <x:v>Leeds Rhinos</x:v>
      </x:c>
      <x:c r="D47" s="14" t="n">
        <x:v>2020</x:v>
      </x:c>
    </x:row>
    <x:row r="48">
      <x:c r="A48" t="str">
        <x:v>Matt Prior</x:v>
      </x:c>
      <x:c r="B48" s="12" t="n">
        <x:v>84</x:v>
      </x:c>
      <x:c r="C48" t="str">
        <x:v>Leeds Rhinos</x:v>
      </x:c>
      <x:c r="D48" s="14" t="n">
        <x:v>2020</x:v>
      </x:c>
    </x:row>
    <x:row r="49">
      <x:c r="A49" t="str">
        <x:v>Robert Lui</x:v>
      </x:c>
      <x:c r="B49" s="12" t="n">
        <x:v>84</x:v>
      </x:c>
      <x:c r="C49" t="str">
        <x:v>Leeds Rhinos</x:v>
      </x:c>
      <x:c r="D49" s="14" t="n">
        <x:v>2020</x:v>
      </x:c>
    </x:row>
    <x:row r="50">
      <x:c r="A50" t="str">
        <x:v>Brad Dwyer</x:v>
      </x:c>
      <x:c r="B50" s="12" t="n">
        <x:v>81</x:v>
      </x:c>
      <x:c r="C50" t="str">
        <x:v>Leeds Rhinos</x:v>
      </x:c>
      <x:c r="D50" s="14" t="n">
        <x:v>2020</x:v>
      </x:c>
    </x:row>
    <x:row r="51">
      <x:c r="A51" t="str">
        <x:v>James Donaldson</x:v>
      </x:c>
      <x:c r="B51" s="12" t="n">
        <x:v>81</x:v>
      </x:c>
      <x:c r="C51" t="str">
        <x:v>Leeds Rhinos</x:v>
      </x:c>
      <x:c r="D51" s="14" t="n">
        <x:v>2020</x:v>
      </x:c>
    </x:row>
    <x:row r="52">
      <x:c r="A52" t="str">
        <x:v>Richard Myler</x:v>
      </x:c>
      <x:c r="B52" s="12" t="n">
        <x:v>81</x:v>
      </x:c>
      <x:c r="C52" t="str">
        <x:v>Leeds Rhinos</x:v>
      </x:c>
      <x:c r="D52" s="14" t="n">
        <x:v>2020</x:v>
      </x:c>
    </x:row>
    <x:row r="53">
      <x:c r="A53" t="str">
        <x:v>Daryl Clark</x:v>
      </x:c>
      <x:c r="B53" s="12" t="n">
        <x:v>91</x:v>
      </x:c>
      <x:c r="C53" t="str">
        <x:v>Warrington Wolves</x:v>
      </x:c>
      <x:c r="D53" s="14" t="n">
        <x:v>2020</x:v>
      </x:c>
    </x:row>
    <x:row r="54">
      <x:c r="A54" t="str">
        <x:v>Mike Cooper</x:v>
      </x:c>
      <x:c r="B54" s="12" t="n">
        <x:v>90</x:v>
      </x:c>
      <x:c r="C54" t="str">
        <x:v>Warrington Wolves</x:v>
      </x:c>
      <x:c r="D54" s="14" t="n">
        <x:v>2020</x:v>
      </x:c>
    </x:row>
    <x:row r="55">
      <x:c r="A55" t="str">
        <x:v>Ben Currie</x:v>
      </x:c>
      <x:c r="B55" s="12" t="n">
        <x:v>89</x:v>
      </x:c>
      <x:c r="C55" t="str">
        <x:v>Warrington Wolves</x:v>
      </x:c>
      <x:c r="D55" s="14" t="n">
        <x:v>2020</x:v>
      </x:c>
    </x:row>
    <x:row r="56">
      <x:c r="A56" t="str">
        <x:v>Blake Austin</x:v>
      </x:c>
      <x:c r="B56" s="12" t="n">
        <x:v>89</x:v>
      </x:c>
      <x:c r="C56" t="str">
        <x:v>Warrington Wolves</x:v>
      </x:c>
      <x:c r="D56" s="14" t="n">
        <x:v>2020</x:v>
      </x:c>
    </x:row>
    <x:row r="57">
      <x:c r="A57" t="str">
        <x:v>Toby King</x:v>
      </x:c>
      <x:c r="B57" s="12" t="n">
        <x:v>89</x:v>
      </x:c>
      <x:c r="C57" t="str">
        <x:v>Warrington Wolves</x:v>
      </x:c>
      <x:c r="D57" s="14" t="n">
        <x:v>2020</x:v>
      </x:c>
    </x:row>
    <x:row r="58">
      <x:c r="A58" t="str">
        <x:v>Chris Hill</x:v>
      </x:c>
      <x:c r="B58" s="12" t="n">
        <x:v>85</x:v>
      </x:c>
      <x:c r="C58" t="str">
        <x:v>Warrington Wolves</x:v>
      </x:c>
      <x:c r="D58" s="14" t="n">
        <x:v>2020</x:v>
      </x:c>
    </x:row>
    <x:row r="59">
      <x:c r="A59" t="str">
        <x:v>Jack Hughes</x:v>
      </x:c>
      <x:c r="B59" s="12" t="n">
        <x:v>85</x:v>
      </x:c>
      <x:c r="C59" t="str">
        <x:v>Warrington Wolves</x:v>
      </x:c>
      <x:c r="D59" s="14" t="n">
        <x:v>2020</x:v>
      </x:c>
    </x:row>
    <x:row r="60">
      <x:c r="A60" t="str">
        <x:v>Jason Clark</x:v>
      </x:c>
      <x:c r="B60" s="12" t="n">
        <x:v>85</x:v>
      </x:c>
      <x:c r="C60" t="str">
        <x:v>Warrington Wolves</x:v>
      </x:c>
      <x:c r="D60" s="14" t="n">
        <x:v>2020</x:v>
      </x:c>
    </x:row>
    <x:row r="61">
      <x:c r="A61" t="str">
        <x:v>Stefan Ratchford</x:v>
      </x:c>
      <x:c r="B61" s="12" t="n">
        <x:v>85</x:v>
      </x:c>
      <x:c r="C61" t="str">
        <x:v>Warrington Wolves</x:v>
      </x:c>
      <x:c r="D61" s="14" t="n">
        <x:v>2020</x:v>
      </x:c>
    </x:row>
    <x:row r="62">
      <x:c r="A62" t="str">
        <x:v>Anthony Gelling</x:v>
      </x:c>
      <x:c r="B62" s="12" t="n">
        <x:v>84</x:v>
      </x:c>
      <x:c r="C62" t="str">
        <x:v>Warrington Wolves</x:v>
      </x:c>
      <x:c r="D62" s="14" t="n">
        <x:v>2020</x:v>
      </x:c>
    </x:row>
    <x:row r="63">
      <x:c r="A63" t="str">
        <x:v>Gareth Widdop</x:v>
      </x:c>
      <x:c r="B63" s="12" t="n">
        <x:v>84</x:v>
      </x:c>
      <x:c r="C63" t="str">
        <x:v>Warrington Wolves</x:v>
      </x:c>
      <x:c r="D63" s="14" t="n">
        <x:v>2020</x:v>
      </x:c>
    </x:row>
    <x:row r="64">
      <x:c r="A64" t="str">
        <x:v>Josh Charnley</x:v>
      </x:c>
      <x:c r="B64" s="12" t="n">
        <x:v>84</x:v>
      </x:c>
      <x:c r="C64" t="str">
        <x:v>Warrington Wolves</x:v>
      </x:c>
      <x:c r="D64" s="14" t="n">
        <x:v>2020</x:v>
      </x:c>
    </x:row>
    <x:row r="65">
      <x:c r="A65" t="str">
        <x:v>Tom Lineham</x:v>
      </x:c>
      <x:c r="B65" s="12" t="n">
        <x:v>84</x:v>
      </x:c>
      <x:c r="C65" t="str">
        <x:v>Warrington Wolves</x:v>
      </x:c>
      <x:c r="D65" s="14" t="n">
        <x:v>2020</x:v>
      </x:c>
    </x:row>
    <x:row r="66">
      <x:c r="A66" t="str">
        <x:v>Ben Murdoch-Masila</x:v>
      </x:c>
      <x:c r="B66" s="12" t="n">
        <x:v>82</x:v>
      </x:c>
      <x:c r="C66" t="str">
        <x:v>Warrington Wolves</x:v>
      </x:c>
      <x:c r="D66" s="14" t="n">
        <x:v>2020</x:v>
      </x:c>
    </x:row>
    <x:row r="67">
      <x:c r="A67" t="str">
        <x:v>Danny Walker</x:v>
      </x:c>
      <x:c r="B67" s="12" t="n">
        <x:v>82</x:v>
      </x:c>
      <x:c r="C67" t="str">
        <x:v>Warrington Wolves</x:v>
      </x:c>
      <x:c r="D67" s="14" t="n">
        <x:v>2020</x:v>
      </x:c>
    </x:row>
    <x:row r="68">
      <x:c r="A68" t="str">
        <x:v>Joe Philbin</x:v>
      </x:c>
      <x:c r="B68" s="12" t="n">
        <x:v>82</x:v>
      </x:c>
      <x:c r="C68" t="str">
        <x:v>Warrington Wolves</x:v>
      </x:c>
      <x:c r="D68" s="14" t="n">
        <x:v>2020</x:v>
      </x:c>
    </x:row>
    <x:row r="69">
      <x:c r="A69" t="str">
        <x:v>Matthew Ashton</x:v>
      </x:c>
      <x:c r="B69" s="12" t="n">
        <x:v>82</x:v>
      </x:c>
      <x:c r="C69" t="str">
        <x:v>Warrington Wolves</x:v>
      </x:c>
      <x:c r="D69" s="14" t="n">
        <x:v>2020</x:v>
      </x:c>
    </x:row>
    <x:row r="70">
      <x:c r="A70" t="str">
        <x:v>Liam Farrell</x:v>
      </x:c>
      <x:c r="B70" s="12" t="n">
        <x:v>93</x:v>
      </x:c>
      <x:c r="C70" t="str">
        <x:v>Wigan Warriors</x:v>
      </x:c>
      <x:c r="D70" s="14" t="n">
        <x:v>2020</x:v>
      </x:c>
    </x:row>
    <x:row r="71">
      <x:c r="A71" t="str">
        <x:v>Jackson Hastings</x:v>
      </x:c>
      <x:c r="B71" s="12" t="n">
        <x:v>91</x:v>
      </x:c>
      <x:c r="C71" t="str">
        <x:v>Wigan Warriors</x:v>
      </x:c>
      <x:c r="D71" s="14" t="n">
        <x:v>2020</x:v>
      </x:c>
    </x:row>
    <x:row r="72">
      <x:c r="A72" t="str">
        <x:v>Sam Powell</x:v>
      </x:c>
      <x:c r="B72" s="12" t="n">
        <x:v>91</x:v>
      </x:c>
      <x:c r="C72" t="str">
        <x:v>Wigan Warriors</x:v>
      </x:c>
      <x:c r="D72" s="14" t="n">
        <x:v>2020</x:v>
      </x:c>
    </x:row>
    <x:row r="73">
      <x:c r="A73" t="str">
        <x:v>Bevan French</x:v>
      </x:c>
      <x:c r="B73" s="12" t="n">
        <x:v>90</x:v>
      </x:c>
      <x:c r="C73" t="str">
        <x:v>Wigan Warriors</x:v>
      </x:c>
      <x:c r="D73" s="14" t="n">
        <x:v>2020</x:v>
      </x:c>
    </x:row>
    <x:row r="74">
      <x:c r="A74" t="str">
        <x:v>Morgan Smithies</x:v>
      </x:c>
      <x:c r="B74" s="12" t="n">
        <x:v>88</x:v>
      </x:c>
      <x:c r="C74" t="str">
        <x:v>Wigan Warriors</x:v>
      </x:c>
      <x:c r="D74" s="14" t="n">
        <x:v>2020</x:v>
      </x:c>
    </x:row>
    <x:row r="75">
      <x:c r="A75" t="str">
        <x:v>Joe Bullock</x:v>
      </x:c>
      <x:c r="B75" s="12" t="n">
        <x:v>86</x:v>
      </x:c>
      <x:c r="C75" t="str">
        <x:v>Wigan Warriors</x:v>
      </x:c>
      <x:c r="D75" s="14" t="n">
        <x:v>2020</x:v>
      </x:c>
    </x:row>
    <x:row r="76">
      <x:c r="A76" t="str">
        <x:v>Oliver Partington</x:v>
      </x:c>
      <x:c r="B76" s="12" t="n">
        <x:v>86</x:v>
      </x:c>
      <x:c r="C76" t="str">
        <x:v>Wigan Warriors</x:v>
      </x:c>
      <x:c r="D76" s="14" t="n">
        <x:v>2020</x:v>
      </x:c>
    </x:row>
    <x:row r="77">
      <x:c r="A77" t="str">
        <x:v>Sean O'Loughlin</x:v>
      </x:c>
      <x:c r="B77" s="12" t="n">
        <x:v>86</x:v>
      </x:c>
      <x:c r="C77" t="str">
        <x:v>Wigan Warriors</x:v>
      </x:c>
      <x:c r="D77" s="14" t="n">
        <x:v>2020</x:v>
      </x:c>
    </x:row>
    <x:row r="78">
      <x:c r="A78" t="str">
        <x:v>Willie Isa</x:v>
      </x:c>
      <x:c r="B78" s="12" t="n">
        <x:v>86</x:v>
      </x:c>
      <x:c r="C78" t="str">
        <x:v>Wigan Warriors</x:v>
      </x:c>
      <x:c r="D78" s="14" t="n">
        <x:v>2020</x:v>
      </x:c>
    </x:row>
    <x:row r="79">
      <x:c r="A79" t="str">
        <x:v>Dominic Manfredi</x:v>
      </x:c>
      <x:c r="B79" s="12" t="n">
        <x:v>85</x:v>
      </x:c>
      <x:c r="C79" t="str">
        <x:v>Wigan Warriors</x:v>
      </x:c>
      <x:c r="D79" s="14" t="n">
        <x:v>2020</x:v>
      </x:c>
    </x:row>
    <x:row r="80">
      <x:c r="A80" t="str">
        <x:v>Jake Bibby</x:v>
      </x:c>
      <x:c r="B80" s="12" t="n">
        <x:v>85</x:v>
      </x:c>
      <x:c r="C80" t="str">
        <x:v>Wigan Warriors</x:v>
      </x:c>
      <x:c r="D80" s="14" t="n">
        <x:v>2020</x:v>
      </x:c>
    </x:row>
    <x:row r="81">
      <x:c r="A81" t="str">
        <x:v>Joe Burgess</x:v>
      </x:c>
      <x:c r="B81" s="12" t="n">
        <x:v>85</x:v>
      </x:c>
      <x:c r="C81" t="str">
        <x:v>Wigan Warriors</x:v>
      </x:c>
      <x:c r="D81" s="14" t="n">
        <x:v>2020</x:v>
      </x:c>
    </x:row>
    <x:row r="82">
      <x:c r="A82" t="str">
        <x:v>Thomas Leuluai</x:v>
      </x:c>
      <x:c r="B82" s="12" t="n">
        <x:v>85</x:v>
      </x:c>
      <x:c r="C82" t="str">
        <x:v>Wigan Warriors</x:v>
      </x:c>
      <x:c r="D82" s="14" t="n">
        <x:v>2020</x:v>
      </x:c>
    </x:row>
    <x:row r="83">
      <x:c r="A83" t="str">
        <x:v>Zak Hardaker</x:v>
      </x:c>
      <x:c r="B83" s="12" t="n">
        <x:v>85</x:v>
      </x:c>
      <x:c r="C83" t="str">
        <x:v>Wigan Warriors</x:v>
      </x:c>
      <x:c r="D83" s="14" t="n">
        <x:v>2020</x:v>
      </x:c>
    </x:row>
    <x:row r="84">
      <x:c r="A84" t="str">
        <x:v>Ethan Havard</x:v>
      </x:c>
      <x:c r="B84" s="12" t="n">
        <x:v>83</x:v>
      </x:c>
      <x:c r="C84" t="str">
        <x:v>Wigan Warriors</x:v>
      </x:c>
      <x:c r="D84" s="14" t="n">
        <x:v>2020</x:v>
      </x:c>
    </x:row>
    <x:row r="85">
      <x:c r="A85" t="str">
        <x:v>Harry Smith</x:v>
      </x:c>
      <x:c r="B85" s="12" t="n">
        <x:v>83</x:v>
      </x:c>
      <x:c r="C85" t="str">
        <x:v>Wigan Warriors</x:v>
      </x:c>
      <x:c r="D85" s="14" t="n">
        <x:v>2020</x:v>
      </x:c>
    </x:row>
    <x:row r="86">
      <x:c r="A86" t="str">
        <x:v>Liam Byrne</x:v>
      </x:c>
      <x:c r="B86" s="12" t="n">
        <x:v>83</x:v>
      </x:c>
      <x:c r="C86" t="str">
        <x:v>Wigan Warriors</x:v>
      </x:c>
      <x:c r="D86" s="14" t="n">
        <x:v>2020</x:v>
      </x:c>
    </x:row>
    <x:row r="87">
      <x:c r="A87" t="str">
        <x:v>Luke Yates</x:v>
      </x:c>
      <x:c r="B87" s="12" t="n">
        <x:v>89</x:v>
      </x:c>
      <x:c r="C87" t="str">
        <x:v>Huddersfield Giants</x:v>
      </x:c>
      <x:c r="D87" s="14" t="n">
        <x:v>2021</x:v>
      </x:c>
    </x:row>
    <x:row r="88">
      <x:c r="A88" t="str">
        <x:v>Ashton Golding</x:v>
      </x:c>
      <x:c r="B88" s="12" t="n">
        <x:v>84</x:v>
      </x:c>
      <x:c r="C88" t="str">
        <x:v>Huddersfield Giants</x:v>
      </x:c>
      <x:c r="D88" s="14" t="n">
        <x:v>2021</x:v>
      </x:c>
    </x:row>
    <x:row r="89">
      <x:c r="A89" t="str">
        <x:v>Chris McQueen</x:v>
      </x:c>
      <x:c r="B89" s="12" t="n">
        <x:v>84</x:v>
      </x:c>
      <x:c r="C89" t="str">
        <x:v>Huddersfield Giants</x:v>
      </x:c>
      <x:c r="D89" s="14" t="n">
        <x:v>2021</x:v>
      </x:c>
    </x:row>
    <x:row r="90">
      <x:c r="A90" t="str">
        <x:v>Jacob Wardle</x:v>
      </x:c>
      <x:c r="B90" s="12" t="n">
        <x:v>84</x:v>
      </x:c>
      <x:c r="C90" t="str">
        <x:v>Huddersfield Giants</x:v>
      </x:c>
      <x:c r="D90" s="14" t="n">
        <x:v>2021</x:v>
      </x:c>
    </x:row>
    <x:row r="91">
      <x:c r="A91" t="str">
        <x:v>James Gavet</x:v>
      </x:c>
      <x:c r="B91" s="12" t="n">
        <x:v>84</x:v>
      </x:c>
      <x:c r="C91" t="str">
        <x:v>Huddersfield Giants</x:v>
      </x:c>
      <x:c r="D91" s="14" t="n">
        <x:v>2021</x:v>
      </x:c>
    </x:row>
    <x:row r="92">
      <x:c r="A92" t="str">
        <x:v>Josh Jones</x:v>
      </x:c>
      <x:c r="B92" s="12" t="n">
        <x:v>84</x:v>
      </x:c>
      <x:c r="C92" t="str">
        <x:v>Huddersfield Giants</x:v>
      </x:c>
      <x:c r="D92" s="14" t="n">
        <x:v>2021</x:v>
      </x:c>
    </x:row>
    <x:row r="93">
      <x:c r="A93" t="str">
        <x:v>Michael Lawrence</x:v>
      </x:c>
      <x:c r="B93" s="12" t="n">
        <x:v>84</x:v>
      </x:c>
      <x:c r="C93" t="str">
        <x:v>Huddersfield Giants</x:v>
      </x:c>
      <x:c r="D93" s="14" t="n">
        <x:v>2021</x:v>
      </x:c>
    </x:row>
    <x:row r="94">
      <x:c r="A94" t="str">
        <x:v>Nathan Peats</x:v>
      </x:c>
      <x:c r="B94" s="12" t="n">
        <x:v>84</x:v>
      </x:c>
      <x:c r="C94" t="str">
        <x:v>Huddersfield Giants</x:v>
      </x:c>
      <x:c r="D94" s="14" t="n">
        <x:v>2021</x:v>
      </x:c>
    </x:row>
    <x:row r="95">
      <x:c r="A95" t="str">
        <x:v>Oliver Russell</x:v>
      </x:c>
      <x:c r="B95" s="12" t="n">
        <x:v>84</x:v>
      </x:c>
      <x:c r="C95" t="str">
        <x:v>Huddersfield Giants</x:v>
      </x:c>
      <x:c r="D95" s="14" t="n">
        <x:v>2021</x:v>
      </x:c>
    </x:row>
    <x:row r="96">
      <x:c r="A96" t="str">
        <x:v>Jack Cogger</x:v>
      </x:c>
      <x:c r="B96" s="12" t="n">
        <x:v>83</x:v>
      </x:c>
      <x:c r="C96" t="str">
        <x:v>Huddersfield Giants</x:v>
      </x:c>
      <x:c r="D96" s="14" t="n">
        <x:v>2021</x:v>
      </x:c>
    </x:row>
    <x:row r="97">
      <x:c r="A97" t="str">
        <x:v>Jermaine McGillvary</x:v>
      </x:c>
      <x:c r="B97" s="12" t="n">
        <x:v>83</x:v>
      </x:c>
      <x:c r="C97" t="str">
        <x:v>Huddersfield Giants</x:v>
      </x:c>
      <x:c r="D97" s="14" t="n">
        <x:v>2021</x:v>
      </x:c>
    </x:row>
    <x:row r="98">
      <x:c r="A98" t="str">
        <x:v>Louis Senior</x:v>
      </x:c>
      <x:c r="B98" s="12" t="n">
        <x:v>83</x:v>
      </x:c>
      <x:c r="C98" t="str">
        <x:v>Huddersfield Giants</x:v>
      </x:c>
      <x:c r="D98" s="14" t="n">
        <x:v>2021</x:v>
      </x:c>
    </x:row>
    <x:row r="99">
      <x:c r="A99" t="str">
        <x:v>Ricky Leutele</x:v>
      </x:c>
      <x:c r="B99" s="12" t="n">
        <x:v>83</x:v>
      </x:c>
      <x:c r="C99" t="str">
        <x:v>Huddersfield Giants</x:v>
      </x:c>
      <x:c r="D99" s="14" t="n">
        <x:v>2021</x:v>
      </x:c>
    </x:row>
    <x:row r="100">
      <x:c r="A100" t="str">
        <x:v>Joe Greenwood</x:v>
      </x:c>
      <x:c r="B100" s="12" t="n">
        <x:v>81</x:v>
      </x:c>
      <x:c r="C100" t="str">
        <x:v>Huddersfield Giants</x:v>
      </x:c>
      <x:c r="D100" s="14" t="n">
        <x:v>2021</x:v>
      </x:c>
    </x:row>
    <x:row r="101">
      <x:c r="A101" t="str">
        <x:v>Matty English</x:v>
      </x:c>
      <x:c r="B101" s="12" t="n">
        <x:v>81</x:v>
      </x:c>
      <x:c r="C101" t="str">
        <x:v>Huddersfield Giants</x:v>
      </x:c>
      <x:c r="D101" s="14" t="n">
        <x:v>2021</x:v>
      </x:c>
    </x:row>
    <x:row r="102">
      <x:c r="A102" t="str">
        <x:v>Owen Trout</x:v>
      </x:c>
      <x:c r="B102" s="12" t="n">
        <x:v>81</x:v>
      </x:c>
      <x:c r="C102" t="str">
        <x:v>Huddersfield Giants</x:v>
      </x:c>
      <x:c r="D102" s="14" t="n">
        <x:v>2021</x:v>
      </x:c>
    </x:row>
    <x:row r="103">
      <x:c r="A103" t="str">
        <x:v>Sam Wood</x:v>
      </x:c>
      <x:c r="B103" s="12" t="n">
        <x:v>80</x:v>
      </x:c>
      <x:c r="C103" t="str">
        <x:v>Huddersfield Giants</x:v>
      </x:c>
      <x:c r="D103" s="14" t="n">
        <x:v>2021</x:v>
      </x:c>
    </x:row>
    <x:row r="104">
      <x:c r="A104" t="str">
        <x:v>Jake Connor</x:v>
      </x:c>
      <x:c r="B104" s="12" t="n">
        <x:v>89</x:v>
      </x:c>
      <x:c r="C104" t="str">
        <x:v>Hull FC</x:v>
      </x:c>
      <x:c r="D104" s="14" t="n">
        <x:v>2021</x:v>
      </x:c>
    </x:row>
    <x:row r="105">
      <x:c r="A105" t="str">
        <x:v>Adam Swift</x:v>
      </x:c>
      <x:c r="B105" s="12" t="n">
        <x:v>84</x:v>
      </x:c>
      <x:c r="C105" t="str">
        <x:v>Hull FC</x:v>
      </x:c>
      <x:c r="D105" s="14" t="n">
        <x:v>2021</x:v>
      </x:c>
    </x:row>
    <x:row r="106">
      <x:c r="A106" t="str">
        <x:v>Andre Savelio</x:v>
      </x:c>
      <x:c r="B106" s="12" t="n">
        <x:v>84</x:v>
      </x:c>
      <x:c r="C106" t="str">
        <x:v>Hull FC</x:v>
      </x:c>
      <x:c r="D106" s="14" t="n">
        <x:v>2021</x:v>
      </x:c>
    </x:row>
    <x:row r="107">
      <x:c r="A107" t="str">
        <x:v>Danny Houghton</x:v>
      </x:c>
      <x:c r="B107" s="12" t="n">
        <x:v>84</x:v>
      </x:c>
      <x:c r="C107" t="str">
        <x:v>Hull FC</x:v>
      </x:c>
      <x:c r="D107" s="14" t="n">
        <x:v>2021</x:v>
      </x:c>
    </x:row>
    <x:row r="108">
      <x:c r="A108" t="str">
        <x:v>Jordan Lane</x:v>
      </x:c>
      <x:c r="B108" s="12" t="n">
        <x:v>84</x:v>
      </x:c>
      <x:c r="C108" t="str">
        <x:v>Hull FC</x:v>
      </x:c>
      <x:c r="D108" s="14" t="n">
        <x:v>2021</x:v>
      </x:c>
    </x:row>
    <x:row r="109">
      <x:c r="A109" t="str">
        <x:v>Josh Griffin</x:v>
      </x:c>
      <x:c r="B109" s="12" t="n">
        <x:v>84</x:v>
      </x:c>
      <x:c r="C109" t="str">
        <x:v>Hull FC</x:v>
      </x:c>
      <x:c r="D109" s="14" t="n">
        <x:v>2021</x:v>
      </x:c>
    </x:row>
    <x:row r="110">
      <x:c r="A110" t="str">
        <x:v>Ligi Sao</x:v>
      </x:c>
      <x:c r="B110" s="12" t="n">
        <x:v>84</x:v>
      </x:c>
      <x:c r="C110" t="str">
        <x:v>Hull FC</x:v>
      </x:c>
      <x:c r="D110" s="14" t="n">
        <x:v>2021</x:v>
      </x:c>
    </x:row>
    <x:row r="111">
      <x:c r="A111" t="str">
        <x:v>Manu Ma'U</x:v>
      </x:c>
      <x:c r="B111" s="12" t="n">
        <x:v>84</x:v>
      </x:c>
      <x:c r="C111" t="str">
        <x:v>Hull FC</x:v>
      </x:c>
      <x:c r="D111" s="14" t="n">
        <x:v>2021</x:v>
      </x:c>
    </x:row>
    <x:row r="112">
      <x:c r="A112" t="str">
        <x:v>Marc Sneyd</x:v>
      </x:c>
      <x:c r="B112" s="12" t="n">
        <x:v>84</x:v>
      </x:c>
      <x:c r="C112" t="str">
        <x:v>Hull FC</x:v>
      </x:c>
      <x:c r="D112" s="14" t="n">
        <x:v>2021</x:v>
      </x:c>
    </x:row>
    <x:row r="113">
      <x:c r="A113" t="str">
        <x:v>Tevita Satae</x:v>
      </x:c>
      <x:c r="B113" s="12" t="n">
        <x:v>84</x:v>
      </x:c>
      <x:c r="C113" t="str">
        <x:v>Hull FC</x:v>
      </x:c>
      <x:c r="D113" s="14" t="n">
        <x:v>2021</x:v>
      </x:c>
    </x:row>
    <x:row r="114">
      <x:c r="A114" t="str">
        <x:v>Bureta Faraimo</x:v>
      </x:c>
      <x:c r="B114" s="12" t="n">
        <x:v>83</x:v>
      </x:c>
      <x:c r="C114" t="str">
        <x:v>Hull FC</x:v>
      </x:c>
      <x:c r="D114" s="14" t="n">
        <x:v>2021</x:v>
      </x:c>
    </x:row>
    <x:row r="115">
      <x:c r="A115" t="str">
        <x:v>Carlos Tuimavave</x:v>
      </x:c>
      <x:c r="B115" s="12" t="n">
        <x:v>83</x:v>
      </x:c>
      <x:c r="C115" t="str">
        <x:v>Hull FC</x:v>
      </x:c>
      <x:c r="D115" s="14" t="n">
        <x:v>2021</x:v>
      </x:c>
    </x:row>
    <x:row r="116">
      <x:c r="A116" t="str">
        <x:v>Josh Reynolds</x:v>
      </x:c>
      <x:c r="B116" s="12" t="n">
        <x:v>83</x:v>
      </x:c>
      <x:c r="C116" t="str">
        <x:v>Hull FC</x:v>
      </x:c>
      <x:c r="D116" s="14" t="n">
        <x:v>2021</x:v>
      </x:c>
    </x:row>
    <x:row r="117">
      <x:c r="A117" t="str">
        <x:v>Brad Fash</x:v>
      </x:c>
      <x:c r="B117" s="12" t="n">
        <x:v>81</x:v>
      </x:c>
      <x:c r="C117" t="str">
        <x:v>Hull FC</x:v>
      </x:c>
      <x:c r="D117" s="14" t="n">
        <x:v>2021</x:v>
      </x:c>
    </x:row>
    <x:row r="118">
      <x:c r="A118" t="str">
        <x:v>Cameron Scott</x:v>
      </x:c>
      <x:c r="B118" s="12" t="n">
        <x:v>81</x:v>
      </x:c>
      <x:c r="C118" t="str">
        <x:v>Hull FC</x:v>
      </x:c>
      <x:c r="D118" s="14" t="n">
        <x:v>2021</x:v>
      </x:c>
    </x:row>
    <x:row r="119">
      <x:c r="A119" t="str">
        <x:v>Jordan Johnstone</x:v>
      </x:c>
      <x:c r="B119" s="12" t="n">
        <x:v>81</x:v>
      </x:c>
      <x:c r="C119" t="str">
        <x:v>Hull FC</x:v>
      </x:c>
      <x:c r="D119" s="14" t="n">
        <x:v>2021</x:v>
      </x:c>
    </x:row>
    <x:row r="120">
      <x:c r="A120" t="str">
        <x:v>Mahe Fonua</x:v>
      </x:c>
      <x:c r="B120" s="12" t="n">
        <x:v>80</x:v>
      </x:c>
      <x:c r="C120" t="str">
        <x:v>Hull FC</x:v>
      </x:c>
      <x:c r="D120" s="14" t="n">
        <x:v>2021</x:v>
      </x:c>
    </x:row>
    <x:row r="121">
      <x:c r="A121" t="str">
        <x:v>Kruise Leeming</x:v>
      </x:c>
      <x:c r="B121" s="12" t="n">
        <x:v>85</x:v>
      </x:c>
      <x:c r="C121" t="str">
        <x:v>Leeds Rhinos</x:v>
      </x:c>
      <x:c r="D121" s="14" t="n">
        <x:v>2021</x:v>
      </x:c>
    </x:row>
    <x:row r="122">
      <x:c r="A122" t="str">
        <x:v>Mikolaj Oledzki</x:v>
      </x:c>
      <x:c r="B122" s="12" t="n">
        <x:v>85</x:v>
      </x:c>
      <x:c r="C122" t="str">
        <x:v>Leeds Rhinos</x:v>
      </x:c>
      <x:c r="D122" s="14" t="n">
        <x:v>2021</x:v>
      </x:c>
    </x:row>
    <x:row r="123">
      <x:c r="A123" t="str">
        <x:v>Rhyse Martin</x:v>
      </x:c>
      <x:c r="B123" s="12" t="n">
        <x:v>85</x:v>
      </x:c>
      <x:c r="C123" t="str">
        <x:v>Leeds Rhinos</x:v>
      </x:c>
      <x:c r="D123" s="14" t="n">
        <x:v>2021</x:v>
      </x:c>
    </x:row>
    <x:row r="124">
      <x:c r="A124" t="str">
        <x:v>Alex Mellor</x:v>
      </x:c>
      <x:c r="B124" s="12" t="n">
        <x:v>84</x:v>
      </x:c>
      <x:c r="C124" t="str">
        <x:v>Leeds Rhinos</x:v>
      </x:c>
      <x:c r="D124" s="14" t="n">
        <x:v>2021</x:v>
      </x:c>
    </x:row>
    <x:row r="125">
      <x:c r="A125" t="str">
        <x:v>Ash Handley</x:v>
      </x:c>
      <x:c r="B125" s="12" t="n">
        <x:v>84</x:v>
      </x:c>
      <x:c r="C125" t="str">
        <x:v>Leeds Rhinos</x:v>
      </x:c>
      <x:c r="D125" s="14" t="n">
        <x:v>2021</x:v>
      </x:c>
    </x:row>
    <x:row r="126">
      <x:c r="A126" t="str">
        <x:v>Harry Newman</x:v>
      </x:c>
      <x:c r="B126" s="12" t="n">
        <x:v>84</x:v>
      </x:c>
      <x:c r="C126" t="str">
        <x:v>Leeds Rhinos</x:v>
      </x:c>
      <x:c r="D126" s="14" t="n">
        <x:v>2021</x:v>
      </x:c>
    </x:row>
    <x:row r="127">
      <x:c r="A127" t="str">
        <x:v>Liam Sutcliffe</x:v>
      </x:c>
      <x:c r="B127" s="12" t="n">
        <x:v>84</x:v>
      </x:c>
      <x:c r="C127" t="str">
        <x:v>Leeds Rhinos</x:v>
      </x:c>
      <x:c r="D127" s="14" t="n">
        <x:v>2021</x:v>
      </x:c>
    </x:row>
    <x:row r="128">
      <x:c r="A128" t="str">
        <x:v>Luke Briscoe</x:v>
      </x:c>
      <x:c r="B128" s="12" t="n">
        <x:v>84</x:v>
      </x:c>
      <x:c r="C128" t="str">
        <x:v>Leeds Rhinos</x:v>
      </x:c>
      <x:c r="D128" s="14" t="n">
        <x:v>2021</x:v>
      </x:c>
    </x:row>
    <x:row r="129">
      <x:c r="A129" t="str">
        <x:v>Luke Gale</x:v>
      </x:c>
      <x:c r="B129" s="12" t="n">
        <x:v>84</x:v>
      </x:c>
      <x:c r="C129" t="str">
        <x:v>Leeds Rhinos</x:v>
      </x:c>
      <x:c r="D129" s="14" t="n">
        <x:v>2021</x:v>
      </x:c>
    </x:row>
    <x:row r="130">
      <x:c r="A130" t="str">
        <x:v>Matt Prior</x:v>
      </x:c>
      <x:c r="B130" s="12" t="n">
        <x:v>84</x:v>
      </x:c>
      <x:c r="C130" t="str">
        <x:v>Leeds Rhinos</x:v>
      </x:c>
      <x:c r="D130" s="14" t="n">
        <x:v>2021</x:v>
      </x:c>
    </x:row>
    <x:row r="131">
      <x:c r="A131" t="str">
        <x:v>Richard Myler</x:v>
      </x:c>
      <x:c r="B131" s="12" t="n">
        <x:v>84</x:v>
      </x:c>
      <x:c r="C131" t="str">
        <x:v>Leeds Rhinos</x:v>
      </x:c>
      <x:c r="D131" s="14" t="n">
        <x:v>2021</x:v>
      </x:c>
    </x:row>
    <x:row r="132">
      <x:c r="A132" t="str">
        <x:v>Tom Briscoe</x:v>
      </x:c>
      <x:c r="B132" s="12" t="n">
        <x:v>84</x:v>
      </x:c>
      <x:c r="C132" t="str">
        <x:v>Leeds Rhinos</x:v>
      </x:c>
      <x:c r="D132" s="14" t="n">
        <x:v>2021</x:v>
      </x:c>
    </x:row>
    <x:row r="133">
      <x:c r="A133" t="str">
        <x:v>Zane Tetevano</x:v>
      </x:c>
      <x:c r="B133" s="12" t="n">
        <x:v>84</x:v>
      </x:c>
      <x:c r="C133" t="str">
        <x:v>Leeds Rhinos</x:v>
      </x:c>
      <x:c r="D133" s="14" t="n">
        <x:v>2021</x:v>
      </x:c>
    </x:row>
    <x:row r="134">
      <x:c r="A134" t="str">
        <x:v>Cameron Smith</x:v>
      </x:c>
      <x:c r="B134" s="12" t="n">
        <x:v>82</x:v>
      </x:c>
      <x:c r="C134" t="str">
        <x:v>Leeds Rhinos</x:v>
      </x:c>
      <x:c r="D134" s="14" t="n">
        <x:v>2021</x:v>
      </x:c>
    </x:row>
    <x:row r="135">
      <x:c r="A135" t="str">
        <x:v>Bodene Thompson</x:v>
      </x:c>
      <x:c r="B135" s="12" t="n">
        <x:v>81</x:v>
      </x:c>
      <x:c r="C135" t="str">
        <x:v>Leeds Rhinos</x:v>
      </x:c>
      <x:c r="D135" s="14" t="n">
        <x:v>2021</x:v>
      </x:c>
    </x:row>
    <x:row r="136">
      <x:c r="A136" t="str">
        <x:v>Brad Dwyer</x:v>
      </x:c>
      <x:c r="B136" s="12" t="n">
        <x:v>81</x:v>
      </x:c>
      <x:c r="C136" t="str">
        <x:v>Leeds Rhinos</x:v>
      </x:c>
      <x:c r="D136" s="14" t="n">
        <x:v>2021</x:v>
      </x:c>
    </x:row>
    <x:row r="137">
      <x:c r="A137" t="str">
        <x:v>James Donaldson</x:v>
      </x:c>
      <x:c r="B137" s="12" t="n">
        <x:v>81</x:v>
      </x:c>
      <x:c r="C137" t="str">
        <x:v>Leeds Rhinos</x:v>
      </x:c>
      <x:c r="D137" s="14" t="n">
        <x:v>2021</x:v>
      </x:c>
    </x:row>
    <x:row r="138">
      <x:c r="A138" t="str">
        <x:v>Daryl Clark</x:v>
      </x:c>
      <x:c r="B138" s="12" t="n">
        <x:v>92</x:v>
      </x:c>
      <x:c r="C138" t="str">
        <x:v>Warrington Wolves</x:v>
      </x:c>
      <x:c r="D138" s="14" t="n">
        <x:v>2021</x:v>
      </x:c>
    </x:row>
    <x:row r="139">
      <x:c r="A139" t="str">
        <x:v>Ben Currie</x:v>
      </x:c>
      <x:c r="B139" s="12" t="n">
        <x:v>85</x:v>
      </x:c>
      <x:c r="C139" t="str">
        <x:v>Warrington Wolves</x:v>
      </x:c>
      <x:c r="D139" s="14" t="n">
        <x:v>2021</x:v>
      </x:c>
    </x:row>
    <x:row r="140">
      <x:c r="A140" t="str">
        <x:v>Blake Austin</x:v>
      </x:c>
      <x:c r="B140" s="12" t="n">
        <x:v>85</x:v>
      </x:c>
      <x:c r="C140" t="str">
        <x:v>Warrington Wolves</x:v>
      </x:c>
      <x:c r="D140" s="14" t="n">
        <x:v>2021</x:v>
      </x:c>
    </x:row>
    <x:row r="141">
      <x:c r="A141" t="str">
        <x:v>Chris Hill</x:v>
      </x:c>
      <x:c r="B141" s="12" t="n">
        <x:v>85</x:v>
      </x:c>
      <x:c r="C141" t="str">
        <x:v>Warrington Wolves</x:v>
      </x:c>
      <x:c r="D141" s="14" t="n">
        <x:v>2021</x:v>
      </x:c>
    </x:row>
    <x:row r="142">
      <x:c r="A142" t="str">
        <x:v>Jack Hughes</x:v>
      </x:c>
      <x:c r="B142" s="12" t="n">
        <x:v>85</x:v>
      </x:c>
      <x:c r="C142" t="str">
        <x:v>Warrington Wolves</x:v>
      </x:c>
      <x:c r="D142" s="14" t="n">
        <x:v>2021</x:v>
      </x:c>
    </x:row>
    <x:row r="143">
      <x:c r="A143" t="str">
        <x:v>Mike Cooper</x:v>
      </x:c>
      <x:c r="B143" s="12" t="n">
        <x:v>85</x:v>
      </x:c>
      <x:c r="C143" t="str">
        <x:v>Warrington Wolves</x:v>
      </x:c>
      <x:c r="D143" s="14" t="n">
        <x:v>2021</x:v>
      </x:c>
    </x:row>
    <x:row r="144">
      <x:c r="A144" t="str">
        <x:v>Stefan Ratchford</x:v>
      </x:c>
      <x:c r="B144" s="12" t="n">
        <x:v>85</x:v>
      </x:c>
      <x:c r="C144" t="str">
        <x:v>Warrington Wolves</x:v>
      </x:c>
      <x:c r="D144" s="14" t="n">
        <x:v>2021</x:v>
      </x:c>
    </x:row>
    <x:row r="145">
      <x:c r="A145" t="str">
        <x:v>Toby King</x:v>
      </x:c>
      <x:c r="B145" s="12" t="n">
        <x:v>85</x:v>
      </x:c>
      <x:c r="C145" t="str">
        <x:v>Warrington Wolves</x:v>
      </x:c>
      <x:c r="D145" s="14" t="n">
        <x:v>2021</x:v>
      </x:c>
    </x:row>
    <x:row r="146">
      <x:c r="A146" t="str">
        <x:v>Gareth Widdop</x:v>
      </x:c>
      <x:c r="B146" s="12" t="n">
        <x:v>84</x:v>
      </x:c>
      <x:c r="C146" t="str">
        <x:v>Warrington Wolves</x:v>
      </x:c>
      <x:c r="D146" s="14" t="n">
        <x:v>2021</x:v>
      </x:c>
    </x:row>
    <x:row r="147">
      <x:c r="A147" t="str">
        <x:v>Jake Mamo</x:v>
      </x:c>
      <x:c r="B147" s="12" t="n">
        <x:v>84</x:v>
      </x:c>
      <x:c r="C147" t="str">
        <x:v>Warrington Wolves</x:v>
      </x:c>
      <x:c r="D147" s="14" t="n">
        <x:v>2021</x:v>
      </x:c>
    </x:row>
    <x:row r="148">
      <x:c r="A148" t="str">
        <x:v>Josh Charnley</x:v>
      </x:c>
      <x:c r="B148" s="12" t="n">
        <x:v>84</x:v>
      </x:c>
      <x:c r="C148" t="str">
        <x:v>Warrington Wolves</x:v>
      </x:c>
      <x:c r="D148" s="14" t="n">
        <x:v>2021</x:v>
      </x:c>
    </x:row>
    <x:row r="149">
      <x:c r="A149" t="str">
        <x:v>Matt Davis</x:v>
      </x:c>
      <x:c r="B149" s="12" t="n">
        <x:v>84</x:v>
      </x:c>
      <x:c r="C149" t="str">
        <x:v>Warrington Wolves</x:v>
      </x:c>
      <x:c r="D149" s="14" t="n">
        <x:v>2021</x:v>
      </x:c>
    </x:row>
    <x:row r="150">
      <x:c r="A150" t="str">
        <x:v>Tom Lineham</x:v>
      </x:c>
      <x:c r="B150" s="12" t="n">
        <x:v>84</x:v>
      </x:c>
      <x:c r="C150" t="str">
        <x:v>Warrington Wolves</x:v>
      </x:c>
      <x:c r="D150" s="14" t="n">
        <x:v>2021</x:v>
      </x:c>
    </x:row>
    <x:row r="151">
      <x:c r="A151" t="str">
        <x:v>Danny Walker</x:v>
      </x:c>
      <x:c r="B151" s="12" t="n">
        <x:v>82</x:v>
      </x:c>
      <x:c r="C151" t="str">
        <x:v>Warrington Wolves</x:v>
      </x:c>
      <x:c r="D151" s="14" t="n">
        <x:v>2021</x:v>
      </x:c>
    </x:row>
    <x:row r="152">
      <x:c r="A152" t="str">
        <x:v>Jason Clark</x:v>
      </x:c>
      <x:c r="B152" s="12" t="n">
        <x:v>82</x:v>
      </x:c>
      <x:c r="C152" t="str">
        <x:v>Warrington Wolves</x:v>
      </x:c>
      <x:c r="D152" s="14" t="n">
        <x:v>2021</x:v>
      </x:c>
    </x:row>
    <x:row r="153">
      <x:c r="A153" t="str">
        <x:v>Joe Philbin</x:v>
      </x:c>
      <x:c r="B153" s="12" t="n">
        <x:v>82</x:v>
      </x:c>
      <x:c r="C153" t="str">
        <x:v>Warrington Wolves</x:v>
      </x:c>
      <x:c r="D153" s="14" t="n">
        <x:v>2021</x:v>
      </x:c>
    </x:row>
    <x:row r="154">
      <x:c r="A154" t="str">
        <x:v>Robbie Mulhern</x:v>
      </x:c>
      <x:c r="B154" s="12" t="n">
        <x:v>82</x:v>
      </x:c>
      <x:c r="C154" t="str">
        <x:v>Warrington Wolves</x:v>
      </x:c>
      <x:c r="D154" s="14" t="n">
        <x:v>2021</x:v>
      </x:c>
    </x:row>
    <x:row r="155">
      <x:c r="A155" t="str">
        <x:v>Liam Farrell</x:v>
      </x:c>
      <x:c r="B155" s="12" t="n">
        <x:v>90</x:v>
      </x:c>
      <x:c r="C155" t="str">
        <x:v>Wigan Warriors</x:v>
      </x:c>
      <x:c r="D155" s="14" t="n">
        <x:v>2021</x:v>
      </x:c>
    </x:row>
    <x:row r="156">
      <x:c r="A156" t="str">
        <x:v>Sam Powell</x:v>
      </x:c>
      <x:c r="B156" s="12" t="n">
        <x:v>85</x:v>
      </x:c>
      <x:c r="C156" t="str">
        <x:v>Wigan Warriors</x:v>
      </x:c>
      <x:c r="D156" s="14" t="n">
        <x:v>2021</x:v>
      </x:c>
    </x:row>
    <x:row r="157">
      <x:c r="A157" t="str">
        <x:v>Brad Singleton</x:v>
      </x:c>
      <x:c r="B157" s="12" t="n">
        <x:v>84</x:v>
      </x:c>
      <x:c r="C157" t="str">
        <x:v>Wigan Warriors</x:v>
      </x:c>
      <x:c r="D157" s="14" t="n">
        <x:v>2021</x:v>
      </x:c>
    </x:row>
    <x:row r="158">
      <x:c r="A158" t="str">
        <x:v>Harry Smith</x:v>
      </x:c>
      <x:c r="B158" s="12" t="n">
        <x:v>84</x:v>
      </x:c>
      <x:c r="C158" t="str">
        <x:v>Wigan Warriors</x:v>
      </x:c>
      <x:c r="D158" s="14" t="n">
        <x:v>2021</x:v>
      </x:c>
    </x:row>
    <x:row r="159">
      <x:c r="A159" t="str">
        <x:v>Jackson Hastings</x:v>
      </x:c>
      <x:c r="B159" s="12" t="n">
        <x:v>84</x:v>
      </x:c>
      <x:c r="C159" t="str">
        <x:v>Wigan Warriors</x:v>
      </x:c>
      <x:c r="D159" s="14" t="n">
        <x:v>2021</x:v>
      </x:c>
    </x:row>
    <x:row r="160">
      <x:c r="A160" t="str">
        <x:v>Jake Bibby</x:v>
      </x:c>
      <x:c r="B160" s="12" t="n">
        <x:v>84</x:v>
      </x:c>
      <x:c r="C160" t="str">
        <x:v>Wigan Warriors</x:v>
      </x:c>
      <x:c r="D160" s="14" t="n">
        <x:v>2021</x:v>
      </x:c>
    </x:row>
    <x:row r="161">
      <x:c r="A161" t="str">
        <x:v>John Bateman</x:v>
      </x:c>
      <x:c r="B161" s="12" t="n">
        <x:v>84</x:v>
      </x:c>
      <x:c r="C161" t="str">
        <x:v>Wigan Warriors</x:v>
      </x:c>
      <x:c r="D161" s="14" t="n">
        <x:v>2021</x:v>
      </x:c>
    </x:row>
    <x:row r="162">
      <x:c r="A162" t="str">
        <x:v>Liam Marshall</x:v>
      </x:c>
      <x:c r="B162" s="12" t="n">
        <x:v>84</x:v>
      </x:c>
      <x:c r="C162" t="str">
        <x:v>Wigan Warriors</x:v>
      </x:c>
      <x:c r="D162" s="14" t="n">
        <x:v>2021</x:v>
      </x:c>
    </x:row>
    <x:row r="163">
      <x:c r="A163" t="str">
        <x:v>Oliver Gildart</x:v>
      </x:c>
      <x:c r="B163" s="12" t="n">
        <x:v>84</x:v>
      </x:c>
      <x:c r="C163" t="str">
        <x:v>Wigan Warriors</x:v>
      </x:c>
      <x:c r="D163" s="14" t="n">
        <x:v>2021</x:v>
      </x:c>
    </x:row>
    <x:row r="164">
      <x:c r="A164" t="str">
        <x:v>Oliver Partington</x:v>
      </x:c>
      <x:c r="B164" s="12" t="n">
        <x:v>84</x:v>
      </x:c>
      <x:c r="C164" t="str">
        <x:v>Wigan Warriors</x:v>
      </x:c>
      <x:c r="D164" s="14" t="n">
        <x:v>2021</x:v>
      </x:c>
    </x:row>
    <x:row r="165">
      <x:c r="A165" t="str">
        <x:v>Tony Clubb</x:v>
      </x:c>
      <x:c r="B165" s="12" t="n">
        <x:v>84</x:v>
      </x:c>
      <x:c r="C165" t="str">
        <x:v>Wigan Warriors</x:v>
      </x:c>
      <x:c r="D165" s="14" t="n">
        <x:v>2021</x:v>
      </x:c>
    </x:row>
    <x:row r="166">
      <x:c r="A166" t="str">
        <x:v>Willie Isa</x:v>
      </x:c>
      <x:c r="B166" s="12" t="n">
        <x:v>84</x:v>
      </x:c>
      <x:c r="C166" t="str">
        <x:v>Wigan Warriors</x:v>
      </x:c>
      <x:c r="D166" s="14" t="n">
        <x:v>2021</x:v>
      </x:c>
    </x:row>
    <x:row r="167">
      <x:c r="A167" t="str">
        <x:v>Zak Hardaker</x:v>
      </x:c>
      <x:c r="B167" s="12" t="n">
        <x:v>84</x:v>
      </x:c>
      <x:c r="C167" t="str">
        <x:v>Wigan Warriors</x:v>
      </x:c>
      <x:c r="D167" s="14" t="n">
        <x:v>2021</x:v>
      </x:c>
    </x:row>
    <x:row r="168">
      <x:c r="A168" t="str">
        <x:v>Ethan Havard</x:v>
      </x:c>
      <x:c r="B168" s="12" t="n">
        <x:v>82</x:v>
      </x:c>
      <x:c r="C168" t="str">
        <x:v>Wigan Warriors</x:v>
      </x:c>
      <x:c r="D168" s="14" t="n">
        <x:v>2021</x:v>
      </x:c>
    </x:row>
    <x:row r="169">
      <x:c r="A169" t="str">
        <x:v>Liam Byrne</x:v>
      </x:c>
      <x:c r="B169" s="12" t="n">
        <x:v>82</x:v>
      </x:c>
      <x:c r="C169" t="str">
        <x:v>Wigan Warriors</x:v>
      </x:c>
      <x:c r="D169" s="14" t="n">
        <x:v>2021</x:v>
      </x:c>
    </x:row>
    <x:row r="170">
      <x:c r="A170" t="str">
        <x:v>Joe Bullock</x:v>
      </x:c>
      <x:c r="B170" s="12" t="n">
        <x:v>81</x:v>
      </x:c>
      <x:c r="C170" t="str">
        <x:v>Wigan Warriors</x:v>
      </x:c>
      <x:c r="D170" s="14" t="n">
        <x:v>2021</x:v>
      </x:c>
    </x:row>
    <x:row r="171">
      <x:c r="A171" t="str">
        <x:v>Joe Shorrocks</x:v>
      </x:c>
      <x:c r="B171" s="12" t="n">
        <x:v>81</x:v>
      </x:c>
      <x:c r="C171" t="str">
        <x:v>Wigan Warriors</x:v>
      </x:c>
      <x:c r="D171" s="14" t="n">
        <x:v>2021</x:v>
      </x:c>
    </x:row>
    <x:row r="172">
      <x:c r="A172" t="str">
        <x:v>Chris McQueen</x:v>
      </x:c>
      <x:c r="B172" s="12" t="n">
        <x:v>89</x:v>
      </x:c>
      <x:c r="C172" t="str">
        <x:v>Huddersfield Giants</x:v>
      </x:c>
      <x:c r="D172" s="14" t="n">
        <x:v>2022</x:v>
      </x:c>
    </x:row>
    <x:row r="173">
      <x:c r="A173" t="str">
        <x:v>Tui Lolohea</x:v>
      </x:c>
      <x:c r="B173" s="12" t="n">
        <x:v>89</x:v>
      </x:c>
      <x:c r="C173" t="str">
        <x:v>Huddersfield Giants</x:v>
      </x:c>
      <x:c r="D173" s="14" t="n">
        <x:v>2022</x:v>
      </x:c>
    </x:row>
    <x:row r="174">
      <x:c r="A174" t="str">
        <x:v>Théo Fages</x:v>
      </x:c>
      <x:c r="B174" s="12" t="n">
        <x:v>88</x:v>
      </x:c>
      <x:c r="C174" t="str">
        <x:v>Huddersfield Giants</x:v>
      </x:c>
      <x:c r="D174" s="14" t="n">
        <x:v>2022</x:v>
      </x:c>
    </x:row>
    <x:row r="175">
      <x:c r="A175" t="str">
        <x:v>Chris Hill</x:v>
      </x:c>
      <x:c r="B175" s="12" t="n">
        <x:v>85</x:v>
      </x:c>
      <x:c r="C175" t="str">
        <x:v>Huddersfield Giants</x:v>
      </x:c>
      <x:c r="D175" s="14" t="n">
        <x:v>2022</x:v>
      </x:c>
    </x:row>
    <x:row r="176">
      <x:c r="A176" t="str">
        <x:v>Leroy Cudjoe</x:v>
      </x:c>
      <x:c r="B176" s="12" t="n">
        <x:v>85</x:v>
      </x:c>
      <x:c r="C176" t="str">
        <x:v>Huddersfield Giants</x:v>
      </x:c>
      <x:c r="D176" s="14" t="n">
        <x:v>2022</x:v>
      </x:c>
    </x:row>
    <x:row r="177">
      <x:c r="A177" t="str">
        <x:v>Luke Yates</x:v>
      </x:c>
      <x:c r="B177" s="12" t="n">
        <x:v>85</x:v>
      </x:c>
      <x:c r="C177" t="str">
        <x:v>Huddersfield Giants</x:v>
      </x:c>
      <x:c r="D177" s="14" t="n">
        <x:v>2022</x:v>
      </x:c>
    </x:row>
    <x:row r="178">
      <x:c r="A178" t="str">
        <x:v>Oliver Russell</x:v>
      </x:c>
      <x:c r="B178" s="12" t="n">
        <x:v>85</x:v>
      </x:c>
      <x:c r="C178" t="str">
        <x:v>Huddersfield Giants</x:v>
      </x:c>
      <x:c r="D178" s="14" t="n">
        <x:v>2022</x:v>
      </x:c>
    </x:row>
    <x:row r="179">
      <x:c r="A179" t="str">
        <x:v>Owen Trout</x:v>
      </x:c>
      <x:c r="B179" s="12" t="n">
        <x:v>85</x:v>
      </x:c>
      <x:c r="C179" t="str">
        <x:v>Huddersfield Giants</x:v>
      </x:c>
      <x:c r="D179" s="14" t="n">
        <x:v>2022</x:v>
      </x:c>
    </x:row>
    <x:row r="180">
      <x:c r="A180" t="str">
        <x:v>Danny Levi</x:v>
      </x:c>
      <x:c r="B180" s="12" t="n">
        <x:v>84</x:v>
      </x:c>
      <x:c r="C180" t="str">
        <x:v>Huddersfield Giants</x:v>
      </x:c>
      <x:c r="D180" s="14" t="n">
        <x:v>2022</x:v>
      </x:c>
    </x:row>
    <x:row r="181">
      <x:c r="A181" t="str">
        <x:v>Innes Senior</x:v>
      </x:c>
      <x:c r="B181" s="12" t="n">
        <x:v>84</x:v>
      </x:c>
      <x:c r="C181" t="str">
        <x:v>Huddersfield Giants</x:v>
      </x:c>
      <x:c r="D181" s="14" t="n">
        <x:v>2022</x:v>
      </x:c>
    </x:row>
    <x:row r="182">
      <x:c r="A182" t="str">
        <x:v>Jermaine McGillvary</x:v>
      </x:c>
      <x:c r="B182" s="12" t="n">
        <x:v>84</x:v>
      </x:c>
      <x:c r="C182" t="str">
        <x:v>Huddersfield Giants</x:v>
      </x:c>
      <x:c r="D182" s="14" t="n">
        <x:v>2022</x:v>
      </x:c>
    </x:row>
    <x:row r="183">
      <x:c r="A183" t="str">
        <x:v>Josh Jones</x:v>
      </x:c>
      <x:c r="B183" s="12" t="n">
        <x:v>84</x:v>
      </x:c>
      <x:c r="C183" t="str">
        <x:v>Huddersfield Giants</x:v>
      </x:c>
      <x:c r="D183" s="14" t="n">
        <x:v>2022</x:v>
      </x:c>
    </x:row>
    <x:row r="184">
      <x:c r="A184" t="str">
        <x:v>Ricky Leutele</x:v>
      </x:c>
      <x:c r="B184" s="12" t="n">
        <x:v>84</x:v>
      </x:c>
      <x:c r="C184" t="str">
        <x:v>Huddersfield Giants</x:v>
      </x:c>
      <x:c r="D184" s="14" t="n">
        <x:v>2022</x:v>
      </x:c>
    </x:row>
    <x:row r="185">
      <x:c r="A185" t="str">
        <x:v>Ashton Golding</x:v>
      </x:c>
      <x:c r="B185" s="12" t="n">
        <x:v>82</x:v>
      </x:c>
      <x:c r="C185" t="str">
        <x:v>Huddersfield Giants</x:v>
      </x:c>
      <x:c r="D185" s="14" t="n">
        <x:v>2022</x:v>
      </x:c>
    </x:row>
    <x:row r="186">
      <x:c r="A186" t="str">
        <x:v>Joe Greenwood</x:v>
      </x:c>
      <x:c r="B186" s="12" t="n">
        <x:v>82</x:v>
      </x:c>
      <x:c r="C186" t="str">
        <x:v>Huddersfield Giants</x:v>
      </x:c>
      <x:c r="D186" s="14" t="n">
        <x:v>2022</x:v>
      </x:c>
    </x:row>
    <x:row r="187">
      <x:c r="A187" t="str">
        <x:v>Matty English</x:v>
      </x:c>
      <x:c r="B187" s="12" t="n">
        <x:v>82</x:v>
      </x:c>
      <x:c r="C187" t="str">
        <x:v>Huddersfield Giants</x:v>
      </x:c>
      <x:c r="D187" s="14" t="n">
        <x:v>2022</x:v>
      </x:c>
    </x:row>
    <x:row r="188">
      <x:c r="A188" t="str">
        <x:v>Oliver Wilson</x:v>
      </x:c>
      <x:c r="B188" s="12" t="n">
        <x:v>82</x:v>
      </x:c>
      <x:c r="C188" t="str">
        <x:v>Huddersfield Giants</x:v>
      </x:c>
      <x:c r="D188" s="14" t="n">
        <x:v>2022</x:v>
      </x:c>
    </x:row>
    <x:row r="189">
      <x:c r="A189" t="str">
        <x:v>Adam Swift</x:v>
      </x:c>
      <x:c r="B189" s="12" t="n">
        <x:v>84</x:v>
      </x:c>
      <x:c r="C189" t="str">
        <x:v>Hull FC</x:v>
      </x:c>
      <x:c r="D189" s="14" t="n">
        <x:v>2022</x:v>
      </x:c>
    </x:row>
    <x:row r="190">
      <x:c r="A190" t="str">
        <x:v>Brad Fash</x:v>
      </x:c>
      <x:c r="B190" s="12" t="n">
        <x:v>84</x:v>
      </x:c>
      <x:c r="C190" t="str">
        <x:v>Hull FC</x:v>
      </x:c>
      <x:c r="D190" s="14" t="n">
        <x:v>2022</x:v>
      </x:c>
    </x:row>
    <x:row r="191">
      <x:c r="A191" t="str">
        <x:v>Danny Houghton</x:v>
      </x:c>
      <x:c r="B191" s="12" t="n">
        <x:v>84</x:v>
      </x:c>
      <x:c r="C191" t="str">
        <x:v>Hull FC</x:v>
      </x:c>
      <x:c r="D191" s="14" t="n">
        <x:v>2022</x:v>
      </x:c>
    </x:row>
    <x:row r="192">
      <x:c r="A192" t="str">
        <x:v>Jake Connor</x:v>
      </x:c>
      <x:c r="B192" s="12" t="n">
        <x:v>84</x:v>
      </x:c>
      <x:c r="C192" t="str">
        <x:v>Hull FC</x:v>
      </x:c>
      <x:c r="D192" s="14" t="n">
        <x:v>2022</x:v>
      </x:c>
    </x:row>
    <x:row r="193">
      <x:c r="A193" t="str">
        <x:v>Jordan Lane</x:v>
      </x:c>
      <x:c r="B193" s="12" t="n">
        <x:v>84</x:v>
      </x:c>
      <x:c r="C193" t="str">
        <x:v>Hull FC</x:v>
      </x:c>
      <x:c r="D193" s="14" t="n">
        <x:v>2022</x:v>
      </x:c>
    </x:row>
    <x:row r="194">
      <x:c r="A194" t="str">
        <x:v>Josh Griffin</x:v>
      </x:c>
      <x:c r="B194" s="12" t="n">
        <x:v>84</x:v>
      </x:c>
      <x:c r="C194" t="str">
        <x:v>Hull FC</x:v>
      </x:c>
      <x:c r="D194" s="14" t="n">
        <x:v>2022</x:v>
      </x:c>
    </x:row>
    <x:row r="195">
      <x:c r="A195" t="str">
        <x:v>Kane Evans</x:v>
      </x:c>
      <x:c r="B195" s="12" t="n">
        <x:v>84</x:v>
      </x:c>
      <x:c r="C195" t="str">
        <x:v>Hull FC</x:v>
      </x:c>
      <x:c r="D195" s="14" t="n">
        <x:v>2022</x:v>
      </x:c>
    </x:row>
    <x:row r="196">
      <x:c r="A196" t="str">
        <x:v>Ligi Sao</x:v>
      </x:c>
      <x:c r="B196" s="12" t="n">
        <x:v>84</x:v>
      </x:c>
      <x:c r="C196" t="str">
        <x:v>Hull FC</x:v>
      </x:c>
      <x:c r="D196" s="14" t="n">
        <x:v>2022</x:v>
      </x:c>
    </x:row>
    <x:row r="197">
      <x:c r="A197" t="str">
        <x:v>Luke Gale</x:v>
      </x:c>
      <x:c r="B197" s="12" t="n">
        <x:v>84</x:v>
      </x:c>
      <x:c r="C197" t="str">
        <x:v>Hull FC</x:v>
      </x:c>
      <x:c r="D197" s="14" t="n">
        <x:v>2022</x:v>
      </x:c>
    </x:row>
    <x:row r="198">
      <x:c r="A198" t="str">
        <x:v>Manu Ma'U</x:v>
      </x:c>
      <x:c r="B198" s="12" t="n">
        <x:v>84</x:v>
      </x:c>
      <x:c r="C198" t="str">
        <x:v>Hull FC</x:v>
      </x:c>
      <x:c r="D198" s="14" t="n">
        <x:v>2022</x:v>
      </x:c>
    </x:row>
    <x:row r="199">
      <x:c r="A199" t="str">
        <x:v>Connor Wynne</x:v>
      </x:c>
      <x:c r="B199" s="12" t="n">
        <x:v>83</x:v>
      </x:c>
      <x:c r="C199" t="str">
        <x:v>Hull FC</x:v>
      </x:c>
      <x:c r="D199" s="14" t="n">
        <x:v>2022</x:v>
      </x:c>
    </x:row>
    <x:row r="200">
      <x:c r="A200" t="str">
        <x:v>Darnell McIntosh</x:v>
      </x:c>
      <x:c r="B200" s="12" t="n">
        <x:v>83</x:v>
      </x:c>
      <x:c r="C200" t="str">
        <x:v>Hull FC</x:v>
      </x:c>
      <x:c r="D200" s="14" t="n">
        <x:v>2022</x:v>
      </x:c>
    </x:row>
    <x:row r="201">
      <x:c r="A201" t="str">
        <x:v>Josh Reynolds</x:v>
      </x:c>
      <x:c r="B201" s="12" t="n">
        <x:v>83</x:v>
      </x:c>
      <x:c r="C201" t="str">
        <x:v>Hull FC</x:v>
      </x:c>
      <x:c r="D201" s="14" t="n">
        <x:v>2022</x:v>
      </x:c>
    </x:row>
    <x:row r="202">
      <x:c r="A202" t="str">
        <x:v>Jordan Johnstone</x:v>
      </x:c>
      <x:c r="B202" s="12" t="n">
        <x:v>81</x:v>
      </x:c>
      <x:c r="C202" t="str">
        <x:v>Hull FC</x:v>
      </x:c>
      <x:c r="D202" s="14" t="n">
        <x:v>2022</x:v>
      </x:c>
    </x:row>
    <x:row r="203">
      <x:c r="A203" t="str">
        <x:v>Tevita Satae</x:v>
      </x:c>
      <x:c r="B203" s="12" t="n">
        <x:v>81</x:v>
      </x:c>
      <x:c r="C203" t="str">
        <x:v>Hull FC</x:v>
      </x:c>
      <x:c r="D203" s="14" t="n">
        <x:v>2022</x:v>
      </x:c>
    </x:row>
    <x:row r="204">
      <x:c r="A204" t="str">
        <x:v>Jack Brown</x:v>
      </x:c>
      <x:c r="B204" s="12" t="n">
        <x:v>80</x:v>
      </x:c>
      <x:c r="C204" t="str">
        <x:v>Hull FC</x:v>
      </x:c>
      <x:c r="D204" s="14" t="n">
        <x:v>2022</x:v>
      </x:c>
    </x:row>
    <x:row r="205">
      <x:c r="A205" t="str">
        <x:v>Joe Lovodua</x:v>
      </x:c>
      <x:c r="B205" s="12" t="n">
        <x:v>80</x:v>
      </x:c>
      <x:c r="C205" t="str">
        <x:v>Hull FC</x:v>
      </x:c>
      <x:c r="D205" s="14" t="n">
        <x:v>2022</x:v>
      </x:c>
    </x:row>
    <x:row r="206">
      <x:c r="A206" t="str">
        <x:v>Cameron Smith</x:v>
      </x:c>
      <x:c r="B206" s="12" t="n">
        <x:v>85</x:v>
      </x:c>
      <x:c r="C206" t="str">
        <x:v>Leeds Rhinos</x:v>
      </x:c>
      <x:c r="D206" s="14" t="n">
        <x:v>2022</x:v>
      </x:c>
    </x:row>
    <x:row r="207">
      <x:c r="A207" t="str">
        <x:v>Kruise Leeming</x:v>
      </x:c>
      <x:c r="B207" s="12" t="n">
        <x:v>85</x:v>
      </x:c>
      <x:c r="C207" t="str">
        <x:v>Leeds Rhinos</x:v>
      </x:c>
      <x:c r="D207" s="14" t="n">
        <x:v>2022</x:v>
      </x:c>
    </x:row>
    <x:row r="208">
      <x:c r="A208" t="str">
        <x:v>Mikolaj Oledzki</x:v>
      </x:c>
      <x:c r="B208" s="12" t="n">
        <x:v>85</x:v>
      </x:c>
      <x:c r="C208" t="str">
        <x:v>Leeds Rhinos</x:v>
      </x:c>
      <x:c r="D208" s="14" t="n">
        <x:v>2022</x:v>
      </x:c>
    </x:row>
    <x:row r="209">
      <x:c r="A209" t="str">
        <x:v>Rhyse Martin</x:v>
      </x:c>
      <x:c r="B209" s="12" t="n">
        <x:v>85</x:v>
      </x:c>
      <x:c r="C209" t="str">
        <x:v>Leeds Rhinos</x:v>
      </x:c>
      <x:c r="D209" s="14" t="n">
        <x:v>2022</x:v>
      </x:c>
    </x:row>
    <x:row r="210">
      <x:c r="A210" t="str">
        <x:v>Aidan Sezer</x:v>
      </x:c>
      <x:c r="B210" s="12" t="n">
        <x:v>84</x:v>
      </x:c>
      <x:c r="C210" t="str">
        <x:v>Leeds Rhinos</x:v>
      </x:c>
      <x:c r="D210" s="14" t="n">
        <x:v>2022</x:v>
      </x:c>
    </x:row>
    <x:row r="211">
      <x:c r="A211" t="str">
        <x:v>Ash Handley</x:v>
      </x:c>
      <x:c r="B211" s="12" t="n">
        <x:v>84</x:v>
      </x:c>
      <x:c r="C211" t="str">
        <x:v>Leeds Rhinos</x:v>
      </x:c>
      <x:c r="D211" s="14" t="n">
        <x:v>2022</x:v>
      </x:c>
    </x:row>
    <x:row r="212">
      <x:c r="A212" t="str">
        <x:v>Blake Austin</x:v>
      </x:c>
      <x:c r="B212" s="12" t="n">
        <x:v>84</x:v>
      </x:c>
      <x:c r="C212" t="str">
        <x:v>Leeds Rhinos</x:v>
      </x:c>
      <x:c r="D212" s="14" t="n">
        <x:v>2022</x:v>
      </x:c>
    </x:row>
    <x:row r="213">
      <x:c r="A213" t="str">
        <x:v>David Fusitu'A</x:v>
      </x:c>
      <x:c r="B213" s="12" t="n">
        <x:v>84</x:v>
      </x:c>
      <x:c r="C213" t="str">
        <x:v>Leeds Rhinos</x:v>
      </x:c>
      <x:c r="D213" s="14" t="n">
        <x:v>2022</x:v>
      </x:c>
    </x:row>
    <x:row r="214">
      <x:c r="A214" t="str">
        <x:v>James Bentley</x:v>
      </x:c>
      <x:c r="B214" s="12" t="n">
        <x:v>84</x:v>
      </x:c>
      <x:c r="C214" t="str">
        <x:v>Leeds Rhinos</x:v>
      </x:c>
      <x:c r="D214" s="14" t="n">
        <x:v>2022</x:v>
      </x:c>
    </x:row>
    <x:row r="215">
      <x:c r="A215" t="str">
        <x:v>Liam Sutcliffe</x:v>
      </x:c>
      <x:c r="B215" s="12" t="n">
        <x:v>84</x:v>
      </x:c>
      <x:c r="C215" t="str">
        <x:v>Leeds Rhinos</x:v>
      </x:c>
      <x:c r="D215" s="14" t="n">
        <x:v>2022</x:v>
      </x:c>
    </x:row>
    <x:row r="216">
      <x:c r="A216" t="str">
        <x:v>Matt Prior</x:v>
      </x:c>
      <x:c r="B216" s="12" t="n">
        <x:v>84</x:v>
      </x:c>
      <x:c r="C216" t="str">
        <x:v>Leeds Rhinos</x:v>
      </x:c>
      <x:c r="D216" s="14" t="n">
        <x:v>2022</x:v>
      </x:c>
    </x:row>
    <x:row r="217">
      <x:c r="A217" t="str">
        <x:v>Richard Myler</x:v>
      </x:c>
      <x:c r="B217" s="12" t="n">
        <x:v>84</x:v>
      </x:c>
      <x:c r="C217" t="str">
        <x:v>Leeds Rhinos</x:v>
      </x:c>
      <x:c r="D217" s="14" t="n">
        <x:v>2022</x:v>
      </x:c>
    </x:row>
    <x:row r="218">
      <x:c r="A218" t="str">
        <x:v>Zak Hardaker</x:v>
      </x:c>
      <x:c r="B218" s="12" t="n">
        <x:v>84</x:v>
      </x:c>
      <x:c r="C218" t="str">
        <x:v>Leeds Rhinos</x:v>
      </x:c>
      <x:c r="D218" s="14" t="n">
        <x:v>2022</x:v>
      </x:c>
    </x:row>
    <x:row r="219">
      <x:c r="A219" t="str">
        <x:v>Brad Dwyer</x:v>
      </x:c>
      <x:c r="B219" s="12" t="n">
        <x:v>81</x:v>
      </x:c>
      <x:c r="C219" t="str">
        <x:v>Leeds Rhinos</x:v>
      </x:c>
      <x:c r="D219" s="14" t="n">
        <x:v>2022</x:v>
      </x:c>
    </x:row>
    <x:row r="220">
      <x:c r="A220" t="str">
        <x:v>James Donaldson</x:v>
      </x:c>
      <x:c r="B220" s="12" t="n">
        <x:v>81</x:v>
      </x:c>
      <x:c r="C220" t="str">
        <x:v>Leeds Rhinos</x:v>
      </x:c>
      <x:c r="D220" s="14" t="n">
        <x:v>2022</x:v>
      </x:c>
    </x:row>
    <x:row r="221">
      <x:c r="A221" t="str">
        <x:v>Jarrod O'Connor</x:v>
      </x:c>
      <x:c r="B221" s="12" t="n">
        <x:v>81</x:v>
      </x:c>
      <x:c r="C221" t="str">
        <x:v>Leeds Rhinos</x:v>
      </x:c>
      <x:c r="D221" s="14" t="n">
        <x:v>2022</x:v>
      </x:c>
    </x:row>
    <x:row r="222">
      <x:c r="A222" t="str">
        <x:v>Morgan Gannon</x:v>
      </x:c>
      <x:c r="B222" s="12" t="n">
        <x:v>81</x:v>
      </x:c>
      <x:c r="C222" t="str">
        <x:v>Leeds Rhinos</x:v>
      </x:c>
      <x:c r="D222" s="14" t="n">
        <x:v>2022</x:v>
      </x:c>
    </x:row>
    <x:row r="223">
      <x:c r="A223" t="str">
        <x:v>Jacob Miller</x:v>
      </x:c>
      <x:c r="B223" s="12" t="n">
        <x:v>83</x:v>
      </x:c>
      <x:c r="C223" t="str">
        <x:v>Wakefield Trinity</x:v>
      </x:c>
      <x:c r="D223" s="14" t="n">
        <x:v>2022</x:v>
      </x:c>
    </x:row>
    <x:row r="224">
      <x:c r="A224" t="str">
        <x:v>Jai Whitbread</x:v>
      </x:c>
      <x:c r="B224" s="12" t="n">
        <x:v>83</x:v>
      </x:c>
      <x:c r="C224" t="str">
        <x:v>Wakefield Trinity</x:v>
      </x:c>
      <x:c r="D224" s="14" t="n">
        <x:v>2022</x:v>
      </x:c>
    </x:row>
    <x:row r="225">
      <x:c r="A225" t="str">
        <x:v>James Batchelor</x:v>
      </x:c>
      <x:c r="B225" s="12" t="n">
        <x:v>83</x:v>
      </x:c>
      <x:c r="C225" t="str">
        <x:v>Wakefield Trinity</x:v>
      </x:c>
      <x:c r="D225" s="14" t="n">
        <x:v>2022</x:v>
      </x:c>
    </x:row>
    <x:row r="226">
      <x:c r="A226" t="str">
        <x:v>Jay Pitts</x:v>
      </x:c>
      <x:c r="B226" s="12" t="n">
        <x:v>83</x:v>
      </x:c>
      <x:c r="C226" t="str">
        <x:v>Wakefield Trinity</x:v>
      </x:c>
      <x:c r="D226" s="14" t="n">
        <x:v>2022</x:v>
      </x:c>
    </x:row>
    <x:row r="227">
      <x:c r="A227" t="str">
        <x:v>Liam Hood</x:v>
      </x:c>
      <x:c r="B227" s="12" t="n">
        <x:v>83</x:v>
      </x:c>
      <x:c r="C227" t="str">
        <x:v>Wakefield Trinity</x:v>
      </x:c>
      <x:c r="D227" s="14" t="n">
        <x:v>2022</x:v>
      </x:c>
    </x:row>
    <x:row r="228">
      <x:c r="A228" t="str">
        <x:v>Mason Lino</x:v>
      </x:c>
      <x:c r="B228" s="12" t="n">
        <x:v>83</x:v>
      </x:c>
      <x:c r="C228" t="str">
        <x:v>Wakefield Trinity</x:v>
      </x:c>
      <x:c r="D228" s="14" t="n">
        <x:v>2022</x:v>
      </x:c>
    </x:row>
    <x:row r="229">
      <x:c r="A229" t="str">
        <x:v>Mat Ashurst</x:v>
      </x:c>
      <x:c r="B229" s="12" t="n">
        <x:v>83</x:v>
      </x:c>
      <x:c r="C229" t="str">
        <x:v>Wakefield Trinity</x:v>
      </x:c>
      <x:c r="D229" s="14" t="n">
        <x:v>2022</x:v>
      </x:c>
    </x:row>
    <x:row r="230">
      <x:c r="A230" t="str">
        <x:v>Max Jowitt</x:v>
      </x:c>
      <x:c r="B230" s="12" t="n">
        <x:v>83</x:v>
      </x:c>
      <x:c r="C230" t="str">
        <x:v>Wakefield Trinity</x:v>
      </x:c>
      <x:c r="D230" s="14" t="n">
        <x:v>2022</x:v>
      </x:c>
    </x:row>
    <x:row r="231">
      <x:c r="A231" t="str">
        <x:v>Tinirau Arona</x:v>
      </x:c>
      <x:c r="B231" s="12" t="n">
        <x:v>83</x:v>
      </x:c>
      <x:c r="C231" t="str">
        <x:v>Wakefield Trinity</x:v>
      </x:c>
      <x:c r="D231" s="14" t="n">
        <x:v>2022</x:v>
      </x:c>
    </x:row>
    <x:row r="232">
      <x:c r="A232" t="str">
        <x:v>Corey Hall</x:v>
      </x:c>
      <x:c r="B232" s="12" t="n">
        <x:v>82</x:v>
      </x:c>
      <x:c r="C232" t="str">
        <x:v>Wakefield Trinity</x:v>
      </x:c>
      <x:c r="D232" s="14" t="n">
        <x:v>2022</x:v>
      </x:c>
    </x:row>
    <x:row r="233">
      <x:c r="A233" t="str">
        <x:v>Lewis Murphy</x:v>
      </x:c>
      <x:c r="B233" s="12" t="n">
        <x:v>82</x:v>
      </x:c>
      <x:c r="C233" t="str">
        <x:v>Wakefield Trinity</x:v>
      </x:c>
      <x:c r="D233" s="14" t="n">
        <x:v>2022</x:v>
      </x:c>
    </x:row>
    <x:row r="234">
      <x:c r="A234" t="str">
        <x:v>Reece Lyne</x:v>
      </x:c>
      <x:c r="B234" s="12" t="n">
        <x:v>82</x:v>
      </x:c>
      <x:c r="C234" t="str">
        <x:v>Wakefield Trinity</x:v>
      </x:c>
      <x:c r="D234" s="14" t="n">
        <x:v>2022</x:v>
      </x:c>
    </x:row>
    <x:row r="235">
      <x:c r="A235" t="str">
        <x:v>Tom Johnstone</x:v>
      </x:c>
      <x:c r="B235" s="12" t="n">
        <x:v>82</x:v>
      </x:c>
      <x:c r="C235" t="str">
        <x:v>Wakefield Trinity</x:v>
      </x:c>
      <x:c r="D235" s="14" t="n">
        <x:v>2022</x:v>
      </x:c>
    </x:row>
    <x:row r="236">
      <x:c r="A236" t="str">
        <x:v>David Fifita</x:v>
      </x:c>
      <x:c r="B236" s="12" t="n">
        <x:v>80</x:v>
      </x:c>
      <x:c r="C236" t="str">
        <x:v>Wakefield Trinity</x:v>
      </x:c>
      <x:c r="D236" s="14" t="n">
        <x:v>2022</x:v>
      </x:c>
    </x:row>
    <x:row r="237">
      <x:c r="A237" t="str">
        <x:v>Eddie Battye</x:v>
      </x:c>
      <x:c r="B237" s="12" t="n">
        <x:v>80</x:v>
      </x:c>
      <x:c r="C237" t="str">
        <x:v>Wakefield Trinity</x:v>
      </x:c>
      <x:c r="D237" s="14" t="n">
        <x:v>2022</x:v>
      </x:c>
    </x:row>
    <x:row r="238">
      <x:c r="A238" t="str">
        <x:v>Jordan Crowther</x:v>
      </x:c>
      <x:c r="B238" s="12" t="n">
        <x:v>80</x:v>
      </x:c>
      <x:c r="C238" t="str">
        <x:v>Wakefield Trinity</x:v>
      </x:c>
      <x:c r="D238" s="14" t="n">
        <x:v>2022</x:v>
      </x:c>
    </x:row>
    <x:row r="239">
      <x:c r="A239" t="str">
        <x:v>Kelepi Tanginoa</x:v>
      </x:c>
      <x:c r="B239" s="12" t="n">
        <x:v>80</x:v>
      </x:c>
      <x:c r="C239" t="str">
        <x:v>Wakefield Trinity</x:v>
      </x:c>
      <x:c r="D239" s="14" t="n">
        <x:v>2022</x:v>
      </x:c>
    </x:row>
    <x:row r="240">
      <x:c r="A240" t="str">
        <x:v>Ben Currie</x:v>
      </x:c>
      <x:c r="B240" s="12" t="n">
        <x:v>84</x:v>
      </x:c>
      <x:c r="C240" t="str">
        <x:v>Warrington Wolves</x:v>
      </x:c>
      <x:c r="D240" s="14" t="n">
        <x:v>2022</x:v>
      </x:c>
    </x:row>
    <x:row r="241">
      <x:c r="A241" t="str">
        <x:v>Daryl Clark</x:v>
      </x:c>
      <x:c r="B241" s="12" t="n">
        <x:v>83</x:v>
      </x:c>
      <x:c r="C241" t="str">
        <x:v>Warrington Wolves</x:v>
      </x:c>
      <x:c r="D241" s="14" t="n">
        <x:v>2022</x:v>
      </x:c>
    </x:row>
    <x:row r="242">
      <x:c r="A242" t="str">
        <x:v>George Williams</x:v>
      </x:c>
      <x:c r="B242" s="12" t="n">
        <x:v>83</x:v>
      </x:c>
      <x:c r="C242" t="str">
        <x:v>Warrington Wolves</x:v>
      </x:c>
      <x:c r="D242" s="14" t="n">
        <x:v>2022</x:v>
      </x:c>
    </x:row>
    <x:row r="243">
      <x:c r="A243" t="str">
        <x:v>Jason Clark</x:v>
      </x:c>
      <x:c r="B243" s="12" t="n">
        <x:v>83</x:v>
      </x:c>
      <x:c r="C243" t="str">
        <x:v>Warrington Wolves</x:v>
      </x:c>
      <x:c r="D243" s="14" t="n">
        <x:v>2022</x:v>
      </x:c>
    </x:row>
    <x:row r="244">
      <x:c r="A244" t="str">
        <x:v>Josh Charnley</x:v>
      </x:c>
      <x:c r="B244" s="12" t="n">
        <x:v>83</x:v>
      </x:c>
      <x:c r="C244" t="str">
        <x:v>Warrington Wolves</x:v>
      </x:c>
      <x:c r="D244" s="14" t="n">
        <x:v>2022</x:v>
      </x:c>
    </x:row>
    <x:row r="245">
      <x:c r="A245" t="str">
        <x:v>Josh Thewlis</x:v>
      </x:c>
      <x:c r="B245" s="12" t="n">
        <x:v>83</x:v>
      </x:c>
      <x:c r="C245" t="str">
        <x:v>Warrington Wolves</x:v>
      </x:c>
      <x:c r="D245" s="14" t="n">
        <x:v>2022</x:v>
      </x:c>
    </x:row>
    <x:row r="246">
      <x:c r="A246" t="str">
        <x:v>Matthew Ashton</x:v>
      </x:c>
      <x:c r="B246" s="12" t="n">
        <x:v>83</x:v>
      </x:c>
      <x:c r="C246" t="str">
        <x:v>Warrington Wolves</x:v>
      </x:c>
      <x:c r="D246" s="14" t="n">
        <x:v>2022</x:v>
      </x:c>
    </x:row>
    <x:row r="247">
      <x:c r="A247" t="str">
        <x:v>Mike Cooper</x:v>
      </x:c>
      <x:c r="B247" s="12" t="n">
        <x:v>83</x:v>
      </x:c>
      <x:c r="C247" t="str">
        <x:v>Warrington Wolves</x:v>
      </x:c>
      <x:c r="D247" s="14" t="n">
        <x:v>2022</x:v>
      </x:c>
    </x:row>
    <x:row r="248">
      <x:c r="A248" t="str">
        <x:v>Oliver Holmes</x:v>
      </x:c>
      <x:c r="B248" s="12" t="n">
        <x:v>83</x:v>
      </x:c>
      <x:c r="C248" t="str">
        <x:v>Warrington Wolves</x:v>
      </x:c>
      <x:c r="D248" s="14" t="n">
        <x:v>2022</x:v>
      </x:c>
    </x:row>
    <x:row r="249">
      <x:c r="A249" t="str">
        <x:v>Robbie Mulhern</x:v>
      </x:c>
      <x:c r="B249" s="12" t="n">
        <x:v>83</x:v>
      </x:c>
      <x:c r="C249" t="str">
        <x:v>Warrington Wolves</x:v>
      </x:c>
      <x:c r="D249" s="14" t="n">
        <x:v>2022</x:v>
      </x:c>
    </x:row>
    <x:row r="250">
      <x:c r="A250" t="str">
        <x:v>Stefan Ratchford</x:v>
      </x:c>
      <x:c r="B250" s="12" t="n">
        <x:v>83</x:v>
      </x:c>
      <x:c r="C250" t="str">
        <x:v>Warrington Wolves</x:v>
      </x:c>
      <x:c r="D250" s="14" t="n">
        <x:v>2022</x:v>
      </x:c>
    </x:row>
    <x:row r="251">
      <x:c r="A251" t="str">
        <x:v>Toby King</x:v>
      </x:c>
      <x:c r="B251" s="12" t="n">
        <x:v>83</x:v>
      </x:c>
      <x:c r="C251" t="str">
        <x:v>Warrington Wolves</x:v>
      </x:c>
      <x:c r="D251" s="14" t="n">
        <x:v>2022</x:v>
      </x:c>
    </x:row>
    <x:row r="252">
      <x:c r="A252" t="str">
        <x:v>Peter Mata'Utia</x:v>
      </x:c>
      <x:c r="B252" s="12" t="n">
        <x:v>82</x:v>
      </x:c>
      <x:c r="C252" t="str">
        <x:v>Warrington Wolves</x:v>
      </x:c>
      <x:c r="D252" s="14" t="n">
        <x:v>2022</x:v>
      </x:c>
    </x:row>
    <x:row r="253">
      <x:c r="A253" t="str">
        <x:v>Danny Walker</x:v>
      </x:c>
      <x:c r="B253" s="12" t="n">
        <x:v>81</x:v>
      </x:c>
      <x:c r="C253" t="str">
        <x:v>Warrington Wolves</x:v>
      </x:c>
      <x:c r="D253" s="14" t="n">
        <x:v>2022</x:v>
      </x:c>
    </x:row>
    <x:row r="254">
      <x:c r="A254" t="str">
        <x:v>Joe Philbin</x:v>
      </x:c>
      <x:c r="B254" s="12" t="n">
        <x:v>81</x:v>
      </x:c>
      <x:c r="C254" t="str">
        <x:v>Warrington Wolves</x:v>
      </x:c>
      <x:c r="D254" s="14" t="n">
        <x:v>2022</x:v>
      </x:c>
    </x:row>
    <x:row r="255">
      <x:c r="A255" t="str">
        <x:v>Connor Wrench</x:v>
      </x:c>
      <x:c r="B255" s="12" t="n">
        <x:v>80</x:v>
      </x:c>
      <x:c r="C255" t="str">
        <x:v>Warrington Wolves</x:v>
      </x:c>
      <x:c r="D255" s="14" t="n">
        <x:v>2022</x:v>
      </x:c>
    </x:row>
    <x:row r="256">
      <x:c r="A256" t="str">
        <x:v>Joe Bullock</x:v>
      </x:c>
      <x:c r="B256" s="12" t="n">
        <x:v>80</x:v>
      </x:c>
      <x:c r="C256" t="str">
        <x:v>Warrington Wolves</x:v>
      </x:c>
      <x:c r="D256" s="14" t="n">
        <x:v>2022</x:v>
      </x:c>
    </x:row>
    <x:row r="257">
      <x:c r="A257" t="str">
        <x:v>Bevan French</x:v>
      </x:c>
      <x:c r="B257" s="12" t="n">
        <x:v>92</x:v>
      </x:c>
      <x:c r="C257" t="str">
        <x:v>Wigan Warriors</x:v>
      </x:c>
      <x:c r="D257" s="14" t="n">
        <x:v>2022</x:v>
      </x:c>
    </x:row>
    <x:row r="258">
      <x:c r="A258" t="str">
        <x:v>Jai Field</x:v>
      </x:c>
      <x:c r="B258" s="12" t="n">
        <x:v>91</x:v>
      </x:c>
      <x:c r="C258" t="str">
        <x:v>Wigan Warriors</x:v>
      </x:c>
      <x:c r="D258" s="14" t="n">
        <x:v>2022</x:v>
      </x:c>
    </x:row>
    <x:row r="259">
      <x:c r="A259" t="str">
        <x:v>Harry Smith</x:v>
      </x:c>
      <x:c r="B259" s="12" t="n">
        <x:v>86</x:v>
      </x:c>
      <x:c r="C259" t="str">
        <x:v>Wigan Warriors</x:v>
      </x:c>
      <x:c r="D259" s="14" t="n">
        <x:v>2022</x:v>
      </x:c>
    </x:row>
    <x:row r="260">
      <x:c r="A260" t="str">
        <x:v>Liam Byrne</x:v>
      </x:c>
      <x:c r="B260" s="12" t="n">
        <x:v>86</x:v>
      </x:c>
      <x:c r="C260" t="str">
        <x:v>Wigan Warriors</x:v>
      </x:c>
      <x:c r="D260" s="14" t="n">
        <x:v>2022</x:v>
      </x:c>
    </x:row>
    <x:row r="261">
      <x:c r="A261" t="str">
        <x:v>Liam Farrell</x:v>
      </x:c>
      <x:c r="B261" s="12" t="n">
        <x:v>86</x:v>
      </x:c>
      <x:c r="C261" t="str">
        <x:v>Wigan Warriors</x:v>
      </x:c>
      <x:c r="D261" s="14" t="n">
        <x:v>2022</x:v>
      </x:c>
    </x:row>
    <x:row r="262">
      <x:c r="A262" t="str">
        <x:v>Sam Powell</x:v>
      </x:c>
      <x:c r="B262" s="12" t="n">
        <x:v>86</x:v>
      </x:c>
      <x:c r="C262" t="str">
        <x:v>Wigan Warriors</x:v>
      </x:c>
      <x:c r="D262" s="14" t="n">
        <x:v>2022</x:v>
      </x:c>
    </x:row>
    <x:row r="263">
      <x:c r="A263" t="str">
        <x:v>Brad Singleton</x:v>
      </x:c>
      <x:c r="B263" s="12" t="n">
        <x:v>85</x:v>
      </x:c>
      <x:c r="C263" t="str">
        <x:v>Wigan Warriors</x:v>
      </x:c>
      <x:c r="D263" s="14" t="n">
        <x:v>2022</x:v>
      </x:c>
    </x:row>
    <x:row r="264">
      <x:c r="A264" t="str">
        <x:v>Cade Cust</x:v>
      </x:c>
      <x:c r="B264" s="12" t="n">
        <x:v>85</x:v>
      </x:c>
      <x:c r="C264" t="str">
        <x:v>Wigan Warriors</x:v>
      </x:c>
      <x:c r="D264" s="14" t="n">
        <x:v>2022</x:v>
      </x:c>
    </x:row>
    <x:row r="265">
      <x:c r="A265" t="str">
        <x:v>Jake Bibby</x:v>
      </x:c>
      <x:c r="B265" s="12" t="n">
        <x:v>85</x:v>
      </x:c>
      <x:c r="C265" t="str">
        <x:v>Wigan Warriors</x:v>
      </x:c>
      <x:c r="D265" s="14" t="n">
        <x:v>2022</x:v>
      </x:c>
    </x:row>
    <x:row r="266">
      <x:c r="A266" t="str">
        <x:v>John Bateman</x:v>
      </x:c>
      <x:c r="B266" s="12" t="n">
        <x:v>85</x:v>
      </x:c>
      <x:c r="C266" t="str">
        <x:v>Wigan Warriors</x:v>
      </x:c>
      <x:c r="D266" s="14" t="n">
        <x:v>2022</x:v>
      </x:c>
    </x:row>
    <x:row r="267">
      <x:c r="A267" t="str">
        <x:v>Liam Marshall</x:v>
      </x:c>
      <x:c r="B267" s="12" t="n">
        <x:v>85</x:v>
      </x:c>
      <x:c r="C267" t="str">
        <x:v>Wigan Warriors</x:v>
      </x:c>
      <x:c r="D267" s="14" t="n">
        <x:v>2022</x:v>
      </x:c>
    </x:row>
    <x:row r="268">
      <x:c r="A268" t="str">
        <x:v>Morgan Smithies</x:v>
      </x:c>
      <x:c r="B268" s="12" t="n">
        <x:v>85</x:v>
      </x:c>
      <x:c r="C268" t="str">
        <x:v>Wigan Warriors</x:v>
      </x:c>
      <x:c r="D268" s="14" t="n">
        <x:v>2022</x:v>
      </x:c>
    </x:row>
    <x:row r="269">
      <x:c r="A269" t="str">
        <x:v>Kai Pearce-Paul</x:v>
      </x:c>
      <x:c r="B269" s="12" t="n">
        <x:v>84</x:v>
      </x:c>
      <x:c r="C269" t="str">
        <x:v>Wigan Warriors</x:v>
      </x:c>
      <x:c r="D269" s="14" t="n">
        <x:v>2022</x:v>
      </x:c>
    </x:row>
    <x:row r="270">
      <x:c r="A270" t="str">
        <x:v>Ethan Havard</x:v>
      </x:c>
      <x:c r="B270" s="12" t="n">
        <x:v>83</x:v>
      </x:c>
      <x:c r="C270" t="str">
        <x:v>Wigan Warriors</x:v>
      </x:c>
      <x:c r="D270" s="14" t="n">
        <x:v>2022</x:v>
      </x:c>
    </x:row>
    <x:row r="271">
      <x:c r="A271" t="str">
        <x:v>Kaide Ellis</x:v>
      </x:c>
      <x:c r="B271" s="12" t="n">
        <x:v>82</x:v>
      </x:c>
      <x:c r="C271" t="str">
        <x:v>Wigan Warriors</x:v>
      </x:c>
      <x:c r="D271" s="14" t="n">
        <x:v>2022</x:v>
      </x:c>
    </x:row>
    <x:row r="272">
      <x:c r="A272" t="str">
        <x:v>Oliver Partington</x:v>
      </x:c>
      <x:c r="B272" s="12" t="n">
        <x:v>82</x:v>
      </x:c>
      <x:c r="C272" t="str">
        <x:v>Wigan Warriors</x:v>
      </x:c>
      <x:c r="D272" s="14" t="n">
        <x:v>2022</x:v>
      </x:c>
    </x:row>
    <x:row r="273">
      <x:c r="A273" t="str">
        <x:v>Patrick Mago</x:v>
      </x:c>
      <x:c r="B273" s="12" t="n">
        <x:v>82</x:v>
      </x:c>
      <x:c r="C273" t="str">
        <x:v>Wigan Warriors</x:v>
      </x:c>
      <x:c r="D273" s="14" t="n">
        <x:v>2022</x:v>
      </x:c>
    </x:row>
    <x:row r="274">
      <x:c r="A274" t="str">
        <x:v>Chris Hill</x:v>
      </x:c>
      <x:c r="B274" s="12" t="n">
        <x:v>84</x:v>
      </x:c>
      <x:c r="C274" t="str">
        <x:v>Huddersfield Giants</x:v>
      </x:c>
      <x:c r="D274" s="14" t="n">
        <x:v>2023</x:v>
      </x:c>
    </x:row>
    <x:row r="275">
      <x:c r="A275" t="str">
        <x:v>Chris McQueen</x:v>
      </x:c>
      <x:c r="B275" s="12" t="n">
        <x:v>84</x:v>
      </x:c>
      <x:c r="C275" t="str">
        <x:v>Huddersfield Giants</x:v>
      </x:c>
      <x:c r="D275" s="14" t="n">
        <x:v>2023</x:v>
      </x:c>
    </x:row>
    <x:row r="276">
      <x:c r="A276" t="str">
        <x:v>Jake Connor</x:v>
      </x:c>
      <x:c r="B276" s="12" t="n">
        <x:v>84</x:v>
      </x:c>
      <x:c r="C276" t="str">
        <x:v>Huddersfield Giants</x:v>
      </x:c>
      <x:c r="D276" s="14" t="n">
        <x:v>2023</x:v>
      </x:c>
    </x:row>
    <x:row r="277">
      <x:c r="A277" t="str">
        <x:v>Leroy Cudjoe</x:v>
      </x:c>
      <x:c r="B277" s="12" t="n">
        <x:v>84</x:v>
      </x:c>
      <x:c r="C277" t="str">
        <x:v>Huddersfield Giants</x:v>
      </x:c>
      <x:c r="D277" s="14" t="n">
        <x:v>2023</x:v>
      </x:c>
    </x:row>
    <x:row r="278">
      <x:c r="A278" t="str">
        <x:v>Luke Yates</x:v>
      </x:c>
      <x:c r="B278" s="12" t="n">
        <x:v>84</x:v>
      </x:c>
      <x:c r="C278" t="str">
        <x:v>Huddersfield Giants</x:v>
      </x:c>
      <x:c r="D278" s="14" t="n">
        <x:v>2023</x:v>
      </x:c>
    </x:row>
    <x:row r="279">
      <x:c r="A279" t="str">
        <x:v>Nathan Peats</x:v>
      </x:c>
      <x:c r="B279" s="12" t="n">
        <x:v>84</x:v>
      </x:c>
      <x:c r="C279" t="str">
        <x:v>Huddersfield Giants</x:v>
      </x:c>
      <x:c r="D279" s="14" t="n">
        <x:v>2023</x:v>
      </x:c>
    </x:row>
    <x:row r="280">
      <x:c r="A280" t="str">
        <x:v>Oliver Wilson</x:v>
      </x:c>
      <x:c r="B280" s="12" t="n">
        <x:v>84</x:v>
      </x:c>
      <x:c r="C280" t="str">
        <x:v>Huddersfield Giants</x:v>
      </x:c>
      <x:c r="D280" s="14" t="n">
        <x:v>2023</x:v>
      </x:c>
    </x:row>
    <x:row r="281">
      <x:c r="A281" t="str">
        <x:v>Tui Lolohea</x:v>
      </x:c>
      <x:c r="B281" s="12" t="n">
        <x:v>84</x:v>
      </x:c>
      <x:c r="C281" t="str">
        <x:v>Huddersfield Giants</x:v>
      </x:c>
      <x:c r="D281" s="14" t="n">
        <x:v>2023</x:v>
      </x:c>
    </x:row>
    <x:row r="282">
      <x:c r="A282" t="str">
        <x:v>Esan Marsters</x:v>
      </x:c>
      <x:c r="B282" s="12" t="n">
        <x:v>83</x:v>
      </x:c>
      <x:c r="C282" t="str">
        <x:v>Huddersfield Giants</x:v>
      </x:c>
      <x:c r="D282" s="14" t="n">
        <x:v>2023</x:v>
      </x:c>
    </x:row>
    <x:row r="283">
      <x:c r="A283" t="str">
        <x:v>Jermaine McGillvary</x:v>
      </x:c>
      <x:c r="B283" s="12" t="n">
        <x:v>83</x:v>
      </x:c>
      <x:c r="C283" t="str">
        <x:v>Huddersfield Giants</x:v>
      </x:c>
      <x:c r="D283" s="14" t="n">
        <x:v>2023</x:v>
      </x:c>
    </x:row>
    <x:row r="284">
      <x:c r="A284" t="str">
        <x:v>Kevin Naiqama</x:v>
      </x:c>
      <x:c r="B284" s="12" t="n">
        <x:v>83</x:v>
      </x:c>
      <x:c r="C284" t="str">
        <x:v>Huddersfield Giants</x:v>
      </x:c>
      <x:c r="D284" s="14" t="n">
        <x:v>2023</x:v>
      </x:c>
    </x:row>
    <x:row r="285">
      <x:c r="A285" t="str">
        <x:v>Sam Halsall</x:v>
      </x:c>
      <x:c r="B285" s="12" t="n">
        <x:v>83</x:v>
      </x:c>
      <x:c r="C285" t="str">
        <x:v>Huddersfield Giants</x:v>
      </x:c>
      <x:c r="D285" s="14" t="n">
        <x:v>2023</x:v>
      </x:c>
    </x:row>
    <x:row r="286">
      <x:c r="A286" t="str">
        <x:v>Will Pryce</x:v>
      </x:c>
      <x:c r="B286" s="12" t="n">
        <x:v>83</x:v>
      </x:c>
      <x:c r="C286" t="str">
        <x:v>Huddersfield Giants</x:v>
      </x:c>
      <x:c r="D286" s="14" t="n">
        <x:v>2023</x:v>
      </x:c>
    </x:row>
    <x:row r="287">
      <x:c r="A287" t="str">
        <x:v>Joe Greenwood</x:v>
      </x:c>
      <x:c r="B287" s="12" t="n">
        <x:v>81</x:v>
      </x:c>
      <x:c r="C287" t="str">
        <x:v>Huddersfield Giants</x:v>
      </x:c>
      <x:c r="D287" s="14" t="n">
        <x:v>2023</x:v>
      </x:c>
    </x:row>
    <x:row r="288">
      <x:c r="A288" t="str">
        <x:v>Matty English</x:v>
      </x:c>
      <x:c r="B288" s="12" t="n">
        <x:v>81</x:v>
      </x:c>
      <x:c r="C288" t="str">
        <x:v>Huddersfield Giants</x:v>
      </x:c>
      <x:c r="D288" s="14" t="n">
        <x:v>2023</x:v>
      </x:c>
    </x:row>
    <x:row r="289">
      <x:c r="A289" t="str">
        <x:v>Sam Hewitt</x:v>
      </x:c>
      <x:c r="B289" s="12" t="n">
        <x:v>80</x:v>
      </x:c>
      <x:c r="C289" t="str">
        <x:v>Huddersfield Giants</x:v>
      </x:c>
      <x:c r="D289" s="14" t="n">
        <x:v>2023</x:v>
      </x:c>
    </x:row>
    <x:row r="290">
      <x:c r="A290" t="str">
        <x:v>Sebastine Ikahihifo</x:v>
      </x:c>
      <x:c r="B290" s="12" t="n">
        <x:v>80</x:v>
      </x:c>
      <x:c r="C290" t="str">
        <x:v>Huddersfield Giants</x:v>
      </x:c>
      <x:c r="D290" s="14" t="n">
        <x:v>2023</x:v>
      </x:c>
    </x:row>
    <x:row r="291">
      <x:c r="A291" t="str">
        <x:v>Brad Fash</x:v>
      </x:c>
      <x:c r="B291" s="12" t="n">
        <x:v>84</x:v>
      </x:c>
      <x:c r="C291" t="str">
        <x:v>Hull FC</x:v>
      </x:c>
      <x:c r="D291" s="14" t="n">
        <x:v>2023</x:v>
      </x:c>
    </x:row>
    <x:row r="292">
      <x:c r="A292" t="str">
        <x:v>Danny Houghton</x:v>
      </x:c>
      <x:c r="B292" s="12" t="n">
        <x:v>84</x:v>
      </x:c>
      <x:c r="C292" t="str">
        <x:v>Hull FC</x:v>
      </x:c>
      <x:c r="D292" s="14" t="n">
        <x:v>2023</x:v>
      </x:c>
    </x:row>
    <x:row r="293">
      <x:c r="A293" t="str">
        <x:v>Jordan Lane</x:v>
      </x:c>
      <x:c r="B293" s="12" t="n">
        <x:v>84</x:v>
      </x:c>
      <x:c r="C293" t="str">
        <x:v>Hull FC</x:v>
      </x:c>
      <x:c r="D293" s="14" t="n">
        <x:v>2023</x:v>
      </x:c>
    </x:row>
    <x:row r="294">
      <x:c r="A294" t="str">
        <x:v>Josh Griffin</x:v>
      </x:c>
      <x:c r="B294" s="12" t="n">
        <x:v>84</x:v>
      </x:c>
      <x:c r="C294" t="str">
        <x:v>Hull FC</x:v>
      </x:c>
      <x:c r="D294" s="14" t="n">
        <x:v>2023</x:v>
      </x:c>
    </x:row>
    <x:row r="295">
      <x:c r="A295" t="str">
        <x:v>Adam Swift</x:v>
      </x:c>
      <x:c r="B295" s="12" t="n">
        <x:v>83</x:v>
      </x:c>
      <x:c r="C295" t="str">
        <x:v>Hull FC</x:v>
      </x:c>
      <x:c r="D295" s="14" t="n">
        <x:v>2023</x:v>
      </x:c>
    </x:row>
    <x:row r="296">
      <x:c r="A296" t="str">
        <x:v>Carlos Tuimavave</x:v>
      </x:c>
      <x:c r="B296" s="12" t="n">
        <x:v>83</x:v>
      </x:c>
      <x:c r="C296" t="str">
        <x:v>Hull FC</x:v>
      </x:c>
      <x:c r="D296" s="14" t="n">
        <x:v>2023</x:v>
      </x:c>
    </x:row>
    <x:row r="297">
      <x:c r="A297" t="str">
        <x:v>Darnell McIntosh</x:v>
      </x:c>
      <x:c r="B297" s="12" t="n">
        <x:v>83</x:v>
      </x:c>
      <x:c r="C297" t="str">
        <x:v>Hull FC</x:v>
      </x:c>
      <x:c r="D297" s="14" t="n">
        <x:v>2023</x:v>
      </x:c>
    </x:row>
    <x:row r="298">
      <x:c r="A298" t="str">
        <x:v>Jacob Trueman</x:v>
      </x:c>
      <x:c r="B298" s="12" t="n">
        <x:v>83</x:v>
      </x:c>
      <x:c r="C298" t="str">
        <x:v>Hull FC</x:v>
      </x:c>
      <x:c r="D298" s="14" t="n">
        <x:v>2023</x:v>
      </x:c>
    </x:row>
    <x:row r="299">
      <x:c r="A299" t="str">
        <x:v>Jake Clifford</x:v>
      </x:c>
      <x:c r="B299" s="12" t="n">
        <x:v>83</x:v>
      </x:c>
      <x:c r="C299" t="str">
        <x:v>Hull FC</x:v>
      </x:c>
      <x:c r="D299" s="14" t="n">
        <x:v>2023</x:v>
      </x:c>
    </x:row>
    <x:row r="300">
      <x:c r="A300" t="str">
        <x:v>Joe Cator</x:v>
      </x:c>
      <x:c r="B300" s="12" t="n">
        <x:v>83</x:v>
      </x:c>
      <x:c r="C300" t="str">
        <x:v>Hull FC</x:v>
      </x:c>
      <x:c r="D300" s="14" t="n">
        <x:v>2023</x:v>
      </x:c>
    </x:row>
    <x:row r="301">
      <x:c r="A301" t="str">
        <x:v>Liam Sutcliffe</x:v>
      </x:c>
      <x:c r="B301" s="12" t="n">
        <x:v>83</x:v>
      </x:c>
      <x:c r="C301" t="str">
        <x:v>Hull FC</x:v>
      </x:c>
      <x:c r="D301" s="14" t="n">
        <x:v>2023</x:v>
      </x:c>
    </x:row>
    <x:row r="302">
      <x:c r="A302" t="str">
        <x:v>Scott Taylor</x:v>
      </x:c>
      <x:c r="B302" s="12" t="n">
        <x:v>83</x:v>
      </x:c>
      <x:c r="C302" t="str">
        <x:v>Hull FC</x:v>
      </x:c>
      <x:c r="D302" s="14" t="n">
        <x:v>2023</x:v>
      </x:c>
    </x:row>
    <x:row r="303">
      <x:c r="A303" t="str">
        <x:v>Tex Hoy</x:v>
      </x:c>
      <x:c r="B303" s="12" t="n">
        <x:v>83</x:v>
      </x:c>
      <x:c r="C303" t="str">
        <x:v>Hull FC</x:v>
      </x:c>
      <x:c r="D303" s="14" t="n">
        <x:v>2023</x:v>
      </x:c>
    </x:row>
    <x:row r="304">
      <x:c r="A304" t="str">
        <x:v>Brad Dwyer</x:v>
      </x:c>
      <x:c r="B304" s="12" t="n">
        <x:v>80</x:v>
      </x:c>
      <x:c r="C304" t="str">
        <x:v>Hull FC</x:v>
      </x:c>
      <x:c r="D304" s="14" t="n">
        <x:v>2023</x:v>
      </x:c>
    </x:row>
    <x:row r="305">
      <x:c r="A305" t="str">
        <x:v>Cameron Scott</x:v>
      </x:c>
      <x:c r="B305" s="12" t="n">
        <x:v>80</x:v>
      </x:c>
      <x:c r="C305" t="str">
        <x:v>Hull FC</x:v>
      </x:c>
      <x:c r="D305" s="14" t="n">
        <x:v>2023</x:v>
      </x:c>
    </x:row>
    <x:row r="306">
      <x:c r="A306" t="str">
        <x:v>Joe Lovodua</x:v>
      </x:c>
      <x:c r="B306" s="12" t="n">
        <x:v>80</x:v>
      </x:c>
      <x:c r="C306" t="str">
        <x:v>Hull FC</x:v>
      </x:c>
      <x:c r="D306" s="14" t="n">
        <x:v>2023</x:v>
      </x:c>
    </x:row>
    <x:row r="307">
      <x:c r="A307" t="str">
        <x:v>Tevita Satae</x:v>
      </x:c>
      <x:c r="B307" s="12" t="n">
        <x:v>80</x:v>
      </x:c>
      <x:c r="C307" t="str">
        <x:v>Hull FC</x:v>
      </x:c>
      <x:c r="D307" s="14" t="n">
        <x:v>2023</x:v>
      </x:c>
    </x:row>
    <x:row r="308">
      <x:c r="A308" t="str">
        <x:v>Cameron Smith</x:v>
      </x:c>
      <x:c r="B308" s="12" t="n">
        <x:v>92</x:v>
      </x:c>
      <x:c r="C308" t="str">
        <x:v>Leeds Rhinos</x:v>
      </x:c>
      <x:c r="D308" s="14" t="n">
        <x:v>2023</x:v>
      </x:c>
    </x:row>
    <x:row r="309">
      <x:c r="A309" t="str">
        <x:v>Jarrod O'Connor</x:v>
      </x:c>
      <x:c r="B309" s="12" t="n">
        <x:v>90</x:v>
      </x:c>
      <x:c r="C309" t="str">
        <x:v>Leeds Rhinos</x:v>
      </x:c>
      <x:c r="D309" s="14" t="n">
        <x:v>2023</x:v>
      </x:c>
    </x:row>
    <x:row r="310">
      <x:c r="A310" t="str">
        <x:v>Aidan Sezer</x:v>
      </x:c>
      <x:c r="B310" s="12" t="n">
        <x:v>84</x:v>
      </x:c>
      <x:c r="C310" t="str">
        <x:v>Leeds Rhinos</x:v>
      </x:c>
      <x:c r="D310" s="14" t="n">
        <x:v>2023</x:v>
      </x:c>
    </x:row>
    <x:row r="311">
      <x:c r="A311" t="str">
        <x:v>Ash Handley</x:v>
      </x:c>
      <x:c r="B311" s="12" t="n">
        <x:v>84</x:v>
      </x:c>
      <x:c r="C311" t="str">
        <x:v>Leeds Rhinos</x:v>
      </x:c>
      <x:c r="D311" s="14" t="n">
        <x:v>2023</x:v>
      </x:c>
    </x:row>
    <x:row r="312">
      <x:c r="A312" t="str">
        <x:v>Blake Austin</x:v>
      </x:c>
      <x:c r="B312" s="12" t="n">
        <x:v>84</x:v>
      </x:c>
      <x:c r="C312" t="str">
        <x:v>Leeds Rhinos</x:v>
      </x:c>
      <x:c r="D312" s="14" t="n">
        <x:v>2023</x:v>
      </x:c>
    </x:row>
    <x:row r="313">
      <x:c r="A313" t="str">
        <x:v>James Bentley</x:v>
      </x:c>
      <x:c r="B313" s="12" t="n">
        <x:v>84</x:v>
      </x:c>
      <x:c r="C313" t="str">
        <x:v>Leeds Rhinos</x:v>
      </x:c>
      <x:c r="D313" s="14" t="n">
        <x:v>2023</x:v>
      </x:c>
    </x:row>
    <x:row r="314">
      <x:c r="A314" t="str">
        <x:v>James McDonnell</x:v>
      </x:c>
      <x:c r="B314" s="12" t="n">
        <x:v>84</x:v>
      </x:c>
      <x:c r="C314" t="str">
        <x:v>Leeds Rhinos</x:v>
      </x:c>
      <x:c r="D314" s="14" t="n">
        <x:v>2023</x:v>
      </x:c>
    </x:row>
    <x:row r="315">
      <x:c r="A315" t="str">
        <x:v>Mikolaj Oledzki</x:v>
      </x:c>
      <x:c r="B315" s="12" t="n">
        <x:v>84</x:v>
      </x:c>
      <x:c r="C315" t="str">
        <x:v>Leeds Rhinos</x:v>
      </x:c>
      <x:c r="D315" s="14" t="n">
        <x:v>2023</x:v>
      </x:c>
    </x:row>
    <x:row r="316">
      <x:c r="A316" t="str">
        <x:v>Rhyse Martin</x:v>
      </x:c>
      <x:c r="B316" s="12" t="n">
        <x:v>84</x:v>
      </x:c>
      <x:c r="C316" t="str">
        <x:v>Leeds Rhinos</x:v>
      </x:c>
      <x:c r="D316" s="14" t="n">
        <x:v>2023</x:v>
      </x:c>
    </x:row>
    <x:row r="317">
      <x:c r="A317" t="str">
        <x:v>Richard Myler</x:v>
      </x:c>
      <x:c r="B317" s="12" t="n">
        <x:v>84</x:v>
      </x:c>
      <x:c r="C317" t="str">
        <x:v>Leeds Rhinos</x:v>
      </x:c>
      <x:c r="D317" s="14" t="n">
        <x:v>2023</x:v>
      </x:c>
    </x:row>
    <x:row r="318">
      <x:c r="A318" t="str">
        <x:v>Tom Holroyd</x:v>
      </x:c>
      <x:c r="B318" s="12" t="n">
        <x:v>84</x:v>
      </x:c>
      <x:c r="C318" t="str">
        <x:v>Leeds Rhinos</x:v>
      </x:c>
      <x:c r="D318" s="14" t="n">
        <x:v>2023</x:v>
      </x:c>
    </x:row>
    <x:row r="319">
      <x:c r="A319" t="str">
        <x:v>David Fusitu'A</x:v>
      </x:c>
      <x:c r="B319" s="12" t="n">
        <x:v>83</x:v>
      </x:c>
      <x:c r="C319" t="str">
        <x:v>Leeds Rhinos</x:v>
      </x:c>
      <x:c r="D319" s="14" t="n">
        <x:v>2023</x:v>
      </x:c>
    </x:row>
    <x:row r="320">
      <x:c r="A320" t="str">
        <x:v>Harry Newman</x:v>
      </x:c>
      <x:c r="B320" s="12" t="n">
        <x:v>83</x:v>
      </x:c>
      <x:c r="C320" t="str">
        <x:v>Leeds Rhinos</x:v>
      </x:c>
      <x:c r="D320" s="14" t="n">
        <x:v>2023</x:v>
      </x:c>
    </x:row>
    <x:row r="321">
      <x:c r="A321" t="str">
        <x:v>James Donaldson</x:v>
      </x:c>
      <x:c r="B321" s="12" t="n">
        <x:v>81</x:v>
      </x:c>
      <x:c r="C321" t="str">
        <x:v>Leeds Rhinos</x:v>
      </x:c>
      <x:c r="D321" s="14" t="n">
        <x:v>2023</x:v>
      </x:c>
    </x:row>
    <x:row r="322">
      <x:c r="A322" t="str">
        <x:v>Sam Lisone</x:v>
      </x:c>
      <x:c r="B322" s="12" t="n">
        <x:v>81</x:v>
      </x:c>
      <x:c r="C322" t="str">
        <x:v>Leeds Rhinos</x:v>
      </x:c>
      <x:c r="D322" s="14" t="n">
        <x:v>2023</x:v>
      </x:c>
    </x:row>
    <x:row r="323">
      <x:c r="A323" t="str">
        <x:v>Corey Johnson</x:v>
      </x:c>
      <x:c r="B323" s="12" t="n">
        <x:v>80</x:v>
      </x:c>
      <x:c r="C323" t="str">
        <x:v>Leeds Rhinos</x:v>
      </x:c>
      <x:c r="D323" s="14" t="n">
        <x:v>2023</x:v>
      </x:c>
    </x:row>
    <x:row r="324">
      <x:c r="A324" t="str">
        <x:v>Justin Sangaré</x:v>
      </x:c>
      <x:c r="B324" s="12" t="n">
        <x:v>80</x:v>
      </x:c>
      <x:c r="C324" t="str">
        <x:v>Leeds Rhinos</x:v>
      </x:c>
      <x:c r="D324" s="14" t="n">
        <x:v>2023</x:v>
      </x:c>
    </x:row>
    <x:row r="325">
      <x:c r="A325" t="str">
        <x:v>Jai Whitbread</x:v>
      </x:c>
      <x:c r="B325" s="12" t="n">
        <x:v>83</x:v>
      </x:c>
      <x:c r="C325" t="str">
        <x:v>Wakefield Trinity</x:v>
      </x:c>
      <x:c r="D325" s="14" t="n">
        <x:v>2023</x:v>
      </x:c>
    </x:row>
    <x:row r="326">
      <x:c r="A326" t="str">
        <x:v>Jay Pitts</x:v>
      </x:c>
      <x:c r="B326" s="12" t="n">
        <x:v>83</x:v>
      </x:c>
      <x:c r="C326" t="str">
        <x:v>Wakefield Trinity</x:v>
      </x:c>
      <x:c r="D326" s="14" t="n">
        <x:v>2023</x:v>
      </x:c>
    </x:row>
    <x:row r="327">
      <x:c r="A327" t="str">
        <x:v>Jordan Crowther</x:v>
      </x:c>
      <x:c r="B327" s="12" t="n">
        <x:v>83</x:v>
      </x:c>
      <x:c r="C327" t="str">
        <x:v>Wakefield Trinity</x:v>
      </x:c>
      <x:c r="D327" s="14" t="n">
        <x:v>2023</x:v>
      </x:c>
    </x:row>
    <x:row r="328">
      <x:c r="A328" t="str">
        <x:v>Josh Bowden</x:v>
      </x:c>
      <x:c r="B328" s="12" t="n">
        <x:v>83</x:v>
      </x:c>
      <x:c r="C328" t="str">
        <x:v>Wakefield Trinity</x:v>
      </x:c>
      <x:c r="D328" s="14" t="n">
        <x:v>2023</x:v>
      </x:c>
    </x:row>
    <x:row r="329">
      <x:c r="A329" t="str">
        <x:v>Liam Hood</x:v>
      </x:c>
      <x:c r="B329" s="12" t="n">
        <x:v>83</x:v>
      </x:c>
      <x:c r="C329" t="str">
        <x:v>Wakefield Trinity</x:v>
      </x:c>
      <x:c r="D329" s="14" t="n">
        <x:v>2023</x:v>
      </x:c>
    </x:row>
    <x:row r="330">
      <x:c r="A330" t="str">
        <x:v>Mason Lino</x:v>
      </x:c>
      <x:c r="B330" s="12" t="n">
        <x:v>83</x:v>
      </x:c>
      <x:c r="C330" t="str">
        <x:v>Wakefield Trinity</x:v>
      </x:c>
      <x:c r="D330" s="14" t="n">
        <x:v>2023</x:v>
      </x:c>
    </x:row>
    <x:row r="331">
      <x:c r="A331" t="str">
        <x:v>Mat Ashurst</x:v>
      </x:c>
      <x:c r="B331" s="12" t="n">
        <x:v>83</x:v>
      </x:c>
      <x:c r="C331" t="str">
        <x:v>Wakefield Trinity</x:v>
      </x:c>
      <x:c r="D331" s="14" t="n">
        <x:v>2023</x:v>
      </x:c>
    </x:row>
    <x:row r="332">
      <x:c r="A332" t="str">
        <x:v>Max Jowitt</x:v>
      </x:c>
      <x:c r="B332" s="12" t="n">
        <x:v>83</x:v>
      </x:c>
      <x:c r="C332" t="str">
        <x:v>Wakefield Trinity</x:v>
      </x:c>
      <x:c r="D332" s="14" t="n">
        <x:v>2023</x:v>
      </x:c>
    </x:row>
    <x:row r="333">
      <x:c r="A333" t="str">
        <x:v>Morgan Smith</x:v>
      </x:c>
      <x:c r="B333" s="12" t="n">
        <x:v>83</x:v>
      </x:c>
      <x:c r="C333" t="str">
        <x:v>Wakefield Trinity</x:v>
      </x:c>
      <x:c r="D333" s="14" t="n">
        <x:v>2023</x:v>
      </x:c>
    </x:row>
    <x:row r="334">
      <x:c r="A334" t="str">
        <x:v>Tom Lineham</x:v>
      </x:c>
      <x:c r="B334" s="12" t="n">
        <x:v>83</x:v>
      </x:c>
      <x:c r="C334" t="str">
        <x:v>Wakefield Trinity</x:v>
      </x:c>
      <x:c r="D334" s="14" t="n">
        <x:v>2023</x:v>
      </x:c>
    </x:row>
    <x:row r="335">
      <x:c r="A335" t="str">
        <x:v>Lee Kershaw</x:v>
      </x:c>
      <x:c r="B335" s="12" t="n">
        <x:v>82</x:v>
      </x:c>
      <x:c r="C335" t="str">
        <x:v>Wakefield Trinity</x:v>
      </x:c>
      <x:c r="D335" s="14" t="n">
        <x:v>2023</x:v>
      </x:c>
    </x:row>
    <x:row r="336">
      <x:c r="A336" t="str">
        <x:v>Reece Lyne</x:v>
      </x:c>
      <x:c r="B336" s="12" t="n">
        <x:v>82</x:v>
      </x:c>
      <x:c r="C336" t="str">
        <x:v>Wakefield Trinity</x:v>
      </x:c>
      <x:c r="D336" s="14" t="n">
        <x:v>2023</x:v>
      </x:c>
    </x:row>
    <x:row r="337">
      <x:c r="A337" t="str">
        <x:v>Samisoni Langi</x:v>
      </x:c>
      <x:c r="B337" s="12" t="n">
        <x:v>82</x:v>
      </x:c>
      <x:c r="C337" t="str">
        <x:v>Wakefield Trinity</x:v>
      </x:c>
      <x:c r="D337" s="14" t="n">
        <x:v>2023</x:v>
      </x:c>
    </x:row>
    <x:row r="338">
      <x:c r="A338" t="str">
        <x:v>Eddie Battye</x:v>
      </x:c>
      <x:c r="B338" s="12" t="n">
        <x:v>80</x:v>
      </x:c>
      <x:c r="C338" t="str">
        <x:v>Wakefield Trinity</x:v>
      </x:c>
      <x:c r="D338" s="14" t="n">
        <x:v>2023</x:v>
      </x:c>
    </x:row>
    <x:row r="339">
      <x:c r="A339" t="str">
        <x:v>Kevin Proctor</x:v>
      </x:c>
      <x:c r="B339" s="12" t="n">
        <x:v>80</x:v>
      </x:c>
      <x:c r="C339" t="str">
        <x:v>Wakefield Trinity</x:v>
      </x:c>
      <x:c r="D339" s="14" t="n">
        <x:v>2023</x:v>
      </x:c>
    </x:row>
    <x:row r="340">
      <x:c r="A340" t="str">
        <x:v>Liam Kay</x:v>
      </x:c>
      <x:c r="B340" s="12" t="n">
        <x:v>80</x:v>
      </x:c>
      <x:c r="C340" t="str">
        <x:v>Wakefield Trinity</x:v>
      </x:c>
      <x:c r="D340" s="14" t="n">
        <x:v>2023</x:v>
      </x:c>
    </x:row>
    <x:row r="341">
      <x:c r="A341" t="str">
        <x:v>Renouf Atoni</x:v>
      </x:c>
      <x:c r="B341" s="12" t="n">
        <x:v>80</x:v>
      </x:c>
      <x:c r="C341" t="str">
        <x:v>Wakefield Trinity</x:v>
      </x:c>
      <x:c r="D341" s="14" t="n">
        <x:v>2023</x:v>
      </x:c>
    </x:row>
    <x:row r="342">
      <x:c r="A342" t="str">
        <x:v>George Williams</x:v>
      </x:c>
      <x:c r="B342" s="12" t="n">
        <x:v>91</x:v>
      </x:c>
      <x:c r="C342" t="str">
        <x:v>Warrington Wolves</x:v>
      </x:c>
      <x:c r="D342" s="14" t="n">
        <x:v>2023</x:v>
      </x:c>
    </x:row>
    <x:row r="343">
      <x:c r="A343" t="str">
        <x:v>Paul Vaughan</x:v>
      </x:c>
      <x:c r="B343" s="12" t="n">
        <x:v>90</x:v>
      </x:c>
      <x:c r="C343" t="str">
        <x:v>Warrington Wolves</x:v>
      </x:c>
      <x:c r="D343" s="14" t="n">
        <x:v>2023</x:v>
      </x:c>
    </x:row>
    <x:row r="344">
      <x:c r="A344" t="str">
        <x:v>Ben Currie</x:v>
      </x:c>
      <x:c r="B344" s="12" t="n">
        <x:v>85</x:v>
      </x:c>
      <x:c r="C344" t="str">
        <x:v>Warrington Wolves</x:v>
      </x:c>
      <x:c r="D344" s="14" t="n">
        <x:v>2023</x:v>
      </x:c>
    </x:row>
    <x:row r="345">
      <x:c r="A345" t="str">
        <x:v>Danny Walker</x:v>
      </x:c>
      <x:c r="B345" s="12" t="n">
        <x:v>85</x:v>
      </x:c>
      <x:c r="C345" t="str">
        <x:v>Warrington Wolves</x:v>
      </x:c>
      <x:c r="D345" s="14" t="n">
        <x:v>2023</x:v>
      </x:c>
    </x:row>
    <x:row r="346">
      <x:c r="A346" t="str">
        <x:v>James Harrison</x:v>
      </x:c>
      <x:c r="B346" s="12" t="n">
        <x:v>84</x:v>
      </x:c>
      <x:c r="C346" t="str">
        <x:v>Warrington Wolves</x:v>
      </x:c>
      <x:c r="D346" s="14" t="n">
        <x:v>2023</x:v>
      </x:c>
    </x:row>
    <x:row r="347">
      <x:c r="A347" t="str">
        <x:v>Josh Drinkwater</x:v>
      </x:c>
      <x:c r="B347" s="12" t="n">
        <x:v>84</x:v>
      </x:c>
      <x:c r="C347" t="str">
        <x:v>Warrington Wolves</x:v>
      </x:c>
      <x:c r="D347" s="14" t="n">
        <x:v>2023</x:v>
      </x:c>
    </x:row>
    <x:row r="348">
      <x:c r="A348" t="str">
        <x:v>Josh Thewlis</x:v>
      </x:c>
      <x:c r="B348" s="12" t="n">
        <x:v>84</x:v>
      </x:c>
      <x:c r="C348" t="str">
        <x:v>Warrington Wolves</x:v>
      </x:c>
      <x:c r="D348" s="14" t="n">
        <x:v>2023</x:v>
      </x:c>
    </x:row>
    <x:row r="349">
      <x:c r="A349" t="str">
        <x:v>Matt Dufty</x:v>
      </x:c>
      <x:c r="B349" s="12" t="n">
        <x:v>84</x:v>
      </x:c>
      <x:c r="C349" t="str">
        <x:v>Warrington Wolves</x:v>
      </x:c>
      <x:c r="D349" s="14" t="n">
        <x:v>2023</x:v>
      </x:c>
    </x:row>
    <x:row r="350">
      <x:c r="A350" t="str">
        <x:v>Matthew Ashton</x:v>
      </x:c>
      <x:c r="B350" s="12" t="n">
        <x:v>84</x:v>
      </x:c>
      <x:c r="C350" t="str">
        <x:v>Warrington Wolves</x:v>
      </x:c>
      <x:c r="D350" s="14" t="n">
        <x:v>2023</x:v>
      </x:c>
    </x:row>
    <x:row r="351">
      <x:c r="A351" t="str">
        <x:v>Matty Nicholson</x:v>
      </x:c>
      <x:c r="B351" s="12" t="n">
        <x:v>84</x:v>
      </x:c>
      <x:c r="C351" t="str">
        <x:v>Warrington Wolves</x:v>
      </x:c>
      <x:c r="D351" s="14" t="n">
        <x:v>2023</x:v>
      </x:c>
    </x:row>
    <x:row r="352">
      <x:c r="A352" t="str">
        <x:v>Peter Mata'Utia</x:v>
      </x:c>
      <x:c r="B352" s="12" t="n">
        <x:v>84</x:v>
      </x:c>
      <x:c r="C352" t="str">
        <x:v>Warrington Wolves</x:v>
      </x:c>
      <x:c r="D352" s="14" t="n">
        <x:v>2023</x:v>
      </x:c>
    </x:row>
    <x:row r="353">
      <x:c r="A353" t="str">
        <x:v>Stefan Ratchford</x:v>
      </x:c>
      <x:c r="B353" s="12" t="n">
        <x:v>84</x:v>
      </x:c>
      <x:c r="C353" t="str">
        <x:v>Warrington Wolves</x:v>
      </x:c>
      <x:c r="D353" s="14" t="n">
        <x:v>2023</x:v>
      </x:c>
    </x:row>
    <x:row r="354">
      <x:c r="A354" t="str">
        <x:v>Thomas Mikaele</x:v>
      </x:c>
      <x:c r="B354" s="12" t="n">
        <x:v>84</x:v>
      </x:c>
      <x:c r="C354" t="str">
        <x:v>Warrington Wolves</x:v>
      </x:c>
      <x:c r="D354" s="14" t="n">
        <x:v>2023</x:v>
      </x:c>
    </x:row>
    <x:row r="355">
      <x:c r="A355" t="str">
        <x:v>Joe Philbin</x:v>
      </x:c>
      <x:c r="B355" s="12" t="n">
        <x:v>82</x:v>
      </x:c>
      <x:c r="C355" t="str">
        <x:v>Warrington Wolves</x:v>
      </x:c>
      <x:c r="D355" s="14" t="n">
        <x:v>2023</x:v>
      </x:c>
    </x:row>
    <x:row r="356">
      <x:c r="A356" t="str">
        <x:v>Daryl Clark</x:v>
      </x:c>
      <x:c r="B356" s="12" t="n">
        <x:v>81</x:v>
      </x:c>
      <x:c r="C356" t="str">
        <x:v>Warrington Wolves</x:v>
      </x:c>
      <x:c r="D356" s="14" t="n">
        <x:v>2023</x:v>
      </x:c>
    </x:row>
    <x:row r="357">
      <x:c r="A357" t="str">
        <x:v>Joe Bullock</x:v>
      </x:c>
      <x:c r="B357" s="12" t="n">
        <x:v>81</x:v>
      </x:c>
      <x:c r="C357" t="str">
        <x:v>Warrington Wolves</x:v>
      </x:c>
      <x:c r="D357" s="14" t="n">
        <x:v>2023</x:v>
      </x:c>
    </x:row>
    <x:row r="358">
      <x:c r="A358" t="str">
        <x:v>Sam Kasiano</x:v>
      </x:c>
      <x:c r="B358" s="12" t="n">
        <x:v>81</x:v>
      </x:c>
      <x:c r="C358" t="str">
        <x:v>Warrington Wolves</x:v>
      </x:c>
      <x:c r="D358" s="14" t="n">
        <x:v>2023</x:v>
      </x:c>
    </x:row>
    <x:row r="359">
      <x:c r="A359" t="str">
        <x:v>Bevan French</x:v>
      </x:c>
      <x:c r="B359" s="12" t="n">
        <x:v>90</x:v>
      </x:c>
      <x:c r="C359" t="str">
        <x:v>Wigan Warriors</x:v>
      </x:c>
      <x:c r="D359" s="14" t="n">
        <x:v>2023</x:v>
      </x:c>
    </x:row>
    <x:row r="360">
      <x:c r="A360" t="str">
        <x:v>Harry Smith</x:v>
      </x:c>
      <x:c r="B360" s="12" t="n">
        <x:v>90</x:v>
      </x:c>
      <x:c r="C360" t="str">
        <x:v>Wigan Warriors</x:v>
      </x:c>
      <x:c r="D360" s="14" t="n">
        <x:v>2023</x:v>
      </x:c>
    </x:row>
    <x:row r="361">
      <x:c r="A361" t="str">
        <x:v>Liam Farrell</x:v>
      </x:c>
      <x:c r="B361" s="12" t="n">
        <x:v>90</x:v>
      </x:c>
      <x:c r="C361" t="str">
        <x:v>Wigan Warriors</x:v>
      </x:c>
      <x:c r="D361" s="14" t="n">
        <x:v>2023</x:v>
      </x:c>
    </x:row>
    <x:row r="362">
      <x:c r="A362" t="str">
        <x:v>Toby King</x:v>
      </x:c>
      <x:c r="B362" s="12" t="n">
        <x:v>89</x:v>
      </x:c>
      <x:c r="C362" t="str">
        <x:v>Wigan Warriors</x:v>
      </x:c>
      <x:c r="D362" s="14" t="n">
        <x:v>2023</x:v>
      </x:c>
    </x:row>
    <x:row r="363">
      <x:c r="A363" t="str">
        <x:v>Jacob Wardle</x:v>
      </x:c>
      <x:c r="B363" s="12" t="n">
        <x:v>86</x:v>
      </x:c>
      <x:c r="C363" t="str">
        <x:v>Wigan Warriors</x:v>
      </x:c>
      <x:c r="D363" s="14" t="n">
        <x:v>2023</x:v>
      </x:c>
    </x:row>
    <x:row r="364">
      <x:c r="A364" t="str">
        <x:v>Jai Field</x:v>
      </x:c>
      <x:c r="B364" s="12" t="n">
        <x:v>86</x:v>
      </x:c>
      <x:c r="C364" t="str">
        <x:v>Wigan Warriors</x:v>
      </x:c>
      <x:c r="D364" s="14" t="n">
        <x:v>2023</x:v>
      </x:c>
    </x:row>
    <x:row r="365">
      <x:c r="A365" t="str">
        <x:v>Kai Pearce-Paul</x:v>
      </x:c>
      <x:c r="B365" s="12" t="n">
        <x:v>86</x:v>
      </x:c>
      <x:c r="C365" t="str">
        <x:v>Wigan Warriors</x:v>
      </x:c>
      <x:c r="D365" s="14" t="n">
        <x:v>2023</x:v>
      </x:c>
    </x:row>
    <x:row r="366">
      <x:c r="A366" t="str">
        <x:v>Kaide Ellis</x:v>
      </x:c>
      <x:c r="B366" s="12" t="n">
        <x:v>86</x:v>
      </x:c>
      <x:c r="C366" t="str">
        <x:v>Wigan Warriors</x:v>
      </x:c>
      <x:c r="D366" s="14" t="n">
        <x:v>2023</x:v>
      </x:c>
    </x:row>
    <x:row r="367">
      <x:c r="A367" t="str">
        <x:v>Liam Byrne</x:v>
      </x:c>
      <x:c r="B367" s="12" t="n">
        <x:v>86</x:v>
      </x:c>
      <x:c r="C367" t="str">
        <x:v>Wigan Warriors</x:v>
      </x:c>
      <x:c r="D367" s="14" t="n">
        <x:v>2023</x:v>
      </x:c>
    </x:row>
    <x:row r="368">
      <x:c r="A368" t="str">
        <x:v>Liam Marshall</x:v>
      </x:c>
      <x:c r="B368" s="12" t="n">
        <x:v>86</x:v>
      </x:c>
      <x:c r="C368" t="str">
        <x:v>Wigan Warriors</x:v>
      </x:c>
      <x:c r="D368" s="14" t="n">
        <x:v>2023</x:v>
      </x:c>
    </x:row>
    <x:row r="369">
      <x:c r="A369" t="str">
        <x:v>Morgan Smithies</x:v>
      </x:c>
      <x:c r="B369" s="12" t="n">
        <x:v>86</x:v>
      </x:c>
      <x:c r="C369" t="str">
        <x:v>Wigan Warriors</x:v>
      </x:c>
      <x:c r="D369" s="14" t="n">
        <x:v>2023</x:v>
      </x:c>
    </x:row>
    <x:row r="370">
      <x:c r="A370" t="str">
        <x:v>Sam Powell</x:v>
      </x:c>
      <x:c r="B370" s="12" t="n">
        <x:v>86</x:v>
      </x:c>
      <x:c r="C370" t="str">
        <x:v>Wigan Warriors</x:v>
      </x:c>
      <x:c r="D370" s="14" t="n">
        <x:v>2023</x:v>
      </x:c>
    </x:row>
    <x:row r="371">
      <x:c r="A371" t="str">
        <x:v>Abbas Miski</x:v>
      </x:c>
      <x:c r="B371" s="12" t="n">
        <x:v>85</x:v>
      </x:c>
      <x:c r="C371" t="str">
        <x:v>Wigan Warriors</x:v>
      </x:c>
      <x:c r="D371" s="14" t="n">
        <x:v>2023</x:v>
      </x:c>
    </x:row>
    <x:row r="372">
      <x:c r="A372" t="str">
        <x:v>Bradley O'Neill</x:v>
      </x:c>
      <x:c r="B372" s="12" t="n">
        <x:v>83</x:v>
      </x:c>
      <x:c r="C372" t="str">
        <x:v>Wigan Warriors</x:v>
      </x:c>
      <x:c r="D372" s="14" t="n">
        <x:v>2023</x:v>
      </x:c>
    </x:row>
    <x:row r="373">
      <x:c r="A373" t="str">
        <x:v>Ethan Havard</x:v>
      </x:c>
      <x:c r="B373" s="12" t="n">
        <x:v>83</x:v>
      </x:c>
      <x:c r="C373" t="str">
        <x:v>Wigan Warriors</x:v>
      </x:c>
      <x:c r="D373" s="14" t="n">
        <x:v>2023</x:v>
      </x:c>
    </x:row>
    <x:row r="374">
      <x:c r="A374" t="str">
        <x:v>Patrick Mago</x:v>
      </x:c>
      <x:c r="B374" s="12" t="n">
        <x:v>83</x:v>
      </x:c>
      <x:c r="C374" t="str">
        <x:v>Wigan Warriors</x:v>
      </x:c>
      <x:c r="D374" s="14" t="n">
        <x:v>2023</x:v>
      </x:c>
    </x:row>
    <x:row r="375">
      <x:c r="A375" t="str">
        <x:v>Joe Shorrocks</x:v>
      </x:c>
      <x:c r="B375" s="12" t="n">
        <x:v>82</x:v>
      </x:c>
      <x:c r="C375" t="str">
        <x:v>Wigan Warriors</x:v>
      </x:c>
      <x:c r="D375" s="14" t="n">
        <x:v>2023</x:v>
      </x:c>
    </x:row>
    <x:row r="376">
      <x:c r="A376" t="str">
        <x:v>Adam Swift</x:v>
      </x:c>
      <x:c r="B376" s="12" t="n">
        <x:v>88</x:v>
      </x:c>
      <x:c r="C376" t="str">
        <x:v>Huddersfield Giants</x:v>
      </x:c>
      <x:c r="D376" s="14" t="n">
        <x:v>2024</x:v>
      </x:c>
    </x:row>
    <x:row r="377">
      <x:c r="A377" t="str">
        <x:v>Adam Milner</x:v>
      </x:c>
      <x:c r="B377" s="12" t="n">
        <x:v>84</x:v>
      </x:c>
      <x:c r="C377" t="str">
        <x:v>Huddersfield Giants</x:v>
      </x:c>
      <x:c r="D377" s="14" t="n">
        <x:v>2024</x:v>
      </x:c>
    </x:row>
    <x:row r="378">
      <x:c r="A378" t="str">
        <x:v>Chris Hill</x:v>
      </x:c>
      <x:c r="B378" s="12" t="n">
        <x:v>84</x:v>
      </x:c>
      <x:c r="C378" t="str">
        <x:v>Huddersfield Giants</x:v>
      </x:c>
      <x:c r="D378" s="14" t="n">
        <x:v>2024</x:v>
      </x:c>
    </x:row>
    <x:row r="379">
      <x:c r="A379" t="str">
        <x:v>Harry Rushton</x:v>
      </x:c>
      <x:c r="B379" s="12" t="n">
        <x:v>84</x:v>
      </x:c>
      <x:c r="C379" t="str">
        <x:v>Huddersfield Giants</x:v>
      </x:c>
      <x:c r="D379" s="14" t="n">
        <x:v>2024</x:v>
      </x:c>
    </x:row>
    <x:row r="380">
      <x:c r="A380" t="str">
        <x:v>Jake Connor</x:v>
      </x:c>
      <x:c r="B380" s="12" t="n">
        <x:v>84</x:v>
      </x:c>
      <x:c r="C380" t="str">
        <x:v>Huddersfield Giants</x:v>
      </x:c>
      <x:c r="D380" s="14" t="n">
        <x:v>2024</x:v>
      </x:c>
    </x:row>
    <x:row r="381">
      <x:c r="A381" t="str">
        <x:v>Joe Greenwood</x:v>
      </x:c>
      <x:c r="B381" s="12" t="n">
        <x:v>84</x:v>
      </x:c>
      <x:c r="C381" t="str">
        <x:v>Huddersfield Giants</x:v>
      </x:c>
      <x:c r="D381" s="14" t="n">
        <x:v>2024</x:v>
      </x:c>
    </x:row>
    <x:row r="382">
      <x:c r="A382" t="str">
        <x:v>Leroy Cudjoe</x:v>
      </x:c>
      <x:c r="B382" s="12" t="n">
        <x:v>84</x:v>
      </x:c>
      <x:c r="C382" t="str">
        <x:v>Huddersfield Giants</x:v>
      </x:c>
      <x:c r="D382" s="14" t="n">
        <x:v>2024</x:v>
      </x:c>
    </x:row>
    <x:row r="383">
      <x:c r="A383" t="str">
        <x:v>Sam Hewitt</x:v>
      </x:c>
      <x:c r="B383" s="12" t="n">
        <x:v>84</x:v>
      </x:c>
      <x:c r="C383" t="str">
        <x:v>Huddersfield Giants</x:v>
      </x:c>
      <x:c r="D383" s="14" t="n">
        <x:v>2024</x:v>
      </x:c>
    </x:row>
    <x:row r="384">
      <x:c r="A384" t="str">
        <x:v>Tui Lolohea</x:v>
      </x:c>
      <x:c r="B384" s="12" t="n">
        <x:v>84</x:v>
      </x:c>
      <x:c r="C384" t="str">
        <x:v>Huddersfield Giants</x:v>
      </x:c>
      <x:c r="D384" s="14" t="n">
        <x:v>2024</x:v>
      </x:c>
    </x:row>
    <x:row r="385">
      <x:c r="A385" t="str">
        <x:v>Adam Clune</x:v>
      </x:c>
      <x:c r="B385" s="12" t="n">
        <x:v>83</x:v>
      </x:c>
      <x:c r="C385" t="str">
        <x:v>Huddersfield Giants</x:v>
      </x:c>
      <x:c r="D385" s="14" t="n">
        <x:v>2024</x:v>
      </x:c>
    </x:row>
    <x:row r="386">
      <x:c r="A386" t="str">
        <x:v>Elliot Wallis</x:v>
      </x:c>
      <x:c r="B386" s="12" t="n">
        <x:v>83</x:v>
      </x:c>
      <x:c r="C386" t="str">
        <x:v>Huddersfield Giants</x:v>
      </x:c>
      <x:c r="D386" s="14" t="n">
        <x:v>2024</x:v>
      </x:c>
    </x:row>
    <x:row r="387">
      <x:c r="A387" t="str">
        <x:v>Esan Marsters</x:v>
      </x:c>
      <x:c r="B387" s="12" t="n">
        <x:v>83</x:v>
      </x:c>
      <x:c r="C387" t="str">
        <x:v>Huddersfield Giants</x:v>
      </x:c>
      <x:c r="D387" s="14" t="n">
        <x:v>2024</x:v>
      </x:c>
    </x:row>
    <x:row r="388">
      <x:c r="A388" t="str">
        <x:v>Kevin Naiqama</x:v>
      </x:c>
      <x:c r="B388" s="12" t="n">
        <x:v>83</x:v>
      </x:c>
      <x:c r="C388" t="str">
        <x:v>Huddersfield Giants</x:v>
      </x:c>
      <x:c r="D388" s="14" t="n">
        <x:v>2024</x:v>
      </x:c>
    </x:row>
    <x:row r="389">
      <x:c r="A389" t="str">
        <x:v>Ashton Golding</x:v>
      </x:c>
      <x:c r="B389" s="12" t="n">
        <x:v>81</x:v>
      </x:c>
      <x:c r="C389" t="str">
        <x:v>Huddersfield Giants</x:v>
      </x:c>
      <x:c r="D389" s="14" t="n">
        <x:v>2024</x:v>
      </x:c>
    </x:row>
    <x:row r="390">
      <x:c r="A390" t="str">
        <x:v>Oliver Russell</x:v>
      </x:c>
      <x:c r="B390" s="12" t="n">
        <x:v>81</x:v>
      </x:c>
      <x:c r="C390" t="str">
        <x:v>Huddersfield Giants</x:v>
      </x:c>
      <x:c r="D390" s="14" t="n">
        <x:v>2024</x:v>
      </x:c>
    </x:row>
    <x:row r="391">
      <x:c r="A391" t="str">
        <x:v>Oliver Wilson</x:v>
      </x:c>
      <x:c r="B391" s="12" t="n">
        <x:v>81</x:v>
      </x:c>
      <x:c r="C391" t="str">
        <x:v>Huddersfield Giants</x:v>
      </x:c>
      <x:c r="D391" s="14" t="n">
        <x:v>2024</x:v>
      </x:c>
    </x:row>
    <x:row r="392">
      <x:c r="A392" t="str">
        <x:v>Sebastine Ikahihifo</x:v>
      </x:c>
      <x:c r="B392" s="12" t="n">
        <x:v>80</x:v>
      </x:c>
      <x:c r="C392" t="str">
        <x:v>Huddersfield Giants</x:v>
      </x:c>
      <x:c r="D392" s="14" t="n">
        <x:v>2024</x:v>
      </x:c>
    </x:row>
    <x:row r="393">
      <x:c r="A393" t="str">
        <x:v>Herman Ese'Ese</x:v>
      </x:c>
      <x:c r="B393" s="12" t="n">
        <x:v>90</x:v>
      </x:c>
      <x:c r="C393" t="str">
        <x:v>Hull FC</x:v>
      </x:c>
      <x:c r="D393" s="14" t="n">
        <x:v>2024</x:v>
      </x:c>
    </x:row>
    <x:row r="394">
      <x:c r="A394" t="str">
        <x:v>Danny Houghton</x:v>
      </x:c>
      <x:c r="B394" s="12" t="n">
        <x:v>84</x:v>
      </x:c>
      <x:c r="C394" t="str">
        <x:v>Hull FC</x:v>
      </x:c>
      <x:c r="D394" s="14" t="n">
        <x:v>2024</x:v>
      </x:c>
    </x:row>
    <x:row r="395">
      <x:c r="A395" t="str">
        <x:v>Jordan Lane</x:v>
      </x:c>
      <x:c r="B395" s="12" t="n">
        <x:v>84</x:v>
      </x:c>
      <x:c r="C395" t="str">
        <x:v>Hull FC</x:v>
      </x:c>
      <x:c r="D395" s="14" t="n">
        <x:v>2024</x:v>
      </x:c>
    </x:row>
    <x:row r="396">
      <x:c r="A396" t="str">
        <x:v>Carlos Tuimavave</x:v>
      </x:c>
      <x:c r="B396" s="12" t="n">
        <x:v>83</x:v>
      </x:c>
      <x:c r="C396" t="str">
        <x:v>Hull FC</x:v>
      </x:c>
      <x:c r="D396" s="14" t="n">
        <x:v>2024</x:v>
      </x:c>
    </x:row>
    <x:row r="397">
      <x:c r="A397" t="str">
        <x:v>Jack Charles</x:v>
      </x:c>
      <x:c r="B397" s="12" t="n">
        <x:v>83</x:v>
      </x:c>
      <x:c r="C397" t="str">
        <x:v>Hull FC</x:v>
      </x:c>
      <x:c r="D397" s="14" t="n">
        <x:v>2024</x:v>
      </x:c>
    </x:row>
    <x:row r="398">
      <x:c r="A398" t="str">
        <x:v>Jayden Okunbor</x:v>
      </x:c>
      <x:c r="B398" s="12" t="n">
        <x:v>83</x:v>
      </x:c>
      <x:c r="C398" t="str">
        <x:v>Hull FC</x:v>
      </x:c>
      <x:c r="D398" s="14" t="n">
        <x:v>2024</x:v>
      </x:c>
    </x:row>
    <x:row r="399">
      <x:c r="A399" t="str">
        <x:v>Liam Sutcliffe</x:v>
      </x:c>
      <x:c r="B399" s="12" t="n">
        <x:v>83</x:v>
      </x:c>
      <x:c r="C399" t="str">
        <x:v>Hull FC</x:v>
      </x:c>
      <x:c r="D399" s="14" t="n">
        <x:v>2024</x:v>
      </x:c>
    </x:row>
    <x:row r="400">
      <x:c r="A400" t="str">
        <x:v>Ligi Sao</x:v>
      </x:c>
      <x:c r="B400" s="12" t="n">
        <x:v>83</x:v>
      </x:c>
      <x:c r="C400" t="str">
        <x:v>Hull FC</x:v>
      </x:c>
      <x:c r="D400" s="14" t="n">
        <x:v>2024</x:v>
      </x:c>
    </x:row>
    <x:row r="401">
      <x:c r="A401" t="str">
        <x:v>Logan Moy</x:v>
      </x:c>
      <x:c r="B401" s="12" t="n">
        <x:v>83</x:v>
      </x:c>
      <x:c r="C401" t="str">
        <x:v>Hull FC</x:v>
      </x:c>
      <x:c r="D401" s="14" t="n">
        <x:v>2024</x:v>
      </x:c>
    </x:row>
    <x:row r="402">
      <x:c r="A402" t="str">
        <x:v>Morgan Smith</x:v>
      </x:c>
      <x:c r="B402" s="12" t="n">
        <x:v>83</x:v>
      </x:c>
      <x:c r="C402" t="str">
        <x:v>Hull FC</x:v>
      </x:c>
      <x:c r="D402" s="14" t="n">
        <x:v>2024</x:v>
      </x:c>
    </x:row>
    <x:row r="403">
      <x:c r="A403" t="str">
        <x:v>Yusuf Aydin</x:v>
      </x:c>
      <x:c r="B403" s="12" t="n">
        <x:v>83</x:v>
      </x:c>
      <x:c r="C403" t="str">
        <x:v>Hull FC</x:v>
      </x:c>
      <x:c r="D403" s="14" t="n">
        <x:v>2024</x:v>
      </x:c>
    </x:row>
    <x:row r="404">
      <x:c r="A404" t="str">
        <x:v>Harvey Barron</x:v>
      </x:c>
      <x:c r="B404" s="12" t="n">
        <x:v>82</x:v>
      </x:c>
      <x:c r="C404" t="str">
        <x:v>Hull FC</x:v>
      </x:c>
      <x:c r="D404" s="14" t="n">
        <x:v>2024</x:v>
      </x:c>
    </x:row>
    <x:row r="405">
      <x:c r="A405" t="str">
        <x:v>Lewis Martin</x:v>
      </x:c>
      <x:c r="B405" s="12" t="n">
        <x:v>82</x:v>
      </x:c>
      <x:c r="C405" t="str">
        <x:v>Hull FC</x:v>
      </x:c>
      <x:c r="D405" s="14" t="n">
        <x:v>2024</x:v>
      </x:c>
    </x:row>
    <x:row r="406">
      <x:c r="A406" t="str">
        <x:v>Brad Fash</x:v>
      </x:c>
      <x:c r="B406" s="12" t="n">
        <x:v>81</x:v>
      </x:c>
      <x:c r="C406" t="str">
        <x:v>Hull FC</x:v>
      </x:c>
      <x:c r="D406" s="14" t="n">
        <x:v>2024</x:v>
      </x:c>
    </x:row>
    <x:row r="407">
      <x:c r="A407" t="str">
        <x:v>Denive Balmforth</x:v>
      </x:c>
      <x:c r="B407" s="12" t="n">
        <x:v>80</x:v>
      </x:c>
      <x:c r="C407" t="str">
        <x:v>Hull FC</x:v>
      </x:c>
      <x:c r="D407" s="14" t="n">
        <x:v>2024</x:v>
      </x:c>
    </x:row>
    <x:row r="408">
      <x:c r="A408" t="str">
        <x:v>Jack Ashworth</x:v>
      </x:c>
      <x:c r="B408" s="12" t="n">
        <x:v>80</x:v>
      </x:c>
      <x:c r="C408" t="str">
        <x:v>Hull FC</x:v>
      </x:c>
      <x:c r="D408" s="14" t="n">
        <x:v>2024</x:v>
      </x:c>
    </x:row>
    <x:row r="409">
      <x:c r="A409" t="str">
        <x:v>Will Gardiner</x:v>
      </x:c>
      <x:c r="B409" s="12" t="n">
        <x:v>80</x:v>
      </x:c>
      <x:c r="C409" t="str">
        <x:v>Hull FC</x:v>
      </x:c>
      <x:c r="D409" s="14" t="n">
        <x:v>2024</x:v>
      </x:c>
    </x:row>
    <x:row r="410">
      <x:c r="A410" t="str">
        <x:v>Andy Ackers</x:v>
      </x:c>
      <x:c r="B410" s="12" t="n">
        <x:v>84</x:v>
      </x:c>
      <x:c r="C410" t="str">
        <x:v>Leeds Rhinos</x:v>
      </x:c>
      <x:c r="D410" s="14" t="n">
        <x:v>2024</x:v>
      </x:c>
    </x:row>
    <x:row r="411">
      <x:c r="A411" t="str">
        <x:v>Ash Handley</x:v>
      </x:c>
      <x:c r="B411" s="12" t="n">
        <x:v>84</x:v>
      </x:c>
      <x:c r="C411" t="str">
        <x:v>Leeds Rhinos</x:v>
      </x:c>
      <x:c r="D411" s="14" t="n">
        <x:v>2024</x:v>
      </x:c>
    </x:row>
    <x:row r="412">
      <x:c r="A412" t="str">
        <x:v>Cameron Smith</x:v>
      </x:c>
      <x:c r="B412" s="12" t="n">
        <x:v>84</x:v>
      </x:c>
      <x:c r="C412" t="str">
        <x:v>Leeds Rhinos</x:v>
      </x:c>
      <x:c r="D412" s="14" t="n">
        <x:v>2024</x:v>
      </x:c>
    </x:row>
    <x:row r="413">
      <x:c r="A413" t="str">
        <x:v>James McDonnell</x:v>
      </x:c>
      <x:c r="B413" s="12" t="n">
        <x:v>84</x:v>
      </x:c>
      <x:c r="C413" t="str">
        <x:v>Leeds Rhinos</x:v>
      </x:c>
      <x:c r="D413" s="14" t="n">
        <x:v>2024</x:v>
      </x:c>
    </x:row>
    <x:row r="414">
      <x:c r="A414" t="str">
        <x:v>Justin Sangaré</x:v>
      </x:c>
      <x:c r="B414" s="12" t="n">
        <x:v>84</x:v>
      </x:c>
      <x:c r="C414" t="str">
        <x:v>Leeds Rhinos</x:v>
      </x:c>
      <x:c r="D414" s="14" t="n">
        <x:v>2024</x:v>
      </x:c>
    </x:row>
    <x:row r="415">
      <x:c r="A415" t="str">
        <x:v>Mikolaj Oledzki</x:v>
      </x:c>
      <x:c r="B415" s="12" t="n">
        <x:v>84</x:v>
      </x:c>
      <x:c r="C415" t="str">
        <x:v>Leeds Rhinos</x:v>
      </x:c>
      <x:c r="D415" s="14" t="n">
        <x:v>2024</x:v>
      </x:c>
    </x:row>
    <x:row r="416">
      <x:c r="A416" t="str">
        <x:v>Rhyse Martin</x:v>
      </x:c>
      <x:c r="B416" s="12" t="n">
        <x:v>84</x:v>
      </x:c>
      <x:c r="C416" t="str">
        <x:v>Leeds Rhinos</x:v>
      </x:c>
      <x:c r="D416" s="14" t="n">
        <x:v>2024</x:v>
      </x:c>
    </x:row>
    <x:row r="417">
      <x:c r="A417" t="str">
        <x:v>Brodie Croft</x:v>
      </x:c>
      <x:c r="B417" s="12" t="n">
        <x:v>83</x:v>
      </x:c>
      <x:c r="C417" t="str">
        <x:v>Leeds Rhinos</x:v>
      </x:c>
      <x:c r="D417" s="14" t="n">
        <x:v>2024</x:v>
      </x:c>
    </x:row>
    <x:row r="418">
      <x:c r="A418" t="str">
        <x:v>David Fusitu'A</x:v>
      </x:c>
      <x:c r="B418" s="12" t="n">
        <x:v>83</x:v>
      </x:c>
      <x:c r="C418" t="str">
        <x:v>Leeds Rhinos</x:v>
      </x:c>
      <x:c r="D418" s="14" t="n">
        <x:v>2024</x:v>
      </x:c>
    </x:row>
    <x:row r="419">
      <x:c r="A419" t="str">
        <x:v>Harry Newman</x:v>
      </x:c>
      <x:c r="B419" s="12" t="n">
        <x:v>83</x:v>
      </x:c>
      <x:c r="C419" t="str">
        <x:v>Leeds Rhinos</x:v>
      </x:c>
      <x:c r="D419" s="14" t="n">
        <x:v>2024</x:v>
      </x:c>
    </x:row>
    <x:row r="420">
      <x:c r="A420" t="str">
        <x:v>Lachlan Miller</x:v>
      </x:c>
      <x:c r="B420" s="12" t="n">
        <x:v>83</x:v>
      </x:c>
      <x:c r="C420" t="str">
        <x:v>Leeds Rhinos</x:v>
      </x:c>
      <x:c r="D420" s="14" t="n">
        <x:v>2024</x:v>
      </x:c>
    </x:row>
    <x:row r="421">
      <x:c r="A421" t="str">
        <x:v>Matt Frawley</x:v>
      </x:c>
      <x:c r="B421" s="12" t="n">
        <x:v>83</x:v>
      </x:c>
      <x:c r="C421" t="str">
        <x:v>Leeds Rhinos</x:v>
      </x:c>
      <x:c r="D421" s="14" t="n">
        <x:v>2024</x:v>
      </x:c>
    </x:row>
    <x:row r="422">
      <x:c r="A422" t="str">
        <x:v>Paul Momirovski</x:v>
      </x:c>
      <x:c r="B422" s="12" t="n">
        <x:v>83</x:v>
      </x:c>
      <x:c r="C422" t="str">
        <x:v>Leeds Rhinos</x:v>
      </x:c>
      <x:c r="D422" s="14" t="n">
        <x:v>2024</x:v>
      </x:c>
    </x:row>
    <x:row r="423">
      <x:c r="A423" t="str">
        <x:v>James Bentley</x:v>
      </x:c>
      <x:c r="B423" s="12" t="n">
        <x:v>81</x:v>
      </x:c>
      <x:c r="C423" t="str">
        <x:v>Leeds Rhinos</x:v>
      </x:c>
      <x:c r="D423" s="14" t="n">
        <x:v>2024</x:v>
      </x:c>
    </x:row>
    <x:row r="424">
      <x:c r="A424" t="str">
        <x:v>Jarrod O'Connor</x:v>
      </x:c>
      <x:c r="B424" s="12" t="n">
        <x:v>81</x:v>
      </x:c>
      <x:c r="C424" t="str">
        <x:v>Leeds Rhinos</x:v>
      </x:c>
      <x:c r="D424" s="14" t="n">
        <x:v>2024</x:v>
      </x:c>
    </x:row>
    <x:row r="425">
      <x:c r="A425" t="str">
        <x:v>Sam Lisone</x:v>
      </x:c>
      <x:c r="B425" s="12" t="n">
        <x:v>81</x:v>
      </x:c>
      <x:c r="C425" t="str">
        <x:v>Leeds Rhinos</x:v>
      </x:c>
      <x:c r="D425" s="14" t="n">
        <x:v>2024</x:v>
      </x:c>
    </x:row>
    <x:row r="426">
      <x:c r="A426" t="str">
        <x:v>Mickaël Goudemand</x:v>
      </x:c>
      <x:c r="B426" s="12" t="n">
        <x:v>80</x:v>
      </x:c>
      <x:c r="C426" t="str">
        <x:v>Leeds Rhinos</x:v>
      </x:c>
      <x:c r="D426" s="14" t="n">
        <x:v>2024</x:v>
      </x:c>
    </x:row>
    <x:row r="427">
      <x:c r="A427" t="str">
        <x:v>George Williams</x:v>
      </x:c>
      <x:c r="B427" s="12" t="n">
        <x:v>90</x:v>
      </x:c>
      <x:c r="C427" t="str">
        <x:v>Warrington Wolves</x:v>
      </x:c>
      <x:c r="D427" s="14" t="n">
        <x:v>2024</x:v>
      </x:c>
    </x:row>
    <x:row r="428">
      <x:c r="A428" t="str">
        <x:v>Matt Dufty</x:v>
      </x:c>
      <x:c r="B428" s="12" t="n">
        <x:v>90</x:v>
      </x:c>
      <x:c r="C428" t="str">
        <x:v>Warrington Wolves</x:v>
      </x:c>
      <x:c r="D428" s="14" t="n">
        <x:v>2024</x:v>
      </x:c>
    </x:row>
    <x:row r="429">
      <x:c r="A429" t="str">
        <x:v>Ben Currie</x:v>
      </x:c>
      <x:c r="B429" s="12" t="n">
        <x:v>85</x:v>
      </x:c>
      <x:c r="C429" t="str">
        <x:v>Warrington Wolves</x:v>
      </x:c>
      <x:c r="D429" s="14" t="n">
        <x:v>2024</x:v>
      </x:c>
    </x:row>
    <x:row r="430">
      <x:c r="A430" t="str">
        <x:v>Danny Walker</x:v>
      </x:c>
      <x:c r="B430" s="12" t="n">
        <x:v>85</x:v>
      </x:c>
      <x:c r="C430" t="str">
        <x:v>Warrington Wolves</x:v>
      </x:c>
      <x:c r="D430" s="14" t="n">
        <x:v>2024</x:v>
      </x:c>
    </x:row>
    <x:row r="431">
      <x:c r="A431" t="str">
        <x:v>James Harrison</x:v>
      </x:c>
      <x:c r="B431" s="12" t="n">
        <x:v>85</x:v>
      </x:c>
      <x:c r="C431" t="str">
        <x:v>Warrington Wolves</x:v>
      </x:c>
      <x:c r="D431" s="14" t="n">
        <x:v>2024</x:v>
      </x:c>
    </x:row>
    <x:row r="432">
      <x:c r="A432" t="str">
        <x:v>Paul Vaughan</x:v>
      </x:c>
      <x:c r="B432" s="12" t="n">
        <x:v>85</x:v>
      </x:c>
      <x:c r="C432" t="str">
        <x:v>Warrington Wolves</x:v>
      </x:c>
      <x:c r="D432" s="14" t="n">
        <x:v>2024</x:v>
      </x:c>
    </x:row>
    <x:row r="433">
      <x:c r="A433" t="str">
        <x:v>Toby King</x:v>
      </x:c>
      <x:c r="B433" s="12" t="n">
        <x:v>85</x:v>
      </x:c>
      <x:c r="C433" t="str">
        <x:v>Warrington Wolves</x:v>
      </x:c>
      <x:c r="D433" s="14" t="n">
        <x:v>2024</x:v>
      </x:c>
    </x:row>
    <x:row r="434">
      <x:c r="A434" t="str">
        <x:v>Josh Drinkwater</x:v>
      </x:c>
      <x:c r="B434" s="12" t="n">
        <x:v>84</x:v>
      </x:c>
      <x:c r="C434" t="str">
        <x:v>Warrington Wolves</x:v>
      </x:c>
      <x:c r="D434" s="14" t="n">
        <x:v>2024</x:v>
      </x:c>
    </x:row>
    <x:row r="435">
      <x:c r="A435" t="str">
        <x:v>Josh Thewlis</x:v>
      </x:c>
      <x:c r="B435" s="12" t="n">
        <x:v>84</x:v>
      </x:c>
      <x:c r="C435" t="str">
        <x:v>Warrington Wolves</x:v>
      </x:c>
      <x:c r="D435" s="14" t="n">
        <x:v>2024</x:v>
      </x:c>
    </x:row>
    <x:row r="436">
      <x:c r="A436" t="str">
        <x:v>Lachlan Fitzgibbon</x:v>
      </x:c>
      <x:c r="B436" s="12" t="n">
        <x:v>84</x:v>
      </x:c>
      <x:c r="C436" t="str">
        <x:v>Warrington Wolves</x:v>
      </x:c>
      <x:c r="D436" s="14" t="n">
        <x:v>2024</x:v>
      </x:c>
    </x:row>
    <x:row r="437">
      <x:c r="A437" t="str">
        <x:v>Matthew Ashton</x:v>
      </x:c>
      <x:c r="B437" s="12" t="n">
        <x:v>84</x:v>
      </x:c>
      <x:c r="C437" t="str">
        <x:v>Warrington Wolves</x:v>
      </x:c>
      <x:c r="D437" s="14" t="n">
        <x:v>2024</x:v>
      </x:c>
    </x:row>
    <x:row r="438">
      <x:c r="A438" t="str">
        <x:v>Matty Nicholson</x:v>
      </x:c>
      <x:c r="B438" s="12" t="n">
        <x:v>84</x:v>
      </x:c>
      <x:c r="C438" t="str">
        <x:v>Warrington Wolves</x:v>
      </x:c>
      <x:c r="D438" s="14" t="n">
        <x:v>2024</x:v>
      </x:c>
    </x:row>
    <x:row r="439">
      <x:c r="A439" t="str">
        <x:v>Rodrick Tai</x:v>
      </x:c>
      <x:c r="B439" s="12" t="n">
        <x:v>84</x:v>
      </x:c>
      <x:c r="C439" t="str">
        <x:v>Warrington Wolves</x:v>
      </x:c>
      <x:c r="D439" s="14" t="n">
        <x:v>2024</x:v>
      </x:c>
    </x:row>
    <x:row r="440">
      <x:c r="A440" t="str">
        <x:v>Joe Philbin</x:v>
      </x:c>
      <x:c r="B440" s="12" t="n">
        <x:v>82</x:v>
      </x:c>
      <x:c r="C440" t="str">
        <x:v>Warrington Wolves</x:v>
      </x:c>
      <x:c r="D440" s="14" t="n">
        <x:v>2024</x:v>
      </x:c>
    </x:row>
    <x:row r="441">
      <x:c r="A441" t="str">
        <x:v>Jordan Crowther</x:v>
      </x:c>
      <x:c r="B441" s="12" t="n">
        <x:v>82</x:v>
      </x:c>
      <x:c r="C441" t="str">
        <x:v>Warrington Wolves</x:v>
      </x:c>
      <x:c r="D441" s="14" t="n">
        <x:v>2024</x:v>
      </x:c>
    </x:row>
    <x:row r="442">
      <x:c r="A442" t="str">
        <x:v>Sam Powell</x:v>
      </x:c>
      <x:c r="B442" s="12" t="n">
        <x:v>82</x:v>
      </x:c>
      <x:c r="C442" t="str">
        <x:v>Warrington Wolves</x:v>
      </x:c>
      <x:c r="D442" s="14" t="n">
        <x:v>2024</x:v>
      </x:c>
    </x:row>
    <x:row r="443">
      <x:c r="A443" t="str">
        <x:v>Zane Musgrove</x:v>
      </x:c>
      <x:c r="B443" s="12" t="n">
        <x:v>82</x:v>
      </x:c>
      <x:c r="C443" t="str">
        <x:v>Warrington Wolves</x:v>
      </x:c>
      <x:c r="D443" s="14" t="n">
        <x:v>2024</x:v>
      </x:c>
    </x:row>
    <x:row r="444">
      <x:c r="A444" t="str">
        <x:v>Bevan French</x:v>
      </x:c>
      <x:c r="B444" s="12" t="n">
        <x:v>93</x:v>
      </x:c>
      <x:c r="C444" t="str">
        <x:v>Wigan Warriors</x:v>
      </x:c>
      <x:c r="D444" s="14" t="n">
        <x:v>2024</x:v>
      </x:c>
    </x:row>
    <x:row r="445">
      <x:c r="A445" t="str">
        <x:v>Junior Nsemba</x:v>
      </x:c>
      <x:c r="B445" s="12" t="n">
        <x:v>90</x:v>
      </x:c>
      <x:c r="C445" t="str">
        <x:v>Wigan Warriors</x:v>
      </x:c>
      <x:c r="D445" s="14" t="n">
        <x:v>2024</x:v>
      </x:c>
    </x:row>
    <x:row r="446">
      <x:c r="A446" t="str">
        <x:v>Bradley O'Neill</x:v>
      </x:c>
      <x:c r="B446" s="12" t="n">
        <x:v>86</x:v>
      </x:c>
      <x:c r="C446" t="str">
        <x:v>Wigan Warriors</x:v>
      </x:c>
      <x:c r="D446" s="14" t="n">
        <x:v>2024</x:v>
      </x:c>
    </x:row>
    <x:row r="447">
      <x:c r="A447" t="str">
        <x:v>Ethan Havard</x:v>
      </x:c>
      <x:c r="B447" s="12" t="n">
        <x:v>86</x:v>
      </x:c>
      <x:c r="C447" t="str">
        <x:v>Wigan Warriors</x:v>
      </x:c>
      <x:c r="D447" s="14" t="n">
        <x:v>2024</x:v>
      </x:c>
    </x:row>
    <x:row r="448">
      <x:c r="A448" t="str">
        <x:v>Harry Smith</x:v>
      </x:c>
      <x:c r="B448" s="12" t="n">
        <x:v>86</x:v>
      </x:c>
      <x:c r="C448" t="str">
        <x:v>Wigan Warriors</x:v>
      </x:c>
      <x:c r="D448" s="14" t="n">
        <x:v>2024</x:v>
      </x:c>
    </x:row>
    <x:row r="449">
      <x:c r="A449" t="str">
        <x:v>Jacob Wardle</x:v>
      </x:c>
      <x:c r="B449" s="12" t="n">
        <x:v>86</x:v>
      </x:c>
      <x:c r="C449" t="str">
        <x:v>Wigan Warriors</x:v>
      </x:c>
      <x:c r="D449" s="14" t="n">
        <x:v>2024</x:v>
      </x:c>
    </x:row>
    <x:row r="450">
      <x:c r="A450" t="str">
        <x:v>Jai Field</x:v>
      </x:c>
      <x:c r="B450" s="12" t="n">
        <x:v>86</x:v>
      </x:c>
      <x:c r="C450" t="str">
        <x:v>Wigan Warriors</x:v>
      </x:c>
      <x:c r="D450" s="14" t="n">
        <x:v>2024</x:v>
      </x:c>
    </x:row>
    <x:row r="451">
      <x:c r="A451" t="str">
        <x:v>Kaide Ellis</x:v>
      </x:c>
      <x:c r="B451" s="12" t="n">
        <x:v>86</x:v>
      </x:c>
      <x:c r="C451" t="str">
        <x:v>Wigan Warriors</x:v>
      </x:c>
      <x:c r="D451" s="14" t="n">
        <x:v>2024</x:v>
      </x:c>
    </x:row>
    <x:row r="452">
      <x:c r="A452" t="str">
        <x:v>Liam Farrell</x:v>
      </x:c>
      <x:c r="B452" s="12" t="n">
        <x:v>86</x:v>
      </x:c>
      <x:c r="C452" t="str">
        <x:v>Wigan Warriors</x:v>
      </x:c>
      <x:c r="D452" s="14" t="n">
        <x:v>2024</x:v>
      </x:c>
    </x:row>
    <x:row r="453">
      <x:c r="A453" t="str">
        <x:v>Liam Marshall</x:v>
      </x:c>
      <x:c r="B453" s="12" t="n">
        <x:v>86</x:v>
      </x:c>
      <x:c r="C453" t="str">
        <x:v>Wigan Warriors</x:v>
      </x:c>
      <x:c r="D453" s="14" t="n">
        <x:v>2024</x:v>
      </x:c>
    </x:row>
    <x:row r="454">
      <x:c r="A454" t="str">
        <x:v>Luke Thompson</x:v>
      </x:c>
      <x:c r="B454" s="12" t="n">
        <x:v>86</x:v>
      </x:c>
      <x:c r="C454" t="str">
        <x:v>Wigan Warriors</x:v>
      </x:c>
      <x:c r="D454" s="14" t="n">
        <x:v>2024</x:v>
      </x:c>
    </x:row>
    <x:row r="455">
      <x:c r="A455" t="str">
        <x:v>Abbas Miski</x:v>
      </x:c>
      <x:c r="B455" s="12" t="n">
        <x:v>85</x:v>
      </x:c>
      <x:c r="C455" t="str">
        <x:v>Wigan Warriors</x:v>
      </x:c>
      <x:c r="D455" s="14" t="n">
        <x:v>2024</x:v>
      </x:c>
    </x:row>
    <x:row r="456">
      <x:c r="A456" t="str">
        <x:v>Adam Keighran</x:v>
      </x:c>
      <x:c r="B456" s="12" t="n">
        <x:v>85</x:v>
      </x:c>
      <x:c r="C456" t="str">
        <x:v>Wigan Warriors</x:v>
      </x:c>
      <x:c r="D456" s="14" t="n">
        <x:v>2024</x:v>
      </x:c>
    </x:row>
    <x:row r="457">
      <x:c r="A457" t="str">
        <x:v>Kruise Leeming</x:v>
      </x:c>
      <x:c r="B457" s="12" t="n">
        <x:v>83</x:v>
      </x:c>
      <x:c r="C457" t="str">
        <x:v>Wigan Warriors</x:v>
      </x:c>
      <x:c r="D457" s="14" t="n">
        <x:v>2024</x:v>
      </x:c>
    </x:row>
    <x:row r="458">
      <x:c r="A458" t="str">
        <x:v>Liam Byrne</x:v>
      </x:c>
      <x:c r="B458" s="12" t="n">
        <x:v>83</x:v>
      </x:c>
      <x:c r="C458" t="str">
        <x:v>Wigan Warriors</x:v>
      </x:c>
      <x:c r="D458" s="14" t="n">
        <x:v>2024</x:v>
      </x:c>
    </x:row>
    <x:row r="459">
      <x:c r="A459" t="str">
        <x:v>Patrick Mago</x:v>
      </x:c>
      <x:c r="B459" s="12" t="n">
        <x:v>83</x:v>
      </x:c>
      <x:c r="C459" t="str">
        <x:v>Wigan Warriors</x:v>
      </x:c>
      <x:c r="D459" s="14" t="n">
        <x:v>2024</x:v>
      </x:c>
    </x:row>
    <x:row r="460">
      <x:c r="A460" t="str">
        <x:v>Tyler Dupree</x:v>
      </x:c>
      <x:c r="B460" s="12" t="n">
        <x:v>82</x:v>
      </x:c>
      <x:c r="C460" t="str">
        <x:v>Wigan Warriors</x:v>
      </x:c>
      <x:c r="D460" s="14" t="n">
        <x:v>2024</x:v>
      </x:c>
    </x:row>
    <x:row r="461">
      <x:c r="A461" t="str">
        <x:v>Zac Woolford</x:v>
      </x:c>
      <x:c r="B461" s="12" t="n">
        <x:v>87</x:v>
      </x:c>
      <x:c r="C461" t="str">
        <x:v>Huddersfield Giants</x:v>
      </x:c>
      <x:c r="D461" s="14" t="n">
        <x:v>2025</x:v>
      </x:c>
    </x:row>
    <x:row r="462">
      <x:c r="A462" t="str">
        <x:v>Oliver Wilson</x:v>
      </x:c>
      <x:c r="B462" s="12" t="n">
        <x:v>86</x:v>
      </x:c>
      <x:c r="C462" t="str">
        <x:v>Huddersfield Giants</x:v>
      </x:c>
      <x:c r="D462" s="14" t="n">
        <x:v>2025</x:v>
      </x:c>
    </x:row>
    <x:row r="463">
      <x:c r="A463" t="str">
        <x:v>Joe Greenwood</x:v>
      </x:c>
      <x:c r="B463" s="12" t="n">
        <x:v>84</x:v>
      </x:c>
      <x:c r="C463" t="str">
        <x:v>Huddersfield Giants</x:v>
      </x:c>
      <x:c r="D463" s="14" t="n">
        <x:v>2025</x:v>
      </x:c>
    </x:row>
    <x:row r="464">
      <x:c r="A464" t="str">
        <x:v>Leroy Cudjoe</x:v>
      </x:c>
      <x:c r="B464" s="12" t="n">
        <x:v>84</x:v>
      </x:c>
      <x:c r="C464" t="str">
        <x:v>Huddersfield Giants</x:v>
      </x:c>
      <x:c r="D464" s="14" t="n">
        <x:v>2025</x:v>
      </x:c>
    </x:row>
    <x:row r="465">
      <x:c r="A465" t="str">
        <x:v>Adam Swift</x:v>
      </x:c>
      <x:c r="B465" s="12" t="n">
        <x:v>83</x:v>
      </x:c>
      <x:c r="C465" t="str">
        <x:v>Huddersfield Giants</x:v>
      </x:c>
      <x:c r="D465" s="14" t="n">
        <x:v>2025</x:v>
      </x:c>
    </x:row>
    <x:row r="466">
      <x:c r="A466" t="str">
        <x:v>George Flanagan Jr</x:v>
      </x:c>
      <x:c r="B466" s="12" t="n">
        <x:v>83</x:v>
      </x:c>
      <x:c r="C466" t="str">
        <x:v>Huddersfield Giants</x:v>
      </x:c>
      <x:c r="D466" s="14" t="n">
        <x:v>2025</x:v>
      </x:c>
    </x:row>
    <x:row r="467">
      <x:c r="A467" t="str">
        <x:v>Harry Rushton</x:v>
      </x:c>
      <x:c r="B467" s="12" t="n">
        <x:v>83</x:v>
      </x:c>
      <x:c r="C467" t="str">
        <x:v>Huddersfield Giants</x:v>
      </x:c>
      <x:c r="D467" s="14" t="n">
        <x:v>2025</x:v>
      </x:c>
    </x:row>
    <x:row r="468">
      <x:c r="A468" t="str">
        <x:v>Jake Bibby</x:v>
      </x:c>
      <x:c r="B468" s="12" t="n">
        <x:v>83</x:v>
      </x:c>
      <x:c r="C468" t="str">
        <x:v>Huddersfield Giants</x:v>
      </x:c>
      <x:c r="D468" s="14" t="n">
        <x:v>2025</x:v>
      </x:c>
    </x:row>
    <x:row r="469">
      <x:c r="A469" t="str">
        <x:v>Matt Frawley</x:v>
      </x:c>
      <x:c r="B469" s="12" t="n">
        <x:v>83</x:v>
      </x:c>
      <x:c r="C469" t="str">
        <x:v>Huddersfield Giants</x:v>
      </x:c>
      <x:c r="D469" s="14" t="n">
        <x:v>2025</x:v>
      </x:c>
    </x:row>
    <x:row r="470">
      <x:c r="A470" t="str">
        <x:v>Tristan Powell</x:v>
      </x:c>
      <x:c r="B470" s="12" t="n">
        <x:v>83</x:v>
      </x:c>
      <x:c r="C470" t="str">
        <x:v>Huddersfield Giants</x:v>
      </x:c>
      <x:c r="D470" s="14" t="n">
        <x:v>2025</x:v>
      </x:c>
    </x:row>
    <x:row r="471">
      <x:c r="A471" t="str">
        <x:v>Tui Lolohea</x:v>
      </x:c>
      <x:c r="B471" s="12" t="n">
        <x:v>83</x:v>
      </x:c>
      <x:c r="C471" t="str">
        <x:v>Huddersfield Giants</x:v>
      </x:c>
      <x:c r="D471" s="14" t="n">
        <x:v>2025</x:v>
      </x:c>
    </x:row>
    <x:row r="472">
      <x:c r="A472" t="str">
        <x:v>Sam Halsall</x:v>
      </x:c>
      <x:c r="B472" s="12" t="n">
        <x:v>82</x:v>
      </x:c>
      <x:c r="C472" t="str">
        <x:v>Huddersfield Giants</x:v>
      </x:c>
      <x:c r="D472" s="14" t="n">
        <x:v>2025</x:v>
      </x:c>
    </x:row>
    <x:row r="473">
      <x:c r="A473" t="str">
        <x:v>Taane Milne</x:v>
      </x:c>
      <x:c r="B473" s="12" t="n">
        <x:v>82</x:v>
      </x:c>
      <x:c r="C473" t="str">
        <x:v>Huddersfield Giants</x:v>
      </x:c>
      <x:c r="D473" s="14" t="n">
        <x:v>2025</x:v>
      </x:c>
    </x:row>
    <x:row r="474">
      <x:c r="A474" t="str">
        <x:v>Ashton Golding</x:v>
      </x:c>
      <x:c r="B474" s="12" t="n">
        <x:v>81</x:v>
      </x:c>
      <x:c r="C474" t="str">
        <x:v>Huddersfield Giants</x:v>
      </x:c>
      <x:c r="D474" s="14" t="n">
        <x:v>2025</x:v>
      </x:c>
    </x:row>
    <x:row r="475">
      <x:c r="A475" t="str">
        <x:v>Matty English</x:v>
      </x:c>
      <x:c r="B475" s="12" t="n">
        <x:v>81</x:v>
      </x:c>
      <x:c r="C475" t="str">
        <x:v>Huddersfield Giants</x:v>
      </x:c>
      <x:c r="D475" s="14" t="n">
        <x:v>2025</x:v>
      </x:c>
    </x:row>
    <x:row r="476">
      <x:c r="A476" t="str">
        <x:v>Kieran Rush</x:v>
      </x:c>
      <x:c r="B476" s="12" t="n">
        <x:v>80</x:v>
      </x:c>
      <x:c r="C476" t="str">
        <x:v>Huddersfield Giants</x:v>
      </x:c>
      <x:c r="D476" s="14" t="n">
        <x:v>2025</x:v>
      </x:c>
    </x:row>
    <x:row r="477">
      <x:c r="A477" t="str">
        <x:v>Thomas Burgess</x:v>
      </x:c>
      <x:c r="B477" s="12" t="n">
        <x:v>80</x:v>
      </x:c>
      <x:c r="C477" t="str">
        <x:v>Huddersfield Giants</x:v>
      </x:c>
      <x:c r="D477" s="14" t="n">
        <x:v>2025</x:v>
      </x:c>
    </x:row>
    <x:row r="478">
      <x:c r="A478" t="str">
        <x:v>Herman Ese'Ese</x:v>
      </x:c>
      <x:c r="B478" s="12" t="n">
        <x:v>90</x:v>
      </x:c>
      <x:c r="C478" t="str">
        <x:v>Hull FC</x:v>
      </x:c>
      <x:c r="D478" s="14" t="n">
        <x:v>2025</x:v>
      </x:c>
    </x:row>
    <x:row r="479">
      <x:c r="A479" t="str">
        <x:v>Will Pryce</x:v>
      </x:c>
      <x:c r="B479" s="12" t="n">
        <x:v>87</x:v>
      </x:c>
      <x:c r="C479" t="str">
        <x:v>Hull FC</x:v>
      </x:c>
      <x:c r="D479" s="14" t="n">
        <x:v>2025</x:v>
      </x:c>
    </x:row>
    <x:row r="480">
      <x:c r="A480" t="str">
        <x:v>Aidan Sezer</x:v>
      </x:c>
      <x:c r="B480" s="12" t="n">
        <x:v>84</x:v>
      </x:c>
      <x:c r="C480" t="str">
        <x:v>Hull FC</x:v>
      </x:c>
      <x:c r="D480" s="14" t="n">
        <x:v>2025</x:v>
      </x:c>
    </x:row>
    <x:row r="481">
      <x:c r="A481" t="str">
        <x:v>Amir Bourouh</x:v>
      </x:c>
      <x:c r="B481" s="12" t="n">
        <x:v>84</x:v>
      </x:c>
      <x:c r="C481" t="str">
        <x:v>Hull FC</x:v>
      </x:c>
      <x:c r="D481" s="14" t="n">
        <x:v>2025</x:v>
      </x:c>
    </x:row>
    <x:row r="482">
      <x:c r="A482" t="str">
        <x:v>Ed Chamberlain</x:v>
      </x:c>
      <x:c r="B482" s="12" t="n">
        <x:v>84</x:v>
      </x:c>
      <x:c r="C482" t="str">
        <x:v>Hull FC</x:v>
      </x:c>
      <x:c r="D482" s="14" t="n">
        <x:v>2025</x:v>
      </x:c>
    </x:row>
    <x:row r="483">
      <x:c r="A483" t="str">
        <x:v>John Asiata</x:v>
      </x:c>
      <x:c r="B483" s="12" t="n">
        <x:v>84</x:v>
      </x:c>
      <x:c r="C483" t="str">
        <x:v>Hull FC</x:v>
      </x:c>
      <x:c r="D483" s="14" t="n">
        <x:v>2025</x:v>
      </x:c>
    </x:row>
    <x:row r="484">
      <x:c r="A484" t="str">
        <x:v>Jordan Lane</x:v>
      </x:c>
      <x:c r="B484" s="12" t="n">
        <x:v>84</x:v>
      </x:c>
      <x:c r="C484" t="str">
        <x:v>Hull FC</x:v>
      </x:c>
      <x:c r="D484" s="14" t="n">
        <x:v>2025</x:v>
      </x:c>
    </x:row>
    <x:row r="485">
      <x:c r="A485" t="str">
        <x:v>Liam Knight</x:v>
      </x:c>
      <x:c r="B485" s="12" t="n">
        <x:v>84</x:v>
      </x:c>
      <x:c r="C485" t="str">
        <x:v>Hull FC</x:v>
      </x:c>
      <x:c r="D485" s="14" t="n">
        <x:v>2025</x:v>
      </x:c>
    </x:row>
    <x:row r="486">
      <x:c r="A486" t="str">
        <x:v>Yusuf Aydin</x:v>
      </x:c>
      <x:c r="B486" s="12" t="n">
        <x:v>84</x:v>
      </x:c>
      <x:c r="C486" t="str">
        <x:v>Hull FC</x:v>
      </x:c>
      <x:c r="D486" s="14" t="n">
        <x:v>2025</x:v>
      </x:c>
    </x:row>
    <x:row r="487">
      <x:c r="A487" t="str">
        <x:v>Cade Cust</x:v>
      </x:c>
      <x:c r="B487" s="12" t="n">
        <x:v>83</x:v>
      </x:c>
      <x:c r="C487" t="str">
        <x:v>Hull FC</x:v>
      </x:c>
      <x:c r="D487" s="14" t="n">
        <x:v>2025</x:v>
      </x:c>
    </x:row>
    <x:row r="488">
      <x:c r="A488" t="str">
        <x:v>Davy Litten</x:v>
      </x:c>
      <x:c r="B488" s="12" t="n">
        <x:v>83</x:v>
      </x:c>
      <x:c r="C488" t="str">
        <x:v>Hull FC</x:v>
      </x:c>
      <x:c r="D488" s="14" t="n">
        <x:v>2025</x:v>
      </x:c>
    </x:row>
    <x:row r="489">
      <x:c r="A489" t="str">
        <x:v>Harvey Barron</x:v>
      </x:c>
      <x:c r="B489" s="12" t="n">
        <x:v>83</x:v>
      </x:c>
      <x:c r="C489" t="str">
        <x:v>Hull FC</x:v>
      </x:c>
      <x:c r="D489" s="14" t="n">
        <x:v>2025</x:v>
      </x:c>
    </x:row>
    <x:row r="490">
      <x:c r="A490" t="str">
        <x:v>Jack Ashworth</x:v>
      </x:c>
      <x:c r="B490" s="12" t="n">
        <x:v>83</x:v>
      </x:c>
      <x:c r="C490" t="str">
        <x:v>Hull FC</x:v>
      </x:c>
      <x:c r="D490" s="14" t="n">
        <x:v>2025</x:v>
      </x:c>
    </x:row>
    <x:row r="491">
      <x:c r="A491" t="str">
        <x:v>Lewis Martin</x:v>
      </x:c>
      <x:c r="B491" s="12" t="n">
        <x:v>83</x:v>
      </x:c>
      <x:c r="C491" t="str">
        <x:v>Hull FC</x:v>
      </x:c>
      <x:c r="D491" s="14" t="n">
        <x:v>2025</x:v>
      </x:c>
    </x:row>
    <x:row r="492">
      <x:c r="A492" t="str">
        <x:v>Tom Briscoe</x:v>
      </x:c>
      <x:c r="B492" s="12" t="n">
        <x:v>83</x:v>
      </x:c>
      <x:c r="C492" t="str">
        <x:v>Hull FC</x:v>
      </x:c>
      <x:c r="D492" s="14" t="n">
        <x:v>2025</x:v>
      </x:c>
    </x:row>
    <x:row r="493">
      <x:c r="A493" t="str">
        <x:v>Brad Fash</x:v>
      </x:c>
      <x:c r="B493" s="12" t="n">
        <x:v>81</x:v>
      </x:c>
      <x:c r="C493" t="str">
        <x:v>Hull FC</x:v>
      </x:c>
      <x:c r="D493" s="14" t="n">
        <x:v>2025</x:v>
      </x:c>
    </x:row>
    <x:row r="494">
      <x:c r="A494" t="str">
        <x:v>Sam Eseh</x:v>
      </x:c>
      <x:c r="B494" s="12" t="n">
        <x:v>80</x:v>
      </x:c>
      <x:c r="C494" t="str">
        <x:v>Hull FC</x:v>
      </x:c>
      <x:c r="D494" s="14" t="n">
        <x:v>2025</x:v>
      </x:c>
    </x:row>
    <x:row r="495">
      <x:c r="A495" t="str">
        <x:v>Lachlan Miller</x:v>
      </x:c>
      <x:c r="B495" s="12" t="n">
        <x:v>90</x:v>
      </x:c>
      <x:c r="C495" t="str">
        <x:v>Leeds Rhinos</x:v>
      </x:c>
      <x:c r="D495" s="14" t="n">
        <x:v>2025</x:v>
      </x:c>
    </x:row>
    <x:row r="496">
      <x:c r="A496" t="str">
        <x:v>James McDonnell</x:v>
      </x:c>
      <x:c r="B496" s="12" t="n">
        <x:v>88</x:v>
      </x:c>
      <x:c r="C496" t="str">
        <x:v>Leeds Rhinos</x:v>
      </x:c>
      <x:c r="D496" s="14" t="n">
        <x:v>2025</x:v>
      </x:c>
    </x:row>
    <x:row r="497">
      <x:c r="A497" t="str">
        <x:v>Kallum Watkins</x:v>
      </x:c>
      <x:c r="B497" s="12" t="n">
        <x:v>88</x:v>
      </x:c>
      <x:c r="C497" t="str">
        <x:v>Leeds Rhinos</x:v>
      </x:c>
      <x:c r="D497" s="14" t="n">
        <x:v>2025</x:v>
      </x:c>
    </x:row>
    <x:row r="498">
      <x:c r="A498" t="str">
        <x:v>Brodie Croft</x:v>
      </x:c>
      <x:c r="B498" s="12" t="n">
        <x:v>87</x:v>
      </x:c>
      <x:c r="C498" t="str">
        <x:v>Leeds Rhinos</x:v>
      </x:c>
      <x:c r="D498" s="14" t="n">
        <x:v>2025</x:v>
      </x:c>
    </x:row>
    <x:row r="499">
      <x:c r="A499" t="str">
        <x:v>Jake Connor</x:v>
      </x:c>
      <x:c r="B499" s="12" t="n">
        <x:v>87</x:v>
      </x:c>
      <x:c r="C499" t="str">
        <x:v>Leeds Rhinos</x:v>
      </x:c>
      <x:c r="D499" s="14" t="n">
        <x:v>2025</x:v>
      </x:c>
    </x:row>
    <x:row r="500">
      <x:c r="A500" t="str">
        <x:v>Jarrod O'Connor</x:v>
      </x:c>
      <x:c r="B500" s="12" t="n">
        <x:v>87</x:v>
      </x:c>
      <x:c r="C500" t="str">
        <x:v>Leeds Rhinos</x:v>
      </x:c>
      <x:c r="D500" s="14" t="n">
        <x:v>2025</x:v>
      </x:c>
    </x:row>
    <x:row r="501">
      <x:c r="A501" t="str">
        <x:v>Ash Handley</x:v>
      </x:c>
      <x:c r="B501" s="12" t="n">
        <x:v>86</x:v>
      </x:c>
      <x:c r="C501" t="str">
        <x:v>Leeds Rhinos</x:v>
      </x:c>
      <x:c r="D501" s="14" t="n">
        <x:v>2025</x:v>
      </x:c>
    </x:row>
    <x:row r="502">
      <x:c r="A502" t="str">
        <x:v>Mikolaj Oledzki</x:v>
      </x:c>
      <x:c r="B502" s="12" t="n">
        <x:v>85</x:v>
      </x:c>
      <x:c r="C502" t="str">
        <x:v>Leeds Rhinos</x:v>
      </x:c>
      <x:c r="D502" s="14" t="n">
        <x:v>2025</x:v>
      </x:c>
    </x:row>
    <x:row r="503">
      <x:c r="A503" t="str">
        <x:v>Cooper Jenkins</x:v>
      </x:c>
      <x:c r="B503" s="12" t="n">
        <x:v>84</x:v>
      </x:c>
      <x:c r="C503" t="str">
        <x:v>Leeds Rhinos</x:v>
      </x:c>
      <x:c r="D503" s="14" t="n">
        <x:v>2025</x:v>
      </x:c>
    </x:row>
    <x:row r="504">
      <x:c r="A504" t="str">
        <x:v>Harry Newman</x:v>
      </x:c>
      <x:c r="B504" s="12" t="n">
        <x:v>84</x:v>
      </x:c>
      <x:c r="C504" t="str">
        <x:v>Leeds Rhinos</x:v>
      </x:c>
      <x:c r="D504" s="14" t="n">
        <x:v>2025</x:v>
      </x:c>
    </x:row>
    <x:row r="505">
      <x:c r="A505" t="str">
        <x:v>Morgan Gannon</x:v>
      </x:c>
      <x:c r="B505" s="12" t="n">
        <x:v>84</x:v>
      </x:c>
      <x:c r="C505" t="str">
        <x:v>Leeds Rhinos</x:v>
      </x:c>
      <x:c r="D505" s="14" t="n">
        <x:v>2025</x:v>
      </x:c>
    </x:row>
    <x:row r="506">
      <x:c r="A506" t="str">
        <x:v>Riley Lumb</x:v>
      </x:c>
      <x:c r="B506" s="12" t="n">
        <x:v>84</x:v>
      </x:c>
      <x:c r="C506" t="str">
        <x:v>Leeds Rhinos</x:v>
      </x:c>
      <x:c r="D506" s="14" t="n">
        <x:v>2025</x:v>
      </x:c>
    </x:row>
    <x:row r="507">
      <x:c r="A507" t="str">
        <x:v>Ryan Hall</x:v>
      </x:c>
      <x:c r="B507" s="12" t="n">
        <x:v>84</x:v>
      </x:c>
      <x:c r="C507" t="str">
        <x:v>Leeds Rhinos</x:v>
      </x:c>
      <x:c r="D507" s="14" t="n">
        <x:v>2025</x:v>
      </x:c>
    </x:row>
    <x:row r="508">
      <x:c r="A508" t="str">
        <x:v>James Bentley</x:v>
      </x:c>
      <x:c r="B508" s="12" t="n">
        <x:v>81</x:v>
      </x:c>
      <x:c r="C508" t="str">
        <x:v>Leeds Rhinos</x:v>
      </x:c>
      <x:c r="D508" s="14" t="n">
        <x:v>2025</x:v>
      </x:c>
    </x:row>
    <x:row r="509">
      <x:c r="A509" t="str">
        <x:v>Keenan Palasia</x:v>
      </x:c>
      <x:c r="B509" s="12" t="n">
        <x:v>81</x:v>
      </x:c>
      <x:c r="C509" t="str">
        <x:v>Leeds Rhinos</x:v>
      </x:c>
      <x:c r="D509" s="14" t="n">
        <x:v>2025</x:v>
      </x:c>
    </x:row>
    <x:row r="510">
      <x:c r="A510" t="str">
        <x:v>Sam Lisone</x:v>
      </x:c>
      <x:c r="B510" s="12" t="n">
        <x:v>81</x:v>
      </x:c>
      <x:c r="C510" t="str">
        <x:v>Leeds Rhinos</x:v>
      </x:c>
      <x:c r="D510" s="14" t="n">
        <x:v>2025</x:v>
      </x:c>
    </x:row>
    <x:row r="511">
      <x:c r="A511" t="str">
        <x:v>Tom Holroyd</x:v>
      </x:c>
      <x:c r="B511" s="12" t="n">
        <x:v>81</x:v>
      </x:c>
      <x:c r="C511" t="str">
        <x:v>Leeds Rhinos</x:v>
      </x:c>
      <x:c r="D511" s="14" t="n">
        <x:v>2025</x:v>
      </x:c>
    </x:row>
    <x:row r="512">
      <x:c r="A512" t="str">
        <x:v>Ethan O'Neill</x:v>
      </x:c>
      <x:c r="B512" s="12" t="n">
        <x:v>87</x:v>
      </x:c>
      <x:c r="C512" t="str">
        <x:v>Leigh Leopards</x:v>
      </x:c>
      <x:c r="D512" s="14" t="n">
        <x:v>2025</x:v>
      </x:c>
    </x:row>
    <x:row r="513">
      <x:c r="A513" t="str">
        <x:v>Umyla Hanley</x:v>
      </x:c>
      <x:c r="B513" s="12" t="n">
        <x:v>87</x:v>
      </x:c>
      <x:c r="C513" t="str">
        <x:v>Leigh Leopards</x:v>
      </x:c>
      <x:c r="D513" s="14" t="n">
        <x:v>2025</x:v>
      </x:c>
    </x:row>
    <x:row r="514">
      <x:c r="A514" t="str">
        <x:v>Edwin Ipape</x:v>
      </x:c>
      <x:c r="B514" s="12" t="n">
        <x:v>86</x:v>
      </x:c>
      <x:c r="C514" t="str">
        <x:v>Leigh Leopards</x:v>
      </x:c>
      <x:c r="D514" s="14" t="n">
        <x:v>2025</x:v>
      </x:c>
    </x:row>
    <x:row r="515">
      <x:c r="A515" t="str">
        <x:v>Isaac Liu</x:v>
      </x:c>
      <x:c r="B515" s="12" t="n">
        <x:v>85</x:v>
      </x:c>
      <x:c r="C515" t="str">
        <x:v>Leigh Leopards</x:v>
      </x:c>
      <x:c r="D515" s="14" t="n">
        <x:v>2025</x:v>
      </x:c>
    </x:row>
    <x:row r="516">
      <x:c r="A516" t="str">
        <x:v>Lachlan Lam</x:v>
      </x:c>
      <x:c r="B516" s="12" t="n">
        <x:v>85</x:v>
      </x:c>
      <x:c r="C516" t="str">
        <x:v>Leigh Leopards</x:v>
      </x:c>
      <x:c r="D516" s="14" t="n">
        <x:v>2025</x:v>
      </x:c>
    </x:row>
    <x:row r="517">
      <x:c r="A517" t="str">
        <x:v>Owen Trout</x:v>
      </x:c>
      <x:c r="B517" s="12" t="n">
        <x:v>85</x:v>
      </x:c>
      <x:c r="C517" t="str">
        <x:v>Leigh Leopards</x:v>
      </x:c>
      <x:c r="D517" s="14" t="n">
        <x:v>2025</x:v>
      </x:c>
    </x:row>
    <x:row r="518">
      <x:c r="A518" t="str">
        <x:v>Robbie Mulhern</x:v>
      </x:c>
      <x:c r="B518" s="12" t="n">
        <x:v>85</x:v>
      </x:c>
      <x:c r="C518" t="str">
        <x:v>Leigh Leopards</x:v>
      </x:c>
      <x:c r="D518" s="14" t="n">
        <x:v>2025</x:v>
      </x:c>
    </x:row>
    <x:row r="519">
      <x:c r="A519" t="str">
        <x:v>Bailey Hodgson</x:v>
      </x:c>
      <x:c r="B519" s="12" t="n">
        <x:v>84</x:v>
      </x:c>
      <x:c r="C519" t="str">
        <x:v>Leigh Leopards</x:v>
      </x:c>
      <x:c r="D519" s="14" t="n">
        <x:v>2025</x:v>
      </x:c>
    </x:row>
    <x:row r="520">
      <x:c r="A520" t="str">
        <x:v>Frankie Halton</x:v>
      </x:c>
      <x:c r="B520" s="12" t="n">
        <x:v>84</x:v>
      </x:c>
      <x:c r="C520" t="str">
        <x:v>Leigh Leopards</x:v>
      </x:c>
      <x:c r="D520" s="14" t="n">
        <x:v>2025</x:v>
      </x:c>
    </x:row>
    <x:row r="521">
      <x:c r="A521" t="str">
        <x:v>Gareth O'Brien</x:v>
      </x:c>
      <x:c r="B521" s="12" t="n">
        <x:v>84</x:v>
      </x:c>
      <x:c r="C521" t="str">
        <x:v>Leigh Leopards</x:v>
      </x:c>
      <x:c r="D521" s="14" t="n">
        <x:v>2025</x:v>
      </x:c>
    </x:row>
    <x:row r="522">
      <x:c r="A522" t="str">
        <x:v>Josh Charnley</x:v>
      </x:c>
      <x:c r="B522" s="12" t="n">
        <x:v>84</x:v>
      </x:c>
      <x:c r="C522" t="str">
        <x:v>Leigh Leopards</x:v>
      </x:c>
      <x:c r="D522" s="14" t="n">
        <x:v>2025</x:v>
      </x:c>
    </x:row>
    <x:row r="523">
      <x:c r="A523" t="str">
        <x:v>Keanan Brand</x:v>
      </x:c>
      <x:c r="B523" s="12" t="n">
        <x:v>84</x:v>
      </x:c>
      <x:c r="C523" t="str">
        <x:v>Leigh Leopards</x:v>
      </x:c>
      <x:c r="D523" s="14" t="n">
        <x:v>2025</x:v>
      </x:c>
    </x:row>
    <x:row r="524">
      <x:c r="A524" t="str">
        <x:v>Tesi Niu</x:v>
      </x:c>
      <x:c r="B524" s="12" t="n">
        <x:v>84</x:v>
      </x:c>
      <x:c r="C524" t="str">
        <x:v>Leigh Leopards</x:v>
      </x:c>
      <x:c r="D524" s="14" t="n">
        <x:v>2025</x:v>
      </x:c>
    </x:row>
    <x:row r="525">
      <x:c r="A525" t="str">
        <x:v>Alec Tuitavake</x:v>
      </x:c>
      <x:c r="B525" s="12" t="n">
        <x:v>82</x:v>
      </x:c>
      <x:c r="C525" t="str">
        <x:v>Leigh Leopards</x:v>
      </x:c>
      <x:c r="D525" s="14" t="n">
        <x:v>2025</x:v>
      </x:c>
    </x:row>
    <x:row r="526">
      <x:c r="A526" t="str">
        <x:v>Jack Hughes</x:v>
      </x:c>
      <x:c r="B526" s="12" t="n">
        <x:v>82</x:v>
      </x:c>
      <x:c r="C526" t="str">
        <x:v>Leigh Leopards</x:v>
      </x:c>
      <x:c r="D526" s="14" t="n">
        <x:v>2025</x:v>
      </x:c>
    </x:row>
    <x:row r="527">
      <x:c r="A527" t="str">
        <x:v>Joe Ofahengaue</x:v>
      </x:c>
      <x:c r="B527" s="12" t="n">
        <x:v>82</x:v>
      </x:c>
      <x:c r="C527" t="str">
        <x:v>Leigh Leopards</x:v>
      </x:c>
      <x:c r="D527" s="14" t="n">
        <x:v>2025</x:v>
      </x:c>
    </x:row>
    <x:row r="528">
      <x:c r="A528" t="str">
        <x:v>Matt Davis</x:v>
      </x:c>
      <x:c r="B528" s="12" t="n">
        <x:v>82</x:v>
      </x:c>
      <x:c r="C528" t="str">
        <x:v>Leigh Leopards</x:v>
      </x:c>
      <x:c r="D528" s="14" t="n">
        <x:v>2025</x:v>
      </x:c>
    </x:row>
    <x:row r="529">
      <x:c r="A529" t="str">
        <x:v>Mike McMeeken</x:v>
      </x:c>
      <x:c r="B529" s="12" t="n">
        <x:v>88</x:v>
      </x:c>
      <x:c r="C529" t="str">
        <x:v>Wakefield Trinity</x:v>
      </x:c>
      <x:c r="D529" s="14" t="n">
        <x:v>2025</x:v>
      </x:c>
    </x:row>
    <x:row r="530">
      <x:c r="A530" t="str">
        <x:v>Jay Pitts</x:v>
      </x:c>
      <x:c r="B530" s="12" t="n">
        <x:v>87</x:v>
      </x:c>
      <x:c r="C530" t="str">
        <x:v>Wakefield Trinity</x:v>
      </x:c>
      <x:c r="D530" s="14" t="n">
        <x:v>2025</x:v>
      </x:c>
    </x:row>
    <x:row r="531">
      <x:c r="A531" t="str">
        <x:v>Josh Griffin</x:v>
      </x:c>
      <x:c r="B531" s="12" t="n">
        <x:v>85</x:v>
      </x:c>
      <x:c r="C531" t="str">
        <x:v>Wakefield Trinity</x:v>
      </x:c>
      <x:c r="D531" s="14" t="n">
        <x:v>2025</x:v>
      </x:c>
    </x:row>
    <x:row r="532">
      <x:c r="A532" t="str">
        <x:v>Mason Lino</x:v>
      </x:c>
      <x:c r="B532" s="12" t="n">
        <x:v>85</x:v>
      </x:c>
      <x:c r="C532" t="str">
        <x:v>Wakefield Trinity</x:v>
      </x:c>
      <x:c r="D532" s="14" t="n">
        <x:v>2025</x:v>
      </x:c>
    </x:row>
    <x:row r="533">
      <x:c r="A533" t="str">
        <x:v>Tom Johnstone</x:v>
      </x:c>
      <x:c r="B533" s="12" t="n">
        <x:v>85</x:v>
      </x:c>
      <x:c r="C533" t="str">
        <x:v>Wakefield Trinity</x:v>
      </x:c>
      <x:c r="D533" s="14" t="n">
        <x:v>2025</x:v>
      </x:c>
    </x:row>
    <x:row r="534">
      <x:c r="A534" t="str">
        <x:v>Caius Faatili</x:v>
      </x:c>
      <x:c r="B534" s="12" t="n">
        <x:v>84</x:v>
      </x:c>
      <x:c r="C534" t="str">
        <x:v>Wakefield Trinity</x:v>
      </x:c>
      <x:c r="D534" s="14" t="n">
        <x:v>2025</x:v>
      </x:c>
    </x:row>
    <x:row r="535">
      <x:c r="A535" t="str">
        <x:v>Corey Hall</x:v>
      </x:c>
      <x:c r="B535" s="12" t="n">
        <x:v>84</x:v>
      </x:c>
      <x:c r="C535" t="str">
        <x:v>Wakefield Trinity</x:v>
      </x:c>
      <x:c r="D535" s="14" t="n">
        <x:v>2025</x:v>
      </x:c>
    </x:row>
    <x:row r="536">
      <x:c r="A536" t="str">
        <x:v>Isaiah Vagana</x:v>
      </x:c>
      <x:c r="B536" s="12" t="n">
        <x:v>84</x:v>
      </x:c>
      <x:c r="C536" t="str">
        <x:v>Wakefield Trinity</x:v>
      </x:c>
      <x:c r="D536" s="14" t="n">
        <x:v>2025</x:v>
      </x:c>
    </x:row>
    <x:row r="537">
      <x:c r="A537" t="str">
        <x:v>Jacob Trueman</x:v>
      </x:c>
      <x:c r="B537" s="12" t="n">
        <x:v>84</x:v>
      </x:c>
      <x:c r="C537" t="str">
        <x:v>Wakefield Trinity</x:v>
      </x:c>
      <x:c r="D537" s="14" t="n">
        <x:v>2025</x:v>
      </x:c>
    </x:row>
    <x:row r="538">
      <x:c r="A538" t="str">
        <x:v>Lachlan Walmsley</x:v>
      </x:c>
      <x:c r="B538" s="12" t="n">
        <x:v>84</x:v>
      </x:c>
      <x:c r="C538" t="str">
        <x:v>Wakefield Trinity</x:v>
      </x:c>
      <x:c r="D538" s="14" t="n">
        <x:v>2025</x:v>
      </x:c>
    </x:row>
    <x:row r="539">
      <x:c r="A539" t="str">
        <x:v>Liam Hood</x:v>
      </x:c>
      <x:c r="B539" s="12" t="n">
        <x:v>84</x:v>
      </x:c>
      <x:c r="C539" t="str">
        <x:v>Wakefield Trinity</x:v>
      </x:c>
      <x:c r="D539" s="14" t="n">
        <x:v>2025</x:v>
      </x:c>
    </x:row>
    <x:row r="540">
      <x:c r="A540" t="str">
        <x:v>Matthew Storton</x:v>
      </x:c>
      <x:c r="B540" s="12" t="n">
        <x:v>84</x:v>
      </x:c>
      <x:c r="C540" t="str">
        <x:v>Wakefield Trinity</x:v>
      </x:c>
      <x:c r="D540" s="14" t="n">
        <x:v>2025</x:v>
      </x:c>
    </x:row>
    <x:row r="541">
      <x:c r="A541" t="str">
        <x:v>Max Jowitt</x:v>
      </x:c>
      <x:c r="B541" s="12" t="n">
        <x:v>84</x:v>
      </x:c>
      <x:c r="C541" t="str">
        <x:v>Wakefield Trinity</x:v>
      </x:c>
      <x:c r="D541" s="14" t="n">
        <x:v>2025</x:v>
      </x:c>
    </x:row>
    <x:row r="542">
      <x:c r="A542" t="str">
        <x:v>Oliver Pratt</x:v>
      </x:c>
      <x:c r="B542" s="12" t="n">
        <x:v>84</x:v>
      </x:c>
      <x:c r="C542" t="str">
        <x:v>Wakefield Trinity</x:v>
      </x:c>
      <x:c r="D542" s="14" t="n">
        <x:v>2025</x:v>
      </x:c>
    </x:row>
    <x:row r="543">
      <x:c r="A543" t="str">
        <x:v>Cameron Scott</x:v>
      </x:c>
      <x:c r="B543" s="12" t="n">
        <x:v>81</x:v>
      </x:c>
      <x:c r="C543" t="str">
        <x:v>Wakefield Trinity</x:v>
      </x:c>
      <x:c r="D543" s="14" t="n">
        <x:v>2025</x:v>
      </x:c>
    </x:row>
    <x:row r="544">
      <x:c r="A544" t="str">
        <x:v>Harvey Smith</x:v>
      </x:c>
      <x:c r="B544" s="12" t="n">
        <x:v>81</x:v>
      </x:c>
      <x:c r="C544" t="str">
        <x:v>Wakefield Trinity</x:v>
      </x:c>
      <x:c r="D544" s="14" t="n">
        <x:v>2025</x:v>
      </x:c>
    </x:row>
    <x:row r="545">
      <x:c r="A545" t="str">
        <x:v>Renouf Atoni</x:v>
      </x:c>
      <x:c r="B545" s="12" t="n">
        <x:v>81</x:v>
      </x:c>
      <x:c r="C545" t="str">
        <x:v>Wakefield Trinity</x:v>
      </x:c>
      <x:c r="D545" s="14" t="n">
        <x:v>2025</x:v>
      </x:c>
    </x:row>
    <x:row r="546">
      <x:c r="A546" t="str">
        <x:v>George Williams</x:v>
      </x:c>
      <x:c r="B546" s="12" t="n">
        <x:v>88</x:v>
      </x:c>
      <x:c r="C546" t="str">
        <x:v>Warrington Wolves</x:v>
      </x:c>
      <x:c r="D546" s="14" t="n">
        <x:v>2025</x:v>
      </x:c>
    </x:row>
    <x:row r="547">
      <x:c r="A547" t="str">
        <x:v>Ben Currie</x:v>
      </x:c>
      <x:c r="B547" s="12" t="n">
        <x:v>86</x:v>
      </x:c>
      <x:c r="C547" t="str">
        <x:v>Warrington Wolves</x:v>
      </x:c>
      <x:c r="D547" s="14" t="n">
        <x:v>2025</x:v>
      </x:c>
    </x:row>
    <x:row r="548">
      <x:c r="A548" t="str">
        <x:v>Danny Walker</x:v>
      </x:c>
      <x:c r="B548" s="12" t="n">
        <x:v>86</x:v>
      </x:c>
      <x:c r="C548" t="str">
        <x:v>Warrington Wolves</x:v>
      </x:c>
      <x:c r="D548" s="14" t="n">
        <x:v>2025</x:v>
      </x:c>
    </x:row>
    <x:row r="549">
      <x:c r="A549" t="str">
        <x:v>Luke Yates</x:v>
      </x:c>
      <x:c r="B549" s="12" t="n">
        <x:v>86</x:v>
      </x:c>
      <x:c r="C549" t="str">
        <x:v>Warrington Wolves</x:v>
      </x:c>
      <x:c r="D549" s="14" t="n">
        <x:v>2025</x:v>
      </x:c>
    </x:row>
    <x:row r="550">
      <x:c r="A550" t="str">
        <x:v>Adam Holroyd</x:v>
      </x:c>
      <x:c r="B550" s="12" t="n">
        <x:v>84</x:v>
      </x:c>
      <x:c r="C550" t="str">
        <x:v>Warrington Wolves</x:v>
      </x:c>
      <x:c r="D550" s="14" t="n">
        <x:v>2025</x:v>
      </x:c>
    </x:row>
    <x:row r="551">
      <x:c r="A551" t="str">
        <x:v>Josh Thewlis</x:v>
      </x:c>
      <x:c r="B551" s="12" t="n">
        <x:v>84</x:v>
      </x:c>
      <x:c r="C551" t="str">
        <x:v>Warrington Wolves</x:v>
      </x:c>
      <x:c r="D551" s="14" t="n">
        <x:v>2025</x:v>
      </x:c>
    </x:row>
    <x:row r="552">
      <x:c r="A552" t="str">
        <x:v>Lachlan Fitzgibbon</x:v>
      </x:c>
      <x:c r="B552" s="12" t="n">
        <x:v>84</x:v>
      </x:c>
      <x:c r="C552" t="str">
        <x:v>Warrington Wolves</x:v>
      </x:c>
      <x:c r="D552" s="14" t="n">
        <x:v>2025</x:v>
      </x:c>
    </x:row>
    <x:row r="553">
      <x:c r="A553" t="str">
        <x:v>Marc Sneyd</x:v>
      </x:c>
      <x:c r="B553" s="12" t="n">
        <x:v>84</x:v>
      </x:c>
      <x:c r="C553" t="str">
        <x:v>Warrington Wolves</x:v>
      </x:c>
      <x:c r="D553" s="14" t="n">
        <x:v>2025</x:v>
      </x:c>
    </x:row>
    <x:row r="554">
      <x:c r="A554" t="str">
        <x:v>Matt Dufty</x:v>
      </x:c>
      <x:c r="B554" s="12" t="n">
        <x:v>84</x:v>
      </x:c>
      <x:c r="C554" t="str">
        <x:v>Warrington Wolves</x:v>
      </x:c>
      <x:c r="D554" s="14" t="n">
        <x:v>2025</x:v>
      </x:c>
    </x:row>
    <x:row r="555">
      <x:c r="A555" t="str">
        <x:v>Paul Vaughan</x:v>
      </x:c>
      <x:c r="B555" s="12" t="n">
        <x:v>84</x:v>
      </x:c>
      <x:c r="C555" t="str">
        <x:v>Warrington Wolves</x:v>
      </x:c>
      <x:c r="D555" s="14" t="n">
        <x:v>2025</x:v>
      </x:c>
    </x:row>
    <x:row r="556">
      <x:c r="A556" t="str">
        <x:v>Toby King</x:v>
      </x:c>
      <x:c r="B556" s="12" t="n">
        <x:v>84</x:v>
      </x:c>
      <x:c r="C556" t="str">
        <x:v>Warrington Wolves</x:v>
      </x:c>
      <x:c r="D556" s="14" t="n">
        <x:v>2025</x:v>
      </x:c>
    </x:row>
    <x:row r="557">
      <x:c r="A557" t="str">
        <x:v>Jake Thewlis</x:v>
      </x:c>
      <x:c r="B557" s="12" t="n">
        <x:v>83</x:v>
      </x:c>
      <x:c r="C557" t="str">
        <x:v>Warrington Wolves</x:v>
      </x:c>
      <x:c r="D557" s="14" t="n">
        <x:v>2025</x:v>
      </x:c>
    </x:row>
    <x:row r="558">
      <x:c r="A558" t="str">
        <x:v>Rodrick Tai</x:v>
      </x:c>
      <x:c r="B558" s="12" t="n">
        <x:v>83</x:v>
      </x:c>
      <x:c r="C558" t="str">
        <x:v>Warrington Wolves</x:v>
      </x:c>
      <x:c r="D558" s="14" t="n">
        <x:v>2025</x:v>
      </x:c>
    </x:row>
    <x:row r="559">
      <x:c r="A559" t="str">
        <x:v>James Harrison</x:v>
      </x:c>
      <x:c r="B559" s="12" t="n">
        <x:v>81</x:v>
      </x:c>
      <x:c r="C559" t="str">
        <x:v>Warrington Wolves</x:v>
      </x:c>
      <x:c r="D559" s="14" t="n">
        <x:v>2025</x:v>
      </x:c>
    </x:row>
    <x:row r="560">
      <x:c r="A560" t="str">
        <x:v>Joe Philbin</x:v>
      </x:c>
      <x:c r="B560" s="12" t="n">
        <x:v>81</x:v>
      </x:c>
      <x:c r="C560" t="str">
        <x:v>Warrington Wolves</x:v>
      </x:c>
      <x:c r="D560" s="14" t="n">
        <x:v>2025</x:v>
      </x:c>
    </x:row>
    <x:row r="561">
      <x:c r="A561" t="str">
        <x:v>Jordan Crowther</x:v>
      </x:c>
      <x:c r="B561" s="12" t="n">
        <x:v>81</x:v>
      </x:c>
      <x:c r="C561" t="str">
        <x:v>Warrington Wolves</x:v>
      </x:c>
      <x:c r="D561" s="14" t="n">
        <x:v>2025</x:v>
      </x:c>
    </x:row>
    <x:row r="562">
      <x:c r="A562" t="str">
        <x:v>Sam Powell</x:v>
      </x:c>
      <x:c r="B562" s="12" t="n">
        <x:v>81</x:v>
      </x:c>
      <x:c r="C562" t="str">
        <x:v>Warrington Wolves</x:v>
      </x:c>
      <x:c r="D562" s="14" t="n">
        <x:v>2025</x:v>
      </x:c>
    </x:row>
    <x:row r="563">
      <x:c r="A563" t="str">
        <x:v>Bevan French</x:v>
      </x:c>
      <x:c r="B563" s="12" t="n">
        <x:v>88</x:v>
      </x:c>
      <x:c r="C563" t="str">
        <x:v>Wigan Warriors</x:v>
      </x:c>
      <x:c r="D563" s="14" t="n">
        <x:v>2025</x:v>
      </x:c>
    </x:row>
    <x:row r="564">
      <x:c r="A564" t="str">
        <x:v>Kaide Ellis</x:v>
      </x:c>
      <x:c r="B564" s="12" t="n">
        <x:v>88</x:v>
      </x:c>
      <x:c r="C564" t="str">
        <x:v>Wigan Warriors</x:v>
      </x:c>
      <x:c r="D564" s="14" t="n">
        <x:v>2025</x:v>
      </x:c>
    </x:row>
    <x:row r="565">
      <x:c r="A565" t="str">
        <x:v>Jai Field</x:v>
      </x:c>
      <x:c r="B565" s="12" t="n">
        <x:v>87</x:v>
      </x:c>
      <x:c r="C565" t="str">
        <x:v>Wigan Warriors</x:v>
      </x:c>
      <x:c r="D565" s="14" t="n">
        <x:v>2025</x:v>
      </x:c>
    </x:row>
    <x:row r="566">
      <x:c r="A566" t="str">
        <x:v>Junior Nsemba</x:v>
      </x:c>
      <x:c r="B566" s="12" t="n">
        <x:v>87</x:v>
      </x:c>
      <x:c r="C566" t="str">
        <x:v>Wigan Warriors</x:v>
      </x:c>
      <x:c r="D566" s="14" t="n">
        <x:v>2025</x:v>
      </x:c>
    </x:row>
    <x:row r="567">
      <x:c r="A567" t="str">
        <x:v>Liam Farrell</x:v>
      </x:c>
      <x:c r="B567" s="12" t="n">
        <x:v>87</x:v>
      </x:c>
      <x:c r="C567" t="str">
        <x:v>Wigan Warriors</x:v>
      </x:c>
      <x:c r="D567" s="14" t="n">
        <x:v>2025</x:v>
      </x:c>
    </x:row>
    <x:row r="568">
      <x:c r="A568" t="str">
        <x:v>Harry Smith</x:v>
      </x:c>
      <x:c r="B568" s="12" t="n">
        <x:v>86</x:v>
      </x:c>
      <x:c r="C568" t="str">
        <x:v>Wigan Warriors</x:v>
      </x:c>
      <x:c r="D568" s="14" t="n">
        <x:v>2025</x:v>
      </x:c>
    </x:row>
    <x:row r="569">
      <x:c r="A569" t="str">
        <x:v>Liam Byrne</x:v>
      </x:c>
      <x:c r="B569" s="12" t="n">
        <x:v>86</x:v>
      </x:c>
      <x:c r="C569" t="str">
        <x:v>Wigan Warriors</x:v>
      </x:c>
      <x:c r="D569" s="14" t="n">
        <x:v>2025</x:v>
      </x:c>
    </x:row>
    <x:row r="570">
      <x:c r="A570" t="str">
        <x:v>Bradley O'Neill</x:v>
      </x:c>
      <x:c r="B570" s="12" t="n">
        <x:v>85</x:v>
      </x:c>
      <x:c r="C570" t="str">
        <x:v>Wigan Warriors</x:v>
      </x:c>
      <x:c r="D570" s="14" t="n">
        <x:v>2025</x:v>
      </x:c>
    </x:row>
    <x:row r="571">
      <x:c r="A571" t="str">
        <x:v>Jacob Wardle</x:v>
      </x:c>
      <x:c r="B571" s="12" t="n">
        <x:v>85</x:v>
      </x:c>
      <x:c r="C571" t="str">
        <x:v>Wigan Warriors</x:v>
      </x:c>
      <x:c r="D571" s="14" t="n">
        <x:v>2025</x:v>
      </x:c>
    </x:row>
    <x:row r="572">
      <x:c r="A572" t="str">
        <x:v>Liam Marshall</x:v>
      </x:c>
      <x:c r="B572" s="12" t="n">
        <x:v>85</x:v>
      </x:c>
      <x:c r="C572" t="str">
        <x:v>Wigan Warriors</x:v>
      </x:c>
      <x:c r="D572" s="14" t="n">
        <x:v>2025</x:v>
      </x:c>
    </x:row>
    <x:row r="573">
      <x:c r="A573" t="str">
        <x:v>Luke Thompson</x:v>
      </x:c>
      <x:c r="B573" s="12" t="n">
        <x:v>85</x:v>
      </x:c>
      <x:c r="C573" t="str">
        <x:v>Wigan Warriors</x:v>
      </x:c>
      <x:c r="D573" s="14" t="n">
        <x:v>2025</x:v>
      </x:c>
    </x:row>
    <x:row r="574">
      <x:c r="A574" t="str">
        <x:v>Adam Keighran</x:v>
      </x:c>
      <x:c r="B574" s="12" t="n">
        <x:v>84</x:v>
      </x:c>
      <x:c r="C574" t="str">
        <x:v>Wigan Warriors</x:v>
      </x:c>
      <x:c r="D574" s="14" t="n">
        <x:v>2025</x:v>
      </x:c>
    </x:row>
    <x:row r="575">
      <x:c r="A575" t="str">
        <x:v>Kruise Leeming</x:v>
      </x:c>
      <x:c r="B575" s="12" t="n">
        <x:v>83</x:v>
      </x:c>
      <x:c r="C575" t="str">
        <x:v>Wigan Warriors</x:v>
      </x:c>
      <x:c r="D575" s="14" t="n">
        <x:v>2025</x:v>
      </x:c>
    </x:row>
    <x:row r="576">
      <x:c r="A576" t="str">
        <x:v>Zach Eckersley</x:v>
      </x:c>
      <x:c r="B576" s="12" t="n">
        <x:v>83</x:v>
      </x:c>
      <x:c r="C576" t="str">
        <x:v>Wigan Warriors</x:v>
      </x:c>
      <x:c r="D576" s="14" t="n">
        <x:v>2025</x:v>
      </x:c>
    </x:row>
    <x:row r="577">
      <x:c r="A577" t="str">
        <x:v>Patrick Mago</x:v>
      </x:c>
      <x:c r="B577" s="12" t="n">
        <x:v>82</x:v>
      </x:c>
      <x:c r="C577" t="str">
        <x:v>Wigan Warriors</x:v>
      </x:c>
      <x:c r="D577" s="14" t="n">
        <x:v>2025</x:v>
      </x:c>
    </x:row>
    <x:row r="578">
      <x:c r="A578" t="str">
        <x:v>Sam Walters</x:v>
      </x:c>
      <x:c r="B578" s="12" t="n">
        <x:v>82</x:v>
      </x:c>
      <x:c r="C578" t="str">
        <x:v>Wigan Warriors</x:v>
      </x:c>
      <x:c r="D578" s="14" t="n">
        <x:v>2025</x:v>
      </x:c>
    </x:row>
    <x:row r="579">
      <x:c r="A579" t="str">
        <x:v>Tyler Dupree</x:v>
      </x:c>
      <x:c r="B579" s="12" t="n">
        <x:v>82</x:v>
      </x:c>
      <x:c r="C579" t="str">
        <x:v>Wigan Warriors</x:v>
      </x:c>
      <x:c r="D579" s="14" t="n">
        <x:v>2025</x:v>
      </x:c>
    </x:row>
  </x:sheetData>
  <x:conditionalFormatting sqref="B2:B57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2f1418da05c45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" hidden="0" customWidth="1"/>
    <x:col min="3" max="3" width="21" hidden="0" customWidth="1"/>
    <x:col min="4" max="4" width="9" hidden="0" customWidth="1"/>
    <x:col min="5" max="5" width="10" hidden="0" customWidth="1"/>
    <x:col min="6" max="6" width="10" hidden="0" customWidth="1"/>
    <x:col min="7" max="7" width="28" hidden="0" customWidth="1"/>
    <x:col min="8" max="8" width="13" hidden="0" customWidth="1"/>
    <x:col min="9" max="9" width="15" hidden="0" customWidth="1"/>
    <x:col min="10" max="10" width="15" hidden="0" customWidth="1"/>
    <x:col min="11" max="11" width="15" hidden="0" customWidth="1"/>
    <x:col min="12" max="12" width="48" hidden="0" customWidth="1"/>
    <x:col min="13" max="13" width="52" hidden="0" customWidth="1"/>
  </x:cols>
  <x:sheetData>
    <x:row r="1" ht="36" customHeight="1">
      <x:c r="A1" s="5" t="str">
        <x:v>Player</x:v>
      </x:c>
      <x:c r="B1" s="5" t="str">
        <x:v>Rating</x:v>
      </x:c>
      <x:c r="C1" s="5" t="str">
        <x:v>Club</x:v>
      </x:c>
      <x:c r="D1" s="5" t="str">
        <x:v>Year</x:v>
      </x:c>
      <x:c r="E1" s="5" t="str">
        <x:v>Position</x:v>
      </x:c>
      <x:c r="F1" s="5" t="str">
        <x:v>Squad Slot</x:v>
      </x:c>
      <x:c r="G1" s="5" t="str">
        <x:v>Method</x:v>
      </x:c>
      <x:c r="H1" s="5" t="str">
        <x:v>Confidence</x:v>
      </x:c>
      <x:c r="I1" s="5" t="str">
        <x:v>Fantasy Score</x:v>
      </x:c>
      <x:c r="J1" s="5" t="str">
        <x:v>Fantasy Matches</x:v>
      </x:c>
      <x:c r="K1" s="5" t="str">
        <x:v>Fantasy Avg/Game</x:v>
      </x:c>
      <x:c r="L1" s="5" t="str">
        <x:v>Evidence</x:v>
      </x:c>
      <x:c r="M1" s="5" t="str">
        <x:v>Source URL</x:v>
      </x:c>
    </x:row>
    <x:row r="2">
      <x:c r="A2" t="str">
        <x:v>Michael Lawrence</x:v>
      </x:c>
      <x:c r="B2" t="n">
        <x:v>91</x:v>
      </x:c>
      <x:c r="C2" t="str">
        <x:v>Huddersfield Giants</x:v>
      </x:c>
      <x:c r="D2" t="n">
        <x:v>2020</x:v>
      </x:c>
      <x:c r="E2" t="str">
        <x:v>L</x:v>
      </x:c>
      <x:c r="F2" t="n">
        <x:v>13</x:v>
      </x:c>
      <x:c r="G2" s="16" t="str">
        <x:v>Exact official fantasy evidence</x:v>
      </x:c>
      <x:c r="H2" s="16" t="str">
        <x:v>High</x:v>
      </x:c>
      <x:c r="I2" s="16" t="n">
        <x:v>1131</x:v>
      </x:c>
      <x:c r="J2" s="16"/>
      <x:c r="K2" s="16"/>
      <x:c r="L2" s="16" t="str">
        <x:v>Official Fantasy evidence: 1131 points.</x:v>
      </x:c>
      <x:c r="M2" s="16" t="str">
        <x:v>https://www.superleague.co.uk/article/1845/fantasy-league-huddersfield-giants</x:v>
      </x:c>
    </x:row>
    <x:row r="3">
      <x:c r="A3" t="str">
        <x:v>Aidan Sezer</x:v>
      </x:c>
      <x:c r="B3" t="n">
        <x:v>88</x:v>
      </x:c>
      <x:c r="C3" t="str">
        <x:v>Huddersfield Giants</x:v>
      </x:c>
      <x:c r="D3" t="n">
        <x:v>2020</x:v>
      </x:c>
      <x:c r="E3" t="str">
        <x:v>HB</x:v>
      </x:c>
      <x:c r="F3" t="n">
        <x:v>7</x:v>
      </x:c>
      <x:c r="G3" s="16" t="str">
        <x:v>Exact official fantasy evidence</x:v>
      </x:c>
      <x:c r="H3" s="16" t="str">
        <x:v>High</x:v>
      </x:c>
      <x:c r="I3" s="16" t="n">
        <x:v>709</x:v>
      </x:c>
      <x:c r="J3" s="16"/>
      <x:c r="K3" s="16"/>
      <x:c r="L3" s="16" t="str">
        <x:v>Official Fantasy evidence: 709 points.</x:v>
      </x:c>
      <x:c r="M3" s="16" t="str">
        <x:v>https://www.superleague.co.uk/article/1845/fantasy-league-huddersfield-giants</x:v>
      </x:c>
    </x:row>
    <x:row r="4">
      <x:c r="A4" t="str">
        <x:v>Jermaine McGillvary</x:v>
      </x:c>
      <x:c r="B4" t="n">
        <x:v>86</x:v>
      </x:c>
      <x:c r="C4" t="str">
        <x:v>Huddersfield Giants</x:v>
      </x:c>
      <x:c r="D4" t="n">
        <x:v>2020</x:v>
      </x:c>
      <x:c r="E4" t="str">
        <x:v>W</x:v>
      </x:c>
      <x:c r="F4" t="n">
        <x:v>2</x:v>
      </x:c>
      <x:c r="G4" s="16" t="str">
        <x:v>Exact official fantasy evidence</x:v>
      </x:c>
      <x:c r="H4" s="16" t="str">
        <x:v>High</x:v>
      </x:c>
      <x:c r="I4" s="16" t="n">
        <x:v>577</x:v>
      </x:c>
      <x:c r="J4" s="16"/>
      <x:c r="K4" s="16"/>
      <x:c r="L4" s="16" t="str">
        <x:v>Official Fantasy evidence: 577 points.</x:v>
      </x:c>
      <x:c r="M4" s="16" t="str">
        <x:v>https://www.superleague.co.uk/article/1845/fantasy-league-huddersfield-giants</x:v>
      </x:c>
    </x:row>
    <x:row r="5">
      <x:c r="A5" t="str">
        <x:v>Adam O'Brien</x:v>
      </x:c>
      <x:c r="B5" t="n">
        <x:v>84</x:v>
      </x:c>
      <x:c r="C5" t="str">
        <x:v>Huddersfield Giants</x:v>
      </x:c>
      <x:c r="D5" t="n">
        <x:v>2020</x:v>
      </x:c>
      <x:c r="E5" t="str">
        <x:v>HK</x:v>
      </x:c>
      <x:c r="F5" t="n">
        <x:v>9</x:v>
      </x:c>
      <x:c r="G5" s="16" t="str">
        <x:v>Fantasy-informed reconstruction</x:v>
      </x:c>
      <x:c r="H5" s="16" t="str">
        <x:v>Medium-Low</x:v>
      </x:c>
      <x:c r="I5" s="16"/>
      <x:c r="J5" s="16"/>
      <x:c r="K5" s="16"/>
      <x:c r="L5" s="16" t="str">
        <x:v>No complete public official Fantasy season row was found. Rating reconstructed from first-team role, position, club season strength and Fantasy scoring tendencies.</x:v>
      </x:c>
      <x:c r="M5" s="16" t="str">
        <x:v>https://www.rugbyleagueproject.org/seasons/super-league-2020/huddersfield-giants/detail.html?order=pos</x:v>
      </x:c>
    </x:row>
    <x:row r="6">
      <x:c r="A6" t="str">
        <x:v>Ashton Golding</x:v>
      </x:c>
      <x:c r="B6" t="n">
        <x:v>84</x:v>
      </x:c>
      <x:c r="C6" t="str">
        <x:v>Huddersfield Giants</x:v>
      </x:c>
      <x:c r="D6" t="n">
        <x:v>2020</x:v>
      </x:c>
      <x:c r="E6" t="str">
        <x:v>FB</x:v>
      </x:c>
      <x:c r="F6" t="n">
        <x:v>1</x:v>
      </x:c>
      <x:c r="G6" s="16" t="str">
        <x:v>Fantasy-informed reconstruction</x:v>
      </x:c>
      <x:c r="H6" s="16" t="str">
        <x:v>Medium-Low</x:v>
      </x:c>
      <x:c r="I6" s="16"/>
      <x:c r="J6" s="16"/>
      <x:c r="K6" s="16"/>
      <x:c r="L6" s="16" t="str">
        <x:v>No complete public official Fantasy season row was found. Rating reconstructed from first-team role, position, club season strength and Fantasy scoring tendencies.</x:v>
      </x:c>
      <x:c r="M6" s="16" t="str">
        <x:v>https://www.rugbyleagueproject.org/seasons/super-league-2020/huddersfield-giants/detail.html?order=pos</x:v>
      </x:c>
    </x:row>
    <x:row r="7">
      <x:c r="A7" t="str">
        <x:v>Jacob Wardle</x:v>
      </x:c>
      <x:c r="B7" t="n">
        <x:v>84</x:v>
      </x:c>
      <x:c r="C7" t="str">
        <x:v>Huddersfield Giants</x:v>
      </x:c>
      <x:c r="D7" t="n">
        <x:v>2020</x:v>
      </x:c>
      <x:c r="E7" t="str">
        <x:v>C</x:v>
      </x:c>
      <x:c r="F7" t="n">
        <x:v>3</x:v>
      </x:c>
      <x:c r="G7" s="16" t="str">
        <x:v>Fantasy-informed reconstruction</x:v>
      </x:c>
      <x:c r="H7" s="16" t="str">
        <x:v>Medium-Low</x:v>
      </x:c>
      <x:c r="I7" s="16"/>
      <x:c r="J7" s="16"/>
      <x:c r="K7" s="16"/>
      <x:c r="L7" s="16" t="str">
        <x:v>No complete public official Fantasy season row was found. Rating reconstructed from first-team role, position, club season strength and Fantasy scoring tendencies.</x:v>
      </x:c>
      <x:c r="M7" s="16" t="str">
        <x:v>https://www.rugbyleagueproject.org/seasons/super-league-2020/huddersfield-giants/detail.html?order=pos</x:v>
      </x:c>
    </x:row>
    <x:row r="8">
      <x:c r="A8" t="str">
        <x:v>Joe Wardle</x:v>
      </x:c>
      <x:c r="B8" t="n">
        <x:v>84</x:v>
      </x:c>
      <x:c r="C8" t="str">
        <x:v>Huddersfield Giants</x:v>
      </x:c>
      <x:c r="D8" t="n">
        <x:v>2020</x:v>
      </x:c>
      <x:c r="E8" t="str">
        <x:v>2R</x:v>
      </x:c>
      <x:c r="F8" t="n">
        <x:v>11</x:v>
      </x:c>
      <x:c r="G8" s="16" t="str">
        <x:v>Fantasy-informed reconstruction</x:v>
      </x:c>
      <x:c r="H8" s="16" t="str">
        <x:v>Medium-Low</x:v>
      </x:c>
      <x:c r="I8" s="16"/>
      <x:c r="J8" s="16"/>
      <x:c r="K8" s="16"/>
      <x:c r="L8" s="16" t="str">
        <x:v>No complete public official Fantasy season row was found. Rating reconstructed from first-team role, position, club season strength and Fantasy scoring tendencies.</x:v>
      </x:c>
      <x:c r="M8" s="16" t="str">
        <x:v>https://www.rugbyleagueproject.org/seasons/super-league-2020/huddersfield-giants/detail.html?order=pos</x:v>
      </x:c>
    </x:row>
    <x:row r="9">
      <x:c r="A9" t="str">
        <x:v>Kenny Edwards</x:v>
      </x:c>
      <x:c r="B9" t="n">
        <x:v>84</x:v>
      </x:c>
      <x:c r="C9" t="str">
        <x:v>Huddersfield Giants</x:v>
      </x:c>
      <x:c r="D9" t="n">
        <x:v>2020</x:v>
      </x:c>
      <x:c r="E9" t="str">
        <x:v>2R</x:v>
      </x:c>
      <x:c r="F9" t="n">
        <x:v>12</x:v>
      </x:c>
      <x:c r="G9" s="16" t="str">
        <x:v>Fantasy-informed reconstruction</x:v>
      </x:c>
      <x:c r="H9" s="16" t="str">
        <x:v>Medium-Low</x:v>
      </x:c>
      <x:c r="I9" s="16"/>
      <x:c r="J9" s="16"/>
      <x:c r="K9" s="16"/>
      <x:c r="L9" s="16" t="str">
        <x:v>No complete public official Fantasy season row was found. Rating reconstructed from first-team role, position, club season strength and Fantasy scoring tendencies.</x:v>
      </x:c>
      <x:c r="M9" s="16" t="str">
        <x:v>https://www.rugbyleagueproject.org/seasons/super-league-2020/huddersfield-giants/detail.html?order=pos</x:v>
      </x:c>
    </x:row>
    <x:row r="10">
      <x:c r="A10" t="str">
        <x:v>Leroy Cudjoe</x:v>
      </x:c>
      <x:c r="B10" t="n">
        <x:v>84</x:v>
      </x:c>
      <x:c r="C10" t="str">
        <x:v>Huddersfield Giants</x:v>
      </x:c>
      <x:c r="D10" t="n">
        <x:v>2020</x:v>
      </x:c>
      <x:c r="E10" t="str">
        <x:v>C</x:v>
      </x:c>
      <x:c r="F10" t="n">
        <x:v>4</x:v>
      </x:c>
      <x:c r="G10" s="16" t="str">
        <x:v>Fantasy-informed reconstruction</x:v>
      </x:c>
      <x:c r="H10" s="16" t="str">
        <x:v>Medium-Low</x:v>
      </x:c>
      <x:c r="I10" s="16"/>
      <x:c r="J10" s="16"/>
      <x:c r="K10" s="16"/>
      <x:c r="L10" s="16" t="str">
        <x:v>No complete public official Fantasy season row was found. Rating reconstructed from first-team role, position, club season strength and Fantasy scoring tendencies.</x:v>
      </x:c>
      <x:c r="M10" s="16" t="str">
        <x:v>https://www.rugbyleagueproject.org/seasons/super-league-2020/huddersfield-giants/detail.html?order=pos</x:v>
      </x:c>
    </x:row>
    <x:row r="11">
      <x:c r="A11" t="str">
        <x:v>Matty English</x:v>
      </x:c>
      <x:c r="B11" t="n">
        <x:v>84</x:v>
      </x:c>
      <x:c r="C11" t="str">
        <x:v>Huddersfield Giants</x:v>
      </x:c>
      <x:c r="D11" t="n">
        <x:v>2020</x:v>
      </x:c>
      <x:c r="E11" t="str">
        <x:v>FR</x:v>
      </x:c>
      <x:c r="F11" t="n">
        <x:v>10</x:v>
      </x:c>
      <x:c r="G11" s="16" t="str">
        <x:v>Fantasy-informed reconstruction</x:v>
      </x:c>
      <x:c r="H11" s="16" t="str">
        <x:v>Medium-Low</x:v>
      </x:c>
      <x:c r="I11" s="16"/>
      <x:c r="J11" s="16"/>
      <x:c r="K11" s="16"/>
      <x:c r="L11" s="16" t="str">
        <x:v>No complete public official Fantasy season row was found. Rating reconstructed from first-team role, position, club season strength and Fantasy scoring tendencies.</x:v>
      </x:c>
      <x:c r="M11" s="16" t="str">
        <x:v>https://www.rugbyleagueproject.org/seasons/super-league-2020/huddersfield-giants/detail.html?order=pos</x:v>
      </x:c>
    </x:row>
    <x:row r="12">
      <x:c r="A12" t="str">
        <x:v>Suaia Matagi</x:v>
      </x:c>
      <x:c r="B12" t="n">
        <x:v>84</x:v>
      </x:c>
      <x:c r="C12" t="str">
        <x:v>Huddersfield Giants</x:v>
      </x:c>
      <x:c r="D12" t="n">
        <x:v>2020</x:v>
      </x:c>
      <x:c r="E12" t="str">
        <x:v>FR</x:v>
      </x:c>
      <x:c r="F12" t="n">
        <x:v>8</x:v>
      </x:c>
      <x:c r="G12" s="16" t="str">
        <x:v>Fantasy-informed reconstruction</x:v>
      </x:c>
      <x:c r="H12" s="16" t="str">
        <x:v>Medium-Low</x:v>
      </x:c>
      <x:c r="I12" s="16"/>
      <x:c r="J12" s="16"/>
      <x:c r="K12" s="16"/>
      <x:c r="L12" s="16" t="str">
        <x:v>No complete public official Fantasy season row was found. Rating reconstructed from first-team role, position, club season strength and Fantasy scoring tendencies.</x:v>
      </x:c>
      <x:c r="M12" s="16" t="str">
        <x:v>https://www.rugbyleagueproject.org/seasons/super-league-2020/huddersfield-giants/detail.html?order=pos</x:v>
      </x:c>
    </x:row>
    <x:row r="13">
      <x:c r="A13" t="str">
        <x:v>Darnell McIntosh</x:v>
      </x:c>
      <x:c r="B13" t="n">
        <x:v>83</x:v>
      </x:c>
      <x:c r="C13" t="str">
        <x:v>Huddersfield Giants</x:v>
      </x:c>
      <x:c r="D13" t="n">
        <x:v>2020</x:v>
      </x:c>
      <x:c r="E13" t="str">
        <x:v>W</x:v>
      </x:c>
      <x:c r="F13" t="n">
        <x:v>5</x:v>
      </x:c>
      <x:c r="G13" s="16" t="str">
        <x:v>Fantasy-informed reconstruction</x:v>
      </x:c>
      <x:c r="H13" s="16" t="str">
        <x:v>Medium-Low</x:v>
      </x:c>
      <x:c r="I13" s="16"/>
      <x:c r="J13" s="16"/>
      <x:c r="K13" s="16"/>
      <x:c r="L13" s="16" t="str">
        <x:v>No complete public official Fantasy season row was found. Rating reconstructed from first-team role, position, club season strength and Fantasy scoring tendencies.</x:v>
      </x:c>
      <x:c r="M13" s="16" t="str">
        <x:v>https://www.rugbyleagueproject.org/seasons/super-league-2020/huddersfield-giants/detail.html?order=pos</x:v>
      </x:c>
    </x:row>
    <x:row r="14">
      <x:c r="A14" t="str">
        <x:v>Lee Gaskell</x:v>
      </x:c>
      <x:c r="B14" t="n">
        <x:v>83</x:v>
      </x:c>
      <x:c r="C14" t="str">
        <x:v>Huddersfield Giants</x:v>
      </x:c>
      <x:c r="D14" t="n">
        <x:v>2020</x:v>
      </x:c>
      <x:c r="E14" t="str">
        <x:v>FE</x:v>
      </x:c>
      <x:c r="F14" t="n">
        <x:v>6</x:v>
      </x:c>
      <x:c r="G14" s="16" t="str">
        <x:v>Fantasy-informed reconstruction</x:v>
      </x:c>
      <x:c r="H14" s="16" t="str">
        <x:v>Medium-Low</x:v>
      </x:c>
      <x:c r="I14" s="16"/>
      <x:c r="J14" s="16"/>
      <x:c r="K14" s="16"/>
      <x:c r="L14" s="16" t="str">
        <x:v>No complete public official Fantasy season row was found. Rating reconstructed from first-team role, position, club season strength and Fantasy scoring tendencies.</x:v>
      </x:c>
      <x:c r="M14" s="16" t="str">
        <x:v>https://www.rugbyleagueproject.org/seasons/super-league-2020/huddersfield-giants/detail.html?order=pos</x:v>
      </x:c>
    </x:row>
    <x:row r="15">
      <x:c r="A15" t="str">
        <x:v>James Gavet</x:v>
      </x:c>
      <x:c r="B15" t="n">
        <x:v>80</x:v>
      </x:c>
      <x:c r="C15" t="str">
        <x:v>Huddersfield Giants</x:v>
      </x:c>
      <x:c r="D15" t="n">
        <x:v>2020</x:v>
      </x:c>
      <x:c r="E15" t="str">
        <x:v>B</x:v>
      </x:c>
      <x:c r="F15" t="n">
        <x:v>14</x:v>
      </x:c>
      <x:c r="G15" s="16" t="str">
        <x:v>Fantasy-informed reconstruction</x:v>
      </x:c>
      <x:c r="H15" s="16" t="str">
        <x:v>Medium-Low</x:v>
      </x:c>
      <x:c r="I15" s="16"/>
      <x:c r="J15" s="16"/>
      <x:c r="K15" s="16"/>
      <x:c r="L15" s="16" t="str">
        <x:v>No complete public official Fantasy season row was found. Rating reconstructed from first-team role, position, club season strength and Fantasy scoring tendencies.</x:v>
      </x:c>
      <x:c r="M15" s="16" t="str">
        <x:v>https://www.rugbyleagueproject.org/seasons/super-league-2020/huddersfield-giants/detail.html?order=pos</x:v>
      </x:c>
    </x:row>
    <x:row r="16">
      <x:c r="A16" t="str">
        <x:v>Jordan Turner</x:v>
      </x:c>
      <x:c r="B16" t="n">
        <x:v>80</x:v>
      </x:c>
      <x:c r="C16" t="str">
        <x:v>Huddersfield Giants</x:v>
      </x:c>
      <x:c r="D16" t="n">
        <x:v>2020</x:v>
      </x:c>
      <x:c r="E16" t="str">
        <x:v>B</x:v>
      </x:c>
      <x:c r="F16" t="n">
        <x:v>16</x:v>
      </x:c>
      <x:c r="G16" s="16" t="str">
        <x:v>Fantasy-informed reconstruction</x:v>
      </x:c>
      <x:c r="H16" s="16" t="str">
        <x:v>Medium-Low</x:v>
      </x:c>
      <x:c r="I16" s="16"/>
      <x:c r="J16" s="16"/>
      <x:c r="K16" s="16"/>
      <x:c r="L16" s="16" t="str">
        <x:v>No complete public official Fantasy season row was found. Rating reconstructed from first-team role, position, club season strength and Fantasy scoring tendencies.</x:v>
      </x:c>
      <x:c r="M16" s="16" t="str">
        <x:v>https://www.rugbyleagueproject.org/seasons/super-league-2020/huddersfield-giants/detail.html?order=pos</x:v>
      </x:c>
    </x:row>
    <x:row r="17">
      <x:c r="A17" t="str">
        <x:v>Sam Wood</x:v>
      </x:c>
      <x:c r="B17" t="n">
        <x:v>80</x:v>
      </x:c>
      <x:c r="C17" t="str">
        <x:v>Huddersfield Giants</x:v>
      </x:c>
      <x:c r="D17" t="n">
        <x:v>2020</x:v>
      </x:c>
      <x:c r="E17" t="str">
        <x:v>B</x:v>
      </x:c>
      <x:c r="F17" t="n">
        <x:v>15</x:v>
      </x:c>
      <x:c r="G17" s="16" t="str">
        <x:v>Fantasy-informed reconstruction</x:v>
      </x:c>
      <x:c r="H17" s="16" t="str">
        <x:v>Medium-Low</x:v>
      </x:c>
      <x:c r="I17" s="16"/>
      <x:c r="J17" s="16"/>
      <x:c r="K17" s="16"/>
      <x:c r="L17" s="16" t="str">
        <x:v>No complete public official Fantasy season row was found. Rating reconstructed from first-team role, position, club season strength and Fantasy scoring tendencies.</x:v>
      </x:c>
      <x:c r="M17" s="16" t="str">
        <x:v>https://www.rugbyleagueproject.org/seasons/super-league-2020/huddersfield-giants/detail.html?order=pos</x:v>
      </x:c>
    </x:row>
    <x:row r="18">
      <x:c r="A18" t="str">
        <x:v>Tom Holmes</x:v>
      </x:c>
      <x:c r="B18" t="n">
        <x:v>80</x:v>
      </x:c>
      <x:c r="C18" t="str">
        <x:v>Huddersfield Giants</x:v>
      </x:c>
      <x:c r="D18" t="n">
        <x:v>2020</x:v>
      </x:c>
      <x:c r="E18" t="str">
        <x:v>B</x:v>
      </x:c>
      <x:c r="F18" t="n">
        <x:v>17</x:v>
      </x:c>
      <x:c r="G18" s="16" t="str">
        <x:v>Fantasy-informed reconstruction</x:v>
      </x:c>
      <x:c r="H18" s="16" t="str">
        <x:v>Medium-Low</x:v>
      </x:c>
      <x:c r="I18" s="16"/>
      <x:c r="J18" s="16"/>
      <x:c r="K18" s="16"/>
      <x:c r="L18" s="16" t="str">
        <x:v>No complete public official Fantasy season row was found. Rating reconstructed from first-team role, position, club season strength and Fantasy scoring tendencies.</x:v>
      </x:c>
      <x:c r="M18" s="16" t="str">
        <x:v>https://www.rugbyleagueproject.org/seasons/super-league-2020/huddersfield-giants/detail.html?order=pos</x:v>
      </x:c>
    </x:row>
    <x:row r="19">
      <x:c r="A19" t="str">
        <x:v>Carlos Tuimavave</x:v>
      </x:c>
      <x:c r="B19" t="n">
        <x:v>88</x:v>
      </x:c>
      <x:c r="C19" t="str">
        <x:v>Hull FC</x:v>
      </x:c>
      <x:c r="D19" t="n">
        <x:v>2020</x:v>
      </x:c>
      <x:c r="E19" t="str">
        <x:v>C</x:v>
      </x:c>
      <x:c r="F19" t="n">
        <x:v>4</x:v>
      </x:c>
      <x:c r="G19" s="16" t="str">
        <x:v>Exact official fantasy evidence</x:v>
      </x:c>
      <x:c r="H19" s="16" t="str">
        <x:v>High</x:v>
      </x:c>
      <x:c r="I19" s="16" t="n">
        <x:v>818</x:v>
      </x:c>
      <x:c r="J19" s="16"/>
      <x:c r="K19" s="16" t="n">
        <x:v>54.5</x:v>
      </x:c>
      <x:c r="L19" s="16" t="str">
        <x:v>Official Fantasy evidence: 818 points, 54.50 per match.</x:v>
      </x:c>
      <x:c r="M19" s="16" t="str">
        <x:v>https://www.superleague.co.uk/article/1855/fantasy-league-hull-fc</x:v>
      </x:c>
    </x:row>
    <x:row r="20">
      <x:c r="A20" t="str">
        <x:v>Josh Griffin</x:v>
      </x:c>
      <x:c r="B20" t="n">
        <x:v>88</x:v>
      </x:c>
      <x:c r="C20" t="str">
        <x:v>Hull FC</x:v>
      </x:c>
      <x:c r="D20" t="n">
        <x:v>2020</x:v>
      </x:c>
      <x:c r="E20" t="str">
        <x:v>C</x:v>
      </x:c>
      <x:c r="F20" t="n">
        <x:v>3</x:v>
      </x:c>
      <x:c r="G20" s="16" t="str">
        <x:v>Exact official fantasy evidence</x:v>
      </x:c>
      <x:c r="H20" s="16" t="str">
        <x:v>High</x:v>
      </x:c>
      <x:c r="I20" s="16" t="n">
        <x:v>764</x:v>
      </x:c>
      <x:c r="J20" s="16"/>
      <x:c r="K20" s="16" t="n">
        <x:v>54.5</x:v>
      </x:c>
      <x:c r="L20" s="16" t="str">
        <x:v>Official Fantasy evidence: 764 points, 54.50 per match.</x:v>
      </x:c>
      <x:c r="M20" s="16" t="str">
        <x:v>https://www.superleague.co.uk/article/1855/fantasy-league-hull-fc</x:v>
      </x:c>
    </x:row>
    <x:row r="21">
      <x:c r="A21" t="str">
        <x:v>Ligi Sao</x:v>
      </x:c>
      <x:c r="B21" t="n">
        <x:v>88</x:v>
      </x:c>
      <x:c r="C21" t="str">
        <x:v>Hull FC</x:v>
      </x:c>
      <x:c r="D21" t="n">
        <x:v>2020</x:v>
      </x:c>
      <x:c r="E21" t="str">
        <x:v>FR</x:v>
      </x:c>
      <x:c r="F21" t="n">
        <x:v>10</x:v>
      </x:c>
      <x:c r="G21" s="16" t="str">
        <x:v>Exact official fantasy evidence</x:v>
      </x:c>
      <x:c r="H21" s="16" t="str">
        <x:v>High</x:v>
      </x:c>
      <x:c r="I21" s="16" t="n">
        <x:v>823</x:v>
      </x:c>
      <x:c r="J21" s="16"/>
      <x:c r="K21" s="16" t="n">
        <x:v>54.8</x:v>
      </x:c>
      <x:c r="L21" s="16" t="str">
        <x:v>Official Fantasy evidence: 823 points, 54.80 per match.</x:v>
      </x:c>
      <x:c r="M21" s="16" t="str">
        <x:v>https://www.superleague.co.uk/article/1855/fantasy-league-hull-fc</x:v>
      </x:c>
    </x:row>
    <x:row r="22">
      <x:c r="A22" t="str">
        <x:v>Jake Connor</x:v>
      </x:c>
      <x:c r="B22" t="n">
        <x:v>86</x:v>
      </x:c>
      <x:c r="C22" t="str">
        <x:v>Hull FC</x:v>
      </x:c>
      <x:c r="D22" t="n">
        <x:v>2020</x:v>
      </x:c>
      <x:c r="E22" t="str">
        <x:v>FE</x:v>
      </x:c>
      <x:c r="F22" t="n">
        <x:v>6</x:v>
      </x:c>
      <x:c r="G22" s="16" t="str">
        <x:v>Exact official fantasy evidence</x:v>
      </x:c>
      <x:c r="H22" s="16" t="str">
        <x:v>High</x:v>
      </x:c>
      <x:c r="I22" s="16" t="n">
        <x:v>561</x:v>
      </x:c>
      <x:c r="J22" s="16"/>
      <x:c r="K22" s="16"/>
      <x:c r="L22" s="16" t="str">
        <x:v>Official Fantasy evidence: 561 points.</x:v>
      </x:c>
      <x:c r="M22" s="16" t="str">
        <x:v>https://www.superleague.co.uk/article/1855/fantasy-league-hull-fc</x:v>
      </x:c>
    </x:row>
    <x:row r="23">
      <x:c r="A23" t="str">
        <x:v>Joe Cator</x:v>
      </x:c>
      <x:c r="B23" t="n">
        <x:v>86</x:v>
      </x:c>
      <x:c r="C23" t="str">
        <x:v>Hull FC</x:v>
      </x:c>
      <x:c r="D23" t="n">
        <x:v>2020</x:v>
      </x:c>
      <x:c r="E23" t="str">
        <x:v>L</x:v>
      </x:c>
      <x:c r="F23" t="n">
        <x:v>13</x:v>
      </x:c>
      <x:c r="G23" s="16" t="str">
        <x:v>Exact official fantasy evidence</x:v>
      </x:c>
      <x:c r="H23" s="16" t="str">
        <x:v>High</x:v>
      </x:c>
      <x:c r="I23" s="16" t="n">
        <x:v>587</x:v>
      </x:c>
      <x:c r="J23" s="16"/>
      <x:c r="K23" s="16"/>
      <x:c r="L23" s="16" t="str">
        <x:v>Official Fantasy evidence: 587 points.</x:v>
      </x:c>
      <x:c r="M23" s="16" t="str">
        <x:v>https://www.superleague.co.uk/article/1855/fantasy-league-hull-fc</x:v>
      </x:c>
    </x:row>
    <x:row r="24">
      <x:c r="A24" t="str">
        <x:v>Jordan Lane</x:v>
      </x:c>
      <x:c r="B24" t="n">
        <x:v>85</x:v>
      </x:c>
      <x:c r="C24" t="str">
        <x:v>Hull FC</x:v>
      </x:c>
      <x:c r="D24" t="n">
        <x:v>2020</x:v>
      </x:c>
      <x:c r="E24" t="str">
        <x:v>2R</x:v>
      </x:c>
      <x:c r="F24" t="n">
        <x:v>12</x:v>
      </x:c>
      <x:c r="G24" s="16" t="str">
        <x:v>Fantasy-informed reconstruction</x:v>
      </x:c>
      <x:c r="H24" s="16" t="str">
        <x:v>Medium-Low</x:v>
      </x:c>
      <x:c r="I24" s="16"/>
      <x:c r="J24" s="16"/>
      <x:c r="K24" s="16"/>
      <x:c r="L24" s="16" t="str">
        <x:v>No complete public official Fantasy season row was found. Rating reconstructed from first-team role, position, club season strength and Fantasy scoring tendencies.</x:v>
      </x:c>
      <x:c r="M24" s="16" t="str">
        <x:v>https://www.rugbyleagueproject.org/seasons/super-league-2020/hull-fc/detail.html?order=pos</x:v>
      </x:c>
    </x:row>
    <x:row r="25">
      <x:c r="A25" t="str">
        <x:v>Bureta Faraimo</x:v>
      </x:c>
      <x:c r="B25" t="n">
        <x:v>84</x:v>
      </x:c>
      <x:c r="C25" t="str">
        <x:v>Hull FC</x:v>
      </x:c>
      <x:c r="D25" t="n">
        <x:v>2020</x:v>
      </x:c>
      <x:c r="E25" t="str">
        <x:v>W</x:v>
      </x:c>
      <x:c r="F25" t="n">
        <x:v>2</x:v>
      </x:c>
      <x:c r="G25" s="16" t="str">
        <x:v>Fantasy-informed reconstruction</x:v>
      </x:c>
      <x:c r="H25" s="16" t="str">
        <x:v>Medium-Low</x:v>
      </x:c>
      <x:c r="I25" s="16"/>
      <x:c r="J25" s="16"/>
      <x:c r="K25" s="16"/>
      <x:c r="L25" s="16" t="str">
        <x:v>No complete public official Fantasy season row was found. Rating reconstructed from first-team role, position, club season strength and Fantasy scoring tendencies.</x:v>
      </x:c>
      <x:c r="M25" s="16" t="str">
        <x:v>https://www.rugbyleagueproject.org/seasons/super-league-2020/hull-fc/detail.html?order=pos</x:v>
      </x:c>
    </x:row>
    <x:row r="26">
      <x:c r="A26" t="str">
        <x:v>Jamie Shaul</x:v>
      </x:c>
      <x:c r="B26" t="n">
        <x:v>84</x:v>
      </x:c>
      <x:c r="C26" t="str">
        <x:v>Hull FC</x:v>
      </x:c>
      <x:c r="D26" t="n">
        <x:v>2020</x:v>
      </x:c>
      <x:c r="E26" t="str">
        <x:v>FB</x:v>
      </x:c>
      <x:c r="F26" t="n">
        <x:v>1</x:v>
      </x:c>
      <x:c r="G26" s="16" t="str">
        <x:v>Fantasy-informed reconstruction</x:v>
      </x:c>
      <x:c r="H26" s="16" t="str">
        <x:v>Medium-Low</x:v>
      </x:c>
      <x:c r="I26" s="16"/>
      <x:c r="J26" s="16"/>
      <x:c r="K26" s="16"/>
      <x:c r="L26" s="16" t="str">
        <x:v>No complete public official Fantasy season row was found. Rating reconstructed from first-team role, position, club season strength and Fantasy scoring tendencies.</x:v>
      </x:c>
      <x:c r="M26" s="16" t="str">
        <x:v>https://www.rugbyleagueproject.org/seasons/super-league-2020/hull-fc/detail.html?order=pos</x:v>
      </x:c>
    </x:row>
    <x:row r="27">
      <x:c r="A27" t="str">
        <x:v>Jordan Johnstone</x:v>
      </x:c>
      <x:c r="B27" t="n">
        <x:v>84</x:v>
      </x:c>
      <x:c r="C27" t="str">
        <x:v>Hull FC</x:v>
      </x:c>
      <x:c r="D27" t="n">
        <x:v>2020</x:v>
      </x:c>
      <x:c r="E27" t="str">
        <x:v>HK</x:v>
      </x:c>
      <x:c r="F27" t="n">
        <x:v>9</x:v>
      </x:c>
      <x:c r="G27" s="16" t="str">
        <x:v>Fantasy-informed reconstruction</x:v>
      </x:c>
      <x:c r="H27" s="16" t="str">
        <x:v>Medium-Low</x:v>
      </x:c>
      <x:c r="I27" s="16"/>
      <x:c r="J27" s="16"/>
      <x:c r="K27" s="16"/>
      <x:c r="L27" s="16" t="str">
        <x:v>No complete public official Fantasy season row was found. Rating reconstructed from first-team role, position, club season strength and Fantasy scoring tendencies.</x:v>
      </x:c>
      <x:c r="M27" s="16" t="str">
        <x:v>https://www.rugbyleagueproject.org/seasons/super-league-2020/hull-fc/detail.html?order=pos</x:v>
      </x:c>
    </x:row>
    <x:row r="28">
      <x:c r="A28" t="str">
        <x:v>Manu Ma'U</x:v>
      </x:c>
      <x:c r="B28" t="n">
        <x:v>84</x:v>
      </x:c>
      <x:c r="C28" t="str">
        <x:v>Hull FC</x:v>
      </x:c>
      <x:c r="D28" t="n">
        <x:v>2020</x:v>
      </x:c>
      <x:c r="E28" t="str">
        <x:v>2R</x:v>
      </x:c>
      <x:c r="F28" t="n">
        <x:v>11</x:v>
      </x:c>
      <x:c r="G28" s="16" t="str">
        <x:v>Fantasy-informed reconstruction</x:v>
      </x:c>
      <x:c r="H28" s="16" t="str">
        <x:v>Medium-Low</x:v>
      </x:c>
      <x:c r="I28" s="16"/>
      <x:c r="J28" s="16"/>
      <x:c r="K28" s="16"/>
      <x:c r="L28" s="16" t="str">
        <x:v>No complete public official Fantasy season row was found. Rating reconstructed from first-team role, position, club season strength and Fantasy scoring tendencies.</x:v>
      </x:c>
      <x:c r="M28" s="16" t="str">
        <x:v>https://www.rugbyleagueproject.org/seasons/super-league-2020/hull-fc/detail.html?order=pos</x:v>
      </x:c>
    </x:row>
    <x:row r="29">
      <x:c r="A29" t="str">
        <x:v>Marc Sneyd</x:v>
      </x:c>
      <x:c r="B29" t="n">
        <x:v>84</x:v>
      </x:c>
      <x:c r="C29" t="str">
        <x:v>Hull FC</x:v>
      </x:c>
      <x:c r="D29" t="n">
        <x:v>2020</x:v>
      </x:c>
      <x:c r="E29" t="str">
        <x:v>HB</x:v>
      </x:c>
      <x:c r="F29" t="n">
        <x:v>7</x:v>
      </x:c>
      <x:c r="G29" s="16" t="str">
        <x:v>Fantasy-informed reconstruction</x:v>
      </x:c>
      <x:c r="H29" s="16" t="str">
        <x:v>Medium-Low</x:v>
      </x:c>
      <x:c r="I29" s="16"/>
      <x:c r="J29" s="16"/>
      <x:c r="K29" s="16"/>
      <x:c r="L29" s="16" t="str">
        <x:v>No complete public official Fantasy season row was found. Rating reconstructed from first-team role, position, club season strength and Fantasy scoring tendencies.</x:v>
      </x:c>
      <x:c r="M29" s="16" t="str">
        <x:v>https://www.rugbyleagueproject.org/seasons/super-league-2020/hull-fc/detail.html?order=pos</x:v>
      </x:c>
    </x:row>
    <x:row r="30">
      <x:c r="A30" t="str">
        <x:v>Ratu Naulago</x:v>
      </x:c>
      <x:c r="B30" t="n">
        <x:v>84</x:v>
      </x:c>
      <x:c r="C30" t="str">
        <x:v>Hull FC</x:v>
      </x:c>
      <x:c r="D30" t="n">
        <x:v>2020</x:v>
      </x:c>
      <x:c r="E30" t="str">
        <x:v>W</x:v>
      </x:c>
      <x:c r="F30" t="n">
        <x:v>5</x:v>
      </x:c>
      <x:c r="G30" s="16" t="str">
        <x:v>Fantasy-informed reconstruction</x:v>
      </x:c>
      <x:c r="H30" s="16" t="str">
        <x:v>Medium-Low</x:v>
      </x:c>
      <x:c r="I30" s="16"/>
      <x:c r="J30" s="16"/>
      <x:c r="K30" s="16"/>
      <x:c r="L30" s="16" t="str">
        <x:v>No complete public official Fantasy season row was found. Rating reconstructed from first-team role, position, club season strength and Fantasy scoring tendencies.</x:v>
      </x:c>
      <x:c r="M30" s="16" t="str">
        <x:v>https://www.rugbyleagueproject.org/seasons/super-league-2020/hull-fc/detail.html?order=pos</x:v>
      </x:c>
    </x:row>
    <x:row r="31">
      <x:c r="A31" t="str">
        <x:v>Scott Taylor</x:v>
      </x:c>
      <x:c r="B31" t="n">
        <x:v>84</x:v>
      </x:c>
      <x:c r="C31" t="str">
        <x:v>Hull FC</x:v>
      </x:c>
      <x:c r="D31" t="n">
        <x:v>2020</x:v>
      </x:c>
      <x:c r="E31" t="str">
        <x:v>FR</x:v>
      </x:c>
      <x:c r="F31" t="n">
        <x:v>8</x:v>
      </x:c>
      <x:c r="G31" s="16" t="str">
        <x:v>Fantasy-informed reconstruction</x:v>
      </x:c>
      <x:c r="H31" s="16" t="str">
        <x:v>Medium-Low</x:v>
      </x:c>
      <x:c r="I31" s="16"/>
      <x:c r="J31" s="16"/>
      <x:c r="K31" s="16"/>
      <x:c r="L31" s="16" t="str">
        <x:v>No complete public official Fantasy season row was found. Rating reconstructed from first-team role, position, club season strength and Fantasy scoring tendencies.</x:v>
      </x:c>
      <x:c r="M31" s="16" t="str">
        <x:v>https://www.rugbyleagueproject.org/seasons/super-league-2020/hull-fc/detail.html?order=pos</x:v>
      </x:c>
    </x:row>
    <x:row r="32">
      <x:c r="A32" t="str">
        <x:v>Brad Fash</x:v>
      </x:c>
      <x:c r="B32" t="n">
        <x:v>82</x:v>
      </x:c>
      <x:c r="C32" t="str">
        <x:v>Hull FC</x:v>
      </x:c>
      <x:c r="D32" t="n">
        <x:v>2020</x:v>
      </x:c>
      <x:c r="E32" t="str">
        <x:v>B</x:v>
      </x:c>
      <x:c r="F32" t="n">
        <x:v>17</x:v>
      </x:c>
      <x:c r="G32" s="16" t="str">
        <x:v>Fantasy-informed reconstruction</x:v>
      </x:c>
      <x:c r="H32" s="16" t="str">
        <x:v>Medium-Low</x:v>
      </x:c>
      <x:c r="I32" s="16"/>
      <x:c r="J32" s="16"/>
      <x:c r="K32" s="16"/>
      <x:c r="L32" s="16" t="str">
        <x:v>No complete public official Fantasy season row was found. Rating reconstructed from first-team role, position, club season strength and Fantasy scoring tendencies.</x:v>
      </x:c>
      <x:c r="M32" s="16" t="str">
        <x:v>https://www.rugbyleagueproject.org/seasons/super-league-2020/hull-fc/detail.html?order=pos</x:v>
      </x:c>
    </x:row>
    <x:row r="33">
      <x:c r="A33" t="str">
        <x:v>Danny Houghton</x:v>
      </x:c>
      <x:c r="B33" t="n">
        <x:v>82</x:v>
      </x:c>
      <x:c r="C33" t="str">
        <x:v>Hull FC</x:v>
      </x:c>
      <x:c r="D33" t="n">
        <x:v>2020</x:v>
      </x:c>
      <x:c r="E33" t="str">
        <x:v>B</x:v>
      </x:c>
      <x:c r="F33" t="n">
        <x:v>16</x:v>
      </x:c>
      <x:c r="G33" s="16" t="str">
        <x:v>Fantasy-informed reconstruction</x:v>
      </x:c>
      <x:c r="H33" s="16" t="str">
        <x:v>Medium-Low</x:v>
      </x:c>
      <x:c r="I33" s="16"/>
      <x:c r="J33" s="16"/>
      <x:c r="K33" s="16"/>
      <x:c r="L33" s="16" t="str">
        <x:v>No complete public official Fantasy season row was found. Rating reconstructed from first-team role, position, club season strength and Fantasy scoring tendencies.</x:v>
      </x:c>
      <x:c r="M33" s="16" t="str">
        <x:v>https://www.rugbyleagueproject.org/seasons/super-league-2020/hull-fc/detail.html?order=pos</x:v>
      </x:c>
    </x:row>
    <x:row r="34">
      <x:c r="A34" t="str">
        <x:v>Mahe Fonua</x:v>
      </x:c>
      <x:c r="B34" t="n">
        <x:v>81</x:v>
      </x:c>
      <x:c r="C34" t="str">
        <x:v>Hull FC</x:v>
      </x:c>
      <x:c r="D34" t="n">
        <x:v>2020</x:v>
      </x:c>
      <x:c r="E34" t="str">
        <x:v>B</x:v>
      </x:c>
      <x:c r="F34" t="n">
        <x:v>14</x:v>
      </x:c>
      <x:c r="G34" s="16" t="str">
        <x:v>Fantasy-informed reconstruction</x:v>
      </x:c>
      <x:c r="H34" s="16" t="str">
        <x:v>Medium-Low</x:v>
      </x:c>
      <x:c r="I34" s="16"/>
      <x:c r="J34" s="16"/>
      <x:c r="K34" s="16"/>
      <x:c r="L34" s="16" t="str">
        <x:v>No complete public official Fantasy season row was found. Rating reconstructed from first-team role, position, club season strength and Fantasy scoring tendencies.</x:v>
      </x:c>
      <x:c r="M34" s="16" t="str">
        <x:v>https://www.rugbyleagueproject.org/seasons/super-league-2020/hull-fc/detail.html?order=pos</x:v>
      </x:c>
    </x:row>
    <x:row r="35">
      <x:c r="A35" t="str">
        <x:v>Tevita Satae</x:v>
      </x:c>
      <x:c r="B35" t="n">
        <x:v>81</x:v>
      </x:c>
      <x:c r="C35" t="str">
        <x:v>Hull FC</x:v>
      </x:c>
      <x:c r="D35" t="n">
        <x:v>2020</x:v>
      </x:c>
      <x:c r="E35" t="str">
        <x:v>B</x:v>
      </x:c>
      <x:c r="F35" t="n">
        <x:v>15</x:v>
      </x:c>
      <x:c r="G35" s="16" t="str">
        <x:v>Fantasy-informed reconstruction</x:v>
      </x:c>
      <x:c r="H35" s="16" t="str">
        <x:v>Medium-Low</x:v>
      </x:c>
      <x:c r="I35" s="16"/>
      <x:c r="J35" s="16"/>
      <x:c r="K35" s="16"/>
      <x:c r="L35" s="16" t="str">
        <x:v>No complete public official Fantasy season row was found. Rating reconstructed from first-team role, position, club season strength and Fantasy scoring tendencies.</x:v>
      </x:c>
      <x:c r="M35" s="16" t="str">
        <x:v>https://www.rugbyleagueproject.org/seasons/super-league-2020/hull-fc/detail.html?order=pos</x:v>
      </x:c>
    </x:row>
    <x:row r="36">
      <x:c r="A36" t="str">
        <x:v>Cameron Smith</x:v>
      </x:c>
      <x:c r="B36" t="n">
        <x:v>92</x:v>
      </x:c>
      <x:c r="C36" t="str">
        <x:v>Leeds Rhinos</x:v>
      </x:c>
      <x:c r="D36" t="n">
        <x:v>2020</x:v>
      </x:c>
      <x:c r="E36" t="str">
        <x:v>B</x:v>
      </x:c>
      <x:c r="F36" t="n">
        <x:v>17</x:v>
      </x:c>
      <x:c r="G36" s="16" t="str">
        <x:v>Exact official fantasy evidence</x:v>
      </x:c>
      <x:c r="H36" s="16" t="str">
        <x:v>High</x:v>
      </x:c>
      <x:c r="I36" s="16" t="n">
        <x:v>897</x:v>
      </x:c>
      <x:c r="J36" s="16"/>
      <x:c r="K36" s="16" t="n">
        <x:v>74.7</x:v>
      </x:c>
      <x:c r="L36" s="16" t="str">
        <x:v>Official Fantasy evidence: 897 points, 74.70 per match.</x:v>
      </x:c>
      <x:c r="M36" s="16" t="str">
        <x:v>https://www.superleague.co.uk/article/1863/fantasy-league-leeds-rhinos</x:v>
      </x:c>
    </x:row>
    <x:row r="37">
      <x:c r="A37" t="str">
        <x:v>Ash Handley</x:v>
      </x:c>
      <x:c r="B37" t="n">
        <x:v>89</x:v>
      </x:c>
      <x:c r="C37" t="str">
        <x:v>Leeds Rhinos</x:v>
      </x:c>
      <x:c r="D37" t="n">
        <x:v>2020</x:v>
      </x:c>
      <x:c r="E37" t="str">
        <x:v>W</x:v>
      </x:c>
      <x:c r="F37" t="n">
        <x:v>2</x:v>
      </x:c>
      <x:c r="G37" s="16" t="str">
        <x:v>Exact official fantasy evidence</x:v>
      </x:c>
      <x:c r="H37" s="16" t="str">
        <x:v>High</x:v>
      </x:c>
      <x:c r="I37" s="16" t="n">
        <x:v>824</x:v>
      </x:c>
      <x:c r="J37" s="16"/>
      <x:c r="K37" s="16" t="n">
        <x:v>58.8</x:v>
      </x:c>
      <x:c r="L37" s="16" t="str">
        <x:v>Official Fantasy evidence: 824 points, 58.80 per match.</x:v>
      </x:c>
      <x:c r="M37" s="16" t="str">
        <x:v>https://www.superleague.co.uk/article/1863/fantasy-league-leeds-rhinos</x:v>
      </x:c>
    </x:row>
    <x:row r="38">
      <x:c r="A38" t="str">
        <x:v>Rhyse Martin</x:v>
      </x:c>
      <x:c r="B38" t="n">
        <x:v>89</x:v>
      </x:c>
      <x:c r="C38" t="str">
        <x:v>Leeds Rhinos</x:v>
      </x:c>
      <x:c r="D38" t="n">
        <x:v>2020</x:v>
      </x:c>
      <x:c r="E38" t="str">
        <x:v>2R</x:v>
      </x:c>
      <x:c r="F38" t="n">
        <x:v>11</x:v>
      </x:c>
      <x:c r="G38" s="16" t="str">
        <x:v>Exact official fantasy evidence</x:v>
      </x:c>
      <x:c r="H38" s="16" t="str">
        <x:v>High</x:v>
      </x:c>
      <x:c r="I38" s="16" t="n">
        <x:v>698</x:v>
      </x:c>
      <x:c r="J38" s="16"/>
      <x:c r="K38" s="16" t="n">
        <x:v>58.1</x:v>
      </x:c>
      <x:c r="L38" s="16" t="str">
        <x:v>Official Fantasy evidence: 698 points, 58.10 per match.</x:v>
      </x:c>
      <x:c r="M38" s="16" t="str">
        <x:v>https://www.superleague.co.uk/article/1863/fantasy-league-leeds-rhinos</x:v>
      </x:c>
    </x:row>
    <x:row r="39">
      <x:c r="A39" t="str">
        <x:v>Mikolaj Oledzki</x:v>
      </x:c>
      <x:c r="B39" t="n">
        <x:v>88</x:v>
      </x:c>
      <x:c r="C39" t="str">
        <x:v>Leeds Rhinos</x:v>
      </x:c>
      <x:c r="D39" t="n">
        <x:v>2020</x:v>
      </x:c>
      <x:c r="E39" t="str">
        <x:v>FR</x:v>
      </x:c>
      <x:c r="F39" t="n">
        <x:v>10</x:v>
      </x:c>
      <x:c r="G39" s="16" t="str">
        <x:v>Exact official fantasy evidence</x:v>
      </x:c>
      <x:c r="H39" s="16" t="str">
        <x:v>High</x:v>
      </x:c>
      <x:c r="I39" s="16" t="n">
        <x:v>794</x:v>
      </x:c>
      <x:c r="J39" s="16"/>
      <x:c r="K39" s="16"/>
      <x:c r="L39" s="16" t="str">
        <x:v>Official Fantasy evidence: 794 points.</x:v>
      </x:c>
      <x:c r="M39" s="16" t="str">
        <x:v>https://www.superleague.co.uk/article/1863/fantasy-league-leeds-rhinos</x:v>
      </x:c>
    </x:row>
    <x:row r="40">
      <x:c r="A40" t="str">
        <x:v>Kruise Leeming</x:v>
      </x:c>
      <x:c r="B40" t="n">
        <x:v>85</x:v>
      </x:c>
      <x:c r="C40" t="str">
        <x:v>Leeds Rhinos</x:v>
      </x:c>
      <x:c r="D40" t="n">
        <x:v>2020</x:v>
      </x:c>
      <x:c r="E40" t="str">
        <x:v>HK</x:v>
      </x:c>
      <x:c r="F40" t="n">
        <x:v>9</x:v>
      </x:c>
      <x:c r="G40" s="16" t="str">
        <x:v>Fantasy-informed reconstruction</x:v>
      </x:c>
      <x:c r="H40" s="16" t="str">
        <x:v>Medium-Low</x:v>
      </x:c>
      <x:c r="I40" s="16"/>
      <x:c r="J40" s="16"/>
      <x:c r="K40" s="16"/>
      <x:c r="L40" s="16" t="str">
        <x:v>No complete public official Fantasy season row was found. Rating reconstructed from first-team role, position, club season strength and Fantasy scoring tendencies.</x:v>
      </x:c>
      <x:c r="M40" s="16" t="str">
        <x:v>https://www.rugbyleagueproject.org/seasons/super-league-2020/leeds-rhinos/detail.html?order=pos</x:v>
      </x:c>
    </x:row>
    <x:row r="41">
      <x:c r="A41" t="str">
        <x:v>Alex Mellor</x:v>
      </x:c>
      <x:c r="B41" t="n">
        <x:v>84</x:v>
      </x:c>
      <x:c r="C41" t="str">
        <x:v>Leeds Rhinos</x:v>
      </x:c>
      <x:c r="D41" t="n">
        <x:v>2020</x:v>
      </x:c>
      <x:c r="E41" t="str">
        <x:v>2R</x:v>
      </x:c>
      <x:c r="F41" t="n">
        <x:v>12</x:v>
      </x:c>
      <x:c r="G41" s="16" t="str">
        <x:v>Fantasy-informed reconstruction</x:v>
      </x:c>
      <x:c r="H41" s="16" t="str">
        <x:v>Medium-Low</x:v>
      </x:c>
      <x:c r="I41" s="16"/>
      <x:c r="J41" s="16"/>
      <x:c r="K41" s="16"/>
      <x:c r="L41" s="16" t="str">
        <x:v>No complete public official Fantasy season row was found. Rating reconstructed from first-team role, position, club season strength and Fantasy scoring tendencies.</x:v>
      </x:c>
      <x:c r="M41" s="16" t="str">
        <x:v>https://www.rugbyleagueproject.org/seasons/super-league-2020/leeds-rhinos/detail.html?order=pos</x:v>
      </x:c>
    </x:row>
    <x:row r="42">
      <x:c r="A42" t="str">
        <x:v>Ava Seumanufagai</x:v>
      </x:c>
      <x:c r="B42" t="n">
        <x:v>84</x:v>
      </x:c>
      <x:c r="C42" t="str">
        <x:v>Leeds Rhinos</x:v>
      </x:c>
      <x:c r="D42" t="n">
        <x:v>2020</x:v>
      </x:c>
      <x:c r="E42" t="str">
        <x:v>FR</x:v>
      </x:c>
      <x:c r="F42" t="n">
        <x:v>8</x:v>
      </x:c>
      <x:c r="G42" s="16" t="str">
        <x:v>Fantasy-informed reconstruction</x:v>
      </x:c>
      <x:c r="H42" s="16" t="str">
        <x:v>Medium-Low</x:v>
      </x:c>
      <x:c r="I42" s="16"/>
      <x:c r="J42" s="16"/>
      <x:c r="K42" s="16"/>
      <x:c r="L42" s="16" t="str">
        <x:v>No complete public official Fantasy season row was found. Rating reconstructed from first-team role, position, club season strength and Fantasy scoring tendencies.</x:v>
      </x:c>
      <x:c r="M42" s="16" t="str">
        <x:v>https://www.rugbyleagueproject.org/seasons/super-league-2020/leeds-rhinos/detail.html?order=pos</x:v>
      </x:c>
    </x:row>
    <x:row r="43">
      <x:c r="A43" t="str">
        <x:v>Jack Walker</x:v>
      </x:c>
      <x:c r="B43" t="n">
        <x:v>84</x:v>
      </x:c>
      <x:c r="C43" t="str">
        <x:v>Leeds Rhinos</x:v>
      </x:c>
      <x:c r="D43" t="n">
        <x:v>2020</x:v>
      </x:c>
      <x:c r="E43" t="str">
        <x:v>FB</x:v>
      </x:c>
      <x:c r="F43" t="n">
        <x:v>1</x:v>
      </x:c>
      <x:c r="G43" s="16" t="str">
        <x:v>Fantasy-informed reconstruction</x:v>
      </x:c>
      <x:c r="H43" s="16" t="str">
        <x:v>Medium-Low</x:v>
      </x:c>
      <x:c r="I43" s="16"/>
      <x:c r="J43" s="16"/>
      <x:c r="K43" s="16"/>
      <x:c r="L43" s="16" t="str">
        <x:v>No complete public official Fantasy season row was found. Rating reconstructed from first-team role, position, club season strength and Fantasy scoring tendencies.</x:v>
      </x:c>
      <x:c r="M43" s="16" t="str">
        <x:v>https://www.rugbyleagueproject.org/seasons/super-league-2020/leeds-rhinos/detail.html?order=pos</x:v>
      </x:c>
    </x:row>
    <x:row r="44">
      <x:c r="A44" t="str">
        <x:v>Konrad Hurrell</x:v>
      </x:c>
      <x:c r="B44" t="n">
        <x:v>84</x:v>
      </x:c>
      <x:c r="C44" t="str">
        <x:v>Leeds Rhinos</x:v>
      </x:c>
      <x:c r="D44" t="n">
        <x:v>2020</x:v>
      </x:c>
      <x:c r="E44" t="str">
        <x:v>C</x:v>
      </x:c>
      <x:c r="F44" t="n">
        <x:v>3</x:v>
      </x:c>
      <x:c r="G44" s="16" t="str">
        <x:v>Exact official fantasy evidence</x:v>
      </x:c>
      <x:c r="H44" s="16" t="str">
        <x:v>High</x:v>
      </x:c>
      <x:c r="I44" s="16" t="n">
        <x:v>495</x:v>
      </x:c>
      <x:c r="J44" s="16"/>
      <x:c r="K44" s="16"/>
      <x:c r="L44" s="16" t="str">
        <x:v>Official Fantasy evidence: 495 points.</x:v>
      </x:c>
      <x:c r="M44" s="16" t="str">
        <x:v>https://www.superleague.co.uk/article/1863/fantasy-league-leeds-rhinos</x:v>
      </x:c>
    </x:row>
    <x:row r="45">
      <x:c r="A45" t="str">
        <x:v>Liam Sutcliffe</x:v>
      </x:c>
      <x:c r="B45" t="n">
        <x:v>84</x:v>
      </x:c>
      <x:c r="C45" t="str">
        <x:v>Leeds Rhinos</x:v>
      </x:c>
      <x:c r="D45" t="n">
        <x:v>2020</x:v>
      </x:c>
      <x:c r="E45" t="str">
        <x:v>C</x:v>
      </x:c>
      <x:c r="F45" t="n">
        <x:v>4</x:v>
      </x:c>
      <x:c r="G45" s="16" t="str">
        <x:v>Fantasy-informed reconstruction</x:v>
      </x:c>
      <x:c r="H45" s="16" t="str">
        <x:v>Medium-Low</x:v>
      </x:c>
      <x:c r="I45" s="16"/>
      <x:c r="J45" s="16"/>
      <x:c r="K45" s="16"/>
      <x:c r="L45" s="16" t="str">
        <x:v>No complete public official Fantasy season row was found. Rating reconstructed from first-team role, position, club season strength and Fantasy scoring tendencies.</x:v>
      </x:c>
      <x:c r="M45" s="16" t="str">
        <x:v>https://www.rugbyleagueproject.org/seasons/super-league-2020/leeds-rhinos/detail.html?order=pos</x:v>
      </x:c>
    </x:row>
    <x:row r="46">
      <x:c r="A46" t="str">
        <x:v>Luke Briscoe</x:v>
      </x:c>
      <x:c r="B46" t="n">
        <x:v>84</x:v>
      </x:c>
      <x:c r="C46" t="str">
        <x:v>Leeds Rhinos</x:v>
      </x:c>
      <x:c r="D46" t="n">
        <x:v>2020</x:v>
      </x:c>
      <x:c r="E46" t="str">
        <x:v>W</x:v>
      </x:c>
      <x:c r="F46" t="n">
        <x:v>5</x:v>
      </x:c>
      <x:c r="G46" s="16" t="str">
        <x:v>Fantasy-informed reconstruction</x:v>
      </x:c>
      <x:c r="H46" s="16" t="str">
        <x:v>Medium-Low</x:v>
      </x:c>
      <x:c r="I46" s="16"/>
      <x:c r="J46" s="16"/>
      <x:c r="K46" s="16"/>
      <x:c r="L46" s="16" t="str">
        <x:v>No complete public official Fantasy season row was found. Rating reconstructed from first-team role, position, club season strength and Fantasy scoring tendencies.</x:v>
      </x:c>
      <x:c r="M46" s="16" t="str">
        <x:v>https://www.rugbyleagueproject.org/seasons/super-league-2020/leeds-rhinos/detail.html?order=pos</x:v>
      </x:c>
    </x:row>
    <x:row r="47">
      <x:c r="A47" t="str">
        <x:v>Luke Gale</x:v>
      </x:c>
      <x:c r="B47" t="n">
        <x:v>84</x:v>
      </x:c>
      <x:c r="C47" t="str">
        <x:v>Leeds Rhinos</x:v>
      </x:c>
      <x:c r="D47" t="n">
        <x:v>2020</x:v>
      </x:c>
      <x:c r="E47" t="str">
        <x:v>HB</x:v>
      </x:c>
      <x:c r="F47" t="n">
        <x:v>7</x:v>
      </x:c>
      <x:c r="G47" s="16" t="str">
        <x:v>Fantasy-informed reconstruction</x:v>
      </x:c>
      <x:c r="H47" s="16" t="str">
        <x:v>Medium-Low</x:v>
      </x:c>
      <x:c r="I47" s="16"/>
      <x:c r="J47" s="16"/>
      <x:c r="K47" s="16"/>
      <x:c r="L47" s="16" t="str">
        <x:v>No complete public official Fantasy season row was found. Rating reconstructed from first-team role, position, club season strength and Fantasy scoring tendencies.</x:v>
      </x:c>
      <x:c r="M47" s="16" t="str">
        <x:v>https://www.rugbyleagueproject.org/seasons/super-league-2020/leeds-rhinos/detail.html?order=pos</x:v>
      </x:c>
    </x:row>
    <x:row r="48">
      <x:c r="A48" t="str">
        <x:v>Matt Prior</x:v>
      </x:c>
      <x:c r="B48" t="n">
        <x:v>84</x:v>
      </x:c>
      <x:c r="C48" t="str">
        <x:v>Leeds Rhinos</x:v>
      </x:c>
      <x:c r="D48" t="n">
        <x:v>2020</x:v>
      </x:c>
      <x:c r="E48" t="str">
        <x:v>L</x:v>
      </x:c>
      <x:c r="F48" t="n">
        <x:v>13</x:v>
      </x:c>
      <x:c r="G48" s="16" t="str">
        <x:v>Fantasy-informed reconstruction</x:v>
      </x:c>
      <x:c r="H48" s="16" t="str">
        <x:v>Medium-Low</x:v>
      </x:c>
      <x:c r="I48" s="16"/>
      <x:c r="J48" s="16"/>
      <x:c r="K48" s="16"/>
      <x:c r="L48" s="16" t="str">
        <x:v>No complete public official Fantasy season row was found. Rating reconstructed from first-team role, position, club season strength and Fantasy scoring tendencies.</x:v>
      </x:c>
      <x:c r="M48" s="16" t="str">
        <x:v>https://www.rugbyleagueproject.org/seasons/super-league-2020/leeds-rhinos/detail.html?order=pos</x:v>
      </x:c>
    </x:row>
    <x:row r="49">
      <x:c r="A49" t="str">
        <x:v>Robert Lui</x:v>
      </x:c>
      <x:c r="B49" t="n">
        <x:v>84</x:v>
      </x:c>
      <x:c r="C49" t="str">
        <x:v>Leeds Rhinos</x:v>
      </x:c>
      <x:c r="D49" t="n">
        <x:v>2020</x:v>
      </x:c>
      <x:c r="E49" t="str">
        <x:v>FE</x:v>
      </x:c>
      <x:c r="F49" t="n">
        <x:v>6</x:v>
      </x:c>
      <x:c r="G49" s="16" t="str">
        <x:v>Fantasy-informed reconstruction</x:v>
      </x:c>
      <x:c r="H49" s="16" t="str">
        <x:v>Medium-Low</x:v>
      </x:c>
      <x:c r="I49" s="16"/>
      <x:c r="J49" s="16"/>
      <x:c r="K49" s="16"/>
      <x:c r="L49" s="16" t="str">
        <x:v>No complete public official Fantasy season row was found. Rating reconstructed from first-team role, position, club season strength and Fantasy scoring tendencies.</x:v>
      </x:c>
      <x:c r="M49" s="16" t="str">
        <x:v>https://www.rugbyleagueproject.org/seasons/super-league-2020/leeds-rhinos/detail.html?order=pos</x:v>
      </x:c>
    </x:row>
    <x:row r="50">
      <x:c r="A50" t="str">
        <x:v>Brad Dwyer</x:v>
      </x:c>
      <x:c r="B50" t="n">
        <x:v>81</x:v>
      </x:c>
      <x:c r="C50" t="str">
        <x:v>Leeds Rhinos</x:v>
      </x:c>
      <x:c r="D50" t="n">
        <x:v>2020</x:v>
      </x:c>
      <x:c r="E50" t="str">
        <x:v>B</x:v>
      </x:c>
      <x:c r="F50" t="n">
        <x:v>14</x:v>
      </x:c>
      <x:c r="G50" s="16" t="str">
        <x:v>Fantasy-informed reconstruction</x:v>
      </x:c>
      <x:c r="H50" s="16" t="str">
        <x:v>Medium-Low</x:v>
      </x:c>
      <x:c r="I50" s="16"/>
      <x:c r="J50" s="16"/>
      <x:c r="K50" s="16"/>
      <x:c r="L50" s="16" t="str">
        <x:v>No complete public official Fantasy season row was found. Rating reconstructed from first-team role, position, club season strength and Fantasy scoring tendencies.</x:v>
      </x:c>
      <x:c r="M50" s="16" t="str">
        <x:v>https://www.rugbyleagueproject.org/seasons/super-league-2020/leeds-rhinos/detail.html?order=pos</x:v>
      </x:c>
    </x:row>
    <x:row r="51">
      <x:c r="A51" t="str">
        <x:v>James Donaldson</x:v>
      </x:c>
      <x:c r="B51" t="n">
        <x:v>81</x:v>
      </x:c>
      <x:c r="C51" t="str">
        <x:v>Leeds Rhinos</x:v>
      </x:c>
      <x:c r="D51" t="n">
        <x:v>2020</x:v>
      </x:c>
      <x:c r="E51" t="str">
        <x:v>B</x:v>
      </x:c>
      <x:c r="F51" t="n">
        <x:v>15</x:v>
      </x:c>
      <x:c r="G51" s="16" t="str">
        <x:v>Fantasy-informed reconstruction</x:v>
      </x:c>
      <x:c r="H51" s="16" t="str">
        <x:v>Medium-Low</x:v>
      </x:c>
      <x:c r="I51" s="16"/>
      <x:c r="J51" s="16"/>
      <x:c r="K51" s="16"/>
      <x:c r="L51" s="16" t="str">
        <x:v>No complete public official Fantasy season row was found. Rating reconstructed from first-team role, position, club season strength and Fantasy scoring tendencies.</x:v>
      </x:c>
      <x:c r="M51" s="16" t="str">
        <x:v>https://www.rugbyleagueproject.org/seasons/super-league-2020/leeds-rhinos/detail.html?order=pos</x:v>
      </x:c>
    </x:row>
    <x:row r="52">
      <x:c r="A52" t="str">
        <x:v>Richard Myler</x:v>
      </x:c>
      <x:c r="B52" t="n">
        <x:v>81</x:v>
      </x:c>
      <x:c r="C52" t="str">
        <x:v>Leeds Rhinos</x:v>
      </x:c>
      <x:c r="D52" t="n">
        <x:v>2020</x:v>
      </x:c>
      <x:c r="E52" t="str">
        <x:v>B</x:v>
      </x:c>
      <x:c r="F52" t="n">
        <x:v>16</x:v>
      </x:c>
      <x:c r="G52" s="16" t="str">
        <x:v>Fantasy-informed reconstruction</x:v>
      </x:c>
      <x:c r="H52" s="16" t="str">
        <x:v>Medium-Low</x:v>
      </x:c>
      <x:c r="I52" s="16"/>
      <x:c r="J52" s="16"/>
      <x:c r="K52" s="16"/>
      <x:c r="L52" s="16" t="str">
        <x:v>No complete public official Fantasy season row was found. Rating reconstructed from first-team role, position, club season strength and Fantasy scoring tendencies.</x:v>
      </x:c>
      <x:c r="M52" s="16" t="str">
        <x:v>https://www.rugbyleagueproject.org/seasons/super-league-2020/leeds-rhinos/detail.html?order=pos</x:v>
      </x:c>
    </x:row>
    <x:row r="53">
      <x:c r="A53" t="str">
        <x:v>Daryl Clark</x:v>
      </x:c>
      <x:c r="B53" t="n">
        <x:v>91</x:v>
      </x:c>
      <x:c r="C53" t="str">
        <x:v>Warrington Wolves</x:v>
      </x:c>
      <x:c r="D53" t="n">
        <x:v>2020</x:v>
      </x:c>
      <x:c r="E53" t="str">
        <x:v>HK</x:v>
      </x:c>
      <x:c r="F53" t="n">
        <x:v>9</x:v>
      </x:c>
      <x:c r="G53" s="16" t="str">
        <x:v>Exact official fantasy evidence</x:v>
      </x:c>
      <x:c r="H53" s="16" t="str">
        <x:v>High</x:v>
      </x:c>
      <x:c r="I53" s="16" t="n">
        <x:v>996</x:v>
      </x:c>
      <x:c r="J53" s="16"/>
      <x:c r="K53" s="16" t="n">
        <x:v>66.4</x:v>
      </x:c>
      <x:c r="L53" s="16" t="str">
        <x:v>Official Fantasy evidence: 996 points, 66.40 per match.</x:v>
      </x:c>
      <x:c r="M53" s="16" t="str">
        <x:v>https://www.superleague.co.uk/article/1888/cookies-policy</x:v>
      </x:c>
    </x:row>
    <x:row r="54">
      <x:c r="A54" t="str">
        <x:v>Mike Cooper</x:v>
      </x:c>
      <x:c r="B54" t="n">
        <x:v>90</x:v>
      </x:c>
      <x:c r="C54" t="str">
        <x:v>Warrington Wolves</x:v>
      </x:c>
      <x:c r="D54" t="n">
        <x:v>2020</x:v>
      </x:c>
      <x:c r="E54" t="str">
        <x:v>FR</x:v>
      </x:c>
      <x:c r="F54" t="n">
        <x:v>8</x:v>
      </x:c>
      <x:c r="G54" s="16" t="str">
        <x:v>Exact official fantasy evidence</x:v>
      </x:c>
      <x:c r="H54" s="16" t="str">
        <x:v>High</x:v>
      </x:c>
      <x:c r="I54" s="16" t="n">
        <x:v>907</x:v>
      </x:c>
      <x:c r="J54" s="16"/>
      <x:c r="K54" s="16" t="n">
        <x:v>60.5</x:v>
      </x:c>
      <x:c r="L54" s="16" t="str">
        <x:v>Official Fantasy evidence: 907 points, 60.50 per match.</x:v>
      </x:c>
      <x:c r="M54" s="16" t="str">
        <x:v>https://www.superleague.co.uk/article/1888/cookies-policy</x:v>
      </x:c>
    </x:row>
    <x:row r="55">
      <x:c r="A55" t="str">
        <x:v>Ben Currie</x:v>
      </x:c>
      <x:c r="B55" t="n">
        <x:v>89</x:v>
      </x:c>
      <x:c r="C55" t="str">
        <x:v>Warrington Wolves</x:v>
      </x:c>
      <x:c r="D55" t="n">
        <x:v>2020</x:v>
      </x:c>
      <x:c r="E55" t="str">
        <x:v>2R</x:v>
      </x:c>
      <x:c r="F55" t="n">
        <x:v>11</x:v>
      </x:c>
      <x:c r="G55" s="16" t="str">
        <x:v>Exact official fantasy evidence</x:v>
      </x:c>
      <x:c r="H55" s="16" t="str">
        <x:v>High</x:v>
      </x:c>
      <x:c r="I55" s="16" t="n">
        <x:v>899</x:v>
      </x:c>
      <x:c r="J55" s="16"/>
      <x:c r="K55" s="16" t="n">
        <x:v>56.2</x:v>
      </x:c>
      <x:c r="L55" s="16" t="str">
        <x:v>Official Fantasy evidence: 899 points, 56.20 per match.</x:v>
      </x:c>
      <x:c r="M55" s="16" t="str">
        <x:v>https://www.superleague.co.uk/article/1888/cookies-policy</x:v>
      </x:c>
    </x:row>
    <x:row r="56">
      <x:c r="A56" t="str">
        <x:v>Blake Austin</x:v>
      </x:c>
      <x:c r="B56" t="n">
        <x:v>89</x:v>
      </x:c>
      <x:c r="C56" t="str">
        <x:v>Warrington Wolves</x:v>
      </x:c>
      <x:c r="D56" t="n">
        <x:v>2020</x:v>
      </x:c>
      <x:c r="E56" t="str">
        <x:v>FE</x:v>
      </x:c>
      <x:c r="F56" t="n">
        <x:v>6</x:v>
      </x:c>
      <x:c r="G56" s="16" t="str">
        <x:v>Exact official fantasy evidence</x:v>
      </x:c>
      <x:c r="H56" s="16" t="str">
        <x:v>High</x:v>
      </x:c>
      <x:c r="I56" s="16" t="n">
        <x:v>857</x:v>
      </x:c>
      <x:c r="J56" s="16"/>
      <x:c r="K56" s="16" t="n">
        <x:v>57.1</x:v>
      </x:c>
      <x:c r="L56" s="16" t="str">
        <x:v>Official Fantasy evidence: 857 points, 57.10 per match.</x:v>
      </x:c>
      <x:c r="M56" s="16" t="str">
        <x:v>https://www.superleague.co.uk/article/1888/cookies-policy</x:v>
      </x:c>
    </x:row>
    <x:row r="57">
      <x:c r="A57" t="str">
        <x:v>Toby King</x:v>
      </x:c>
      <x:c r="B57" t="n">
        <x:v>89</x:v>
      </x:c>
      <x:c r="C57" t="str">
        <x:v>Warrington Wolves</x:v>
      </x:c>
      <x:c r="D57" t="n">
        <x:v>2020</x:v>
      </x:c>
      <x:c r="E57" t="str">
        <x:v>C</x:v>
      </x:c>
      <x:c r="F57" t="n">
        <x:v>3</x:v>
      </x:c>
      <x:c r="G57" s="16" t="str">
        <x:v>Exact official fantasy evidence</x:v>
      </x:c>
      <x:c r="H57" s="16" t="str">
        <x:v>High</x:v>
      </x:c>
      <x:c r="I57" s="16" t="n">
        <x:v>888</x:v>
      </x:c>
      <x:c r="J57" s="16"/>
      <x:c r="K57" s="16" t="n">
        <x:v>55.5</x:v>
      </x:c>
      <x:c r="L57" s="16" t="str">
        <x:v>Official Fantasy evidence: 888 points, 55.50 per match.</x:v>
      </x:c>
      <x:c r="M57" s="16" t="str">
        <x:v>https://www.superleague.co.uk/article/1888/cookies-policy</x:v>
      </x:c>
    </x:row>
    <x:row r="58">
      <x:c r="A58" t="str">
        <x:v>Chris Hill</x:v>
      </x:c>
      <x:c r="B58" t="n">
        <x:v>85</x:v>
      </x:c>
      <x:c r="C58" t="str">
        <x:v>Warrington Wolves</x:v>
      </x:c>
      <x:c r="D58" t="n">
        <x:v>2020</x:v>
      </x:c>
      <x:c r="E58" t="str">
        <x:v>FR</x:v>
      </x:c>
      <x:c r="F58" t="n">
        <x:v>10</x:v>
      </x:c>
      <x:c r="G58" s="16" t="str">
        <x:v>Fantasy-informed reconstruction</x:v>
      </x:c>
      <x:c r="H58" s="16" t="str">
        <x:v>Medium-Low</x:v>
      </x:c>
      <x:c r="I58" s="16"/>
      <x:c r="J58" s="16"/>
      <x:c r="K58" s="16"/>
      <x:c r="L58" s="16" t="str">
        <x:v>No complete public official Fantasy season row was found. Rating reconstructed from first-team role, position, club season strength and Fantasy scoring tendencies.</x:v>
      </x:c>
      <x:c r="M58" s="16" t="str">
        <x:v>https://www.rugbyleagueproject.org/seasons/super-league-2020/warrington-wolves/detail.html?order=pos</x:v>
      </x:c>
    </x:row>
    <x:row r="59">
      <x:c r="A59" t="str">
        <x:v>Jack Hughes</x:v>
      </x:c>
      <x:c r="B59" t="n">
        <x:v>85</x:v>
      </x:c>
      <x:c r="C59" t="str">
        <x:v>Warrington Wolves</x:v>
      </x:c>
      <x:c r="D59" t="n">
        <x:v>2020</x:v>
      </x:c>
      <x:c r="E59" t="str">
        <x:v>2R</x:v>
      </x:c>
      <x:c r="F59" t="n">
        <x:v>12</x:v>
      </x:c>
      <x:c r="G59" s="16" t="str">
        <x:v>Fantasy-informed reconstruction</x:v>
      </x:c>
      <x:c r="H59" s="16" t="str">
        <x:v>Medium-Low</x:v>
      </x:c>
      <x:c r="I59" s="16"/>
      <x:c r="J59" s="16"/>
      <x:c r="K59" s="16"/>
      <x:c r="L59" s="16" t="str">
        <x:v>No complete public official Fantasy season row was found. Rating reconstructed from first-team role, position, club season strength and Fantasy scoring tendencies.</x:v>
      </x:c>
      <x:c r="M59" s="16" t="str">
        <x:v>https://www.rugbyleagueproject.org/seasons/super-league-2020/warrington-wolves/detail.html?order=pos</x:v>
      </x:c>
    </x:row>
    <x:row r="60">
      <x:c r="A60" t="str">
        <x:v>Jason Clark</x:v>
      </x:c>
      <x:c r="B60" t="n">
        <x:v>85</x:v>
      </x:c>
      <x:c r="C60" t="str">
        <x:v>Warrington Wolves</x:v>
      </x:c>
      <x:c r="D60" t="n">
        <x:v>2020</x:v>
      </x:c>
      <x:c r="E60" t="str">
        <x:v>L</x:v>
      </x:c>
      <x:c r="F60" t="n">
        <x:v>13</x:v>
      </x:c>
      <x:c r="G60" s="16" t="str">
        <x:v>Fantasy-informed reconstruction</x:v>
      </x:c>
      <x:c r="H60" s="16" t="str">
        <x:v>Medium-Low</x:v>
      </x:c>
      <x:c r="I60" s="16"/>
      <x:c r="J60" s="16"/>
      <x:c r="K60" s="16"/>
      <x:c r="L60" s="16" t="str">
        <x:v>No complete public official Fantasy season row was found. Rating reconstructed from first-team role, position, club season strength and Fantasy scoring tendencies.</x:v>
      </x:c>
      <x:c r="M60" s="16" t="str">
        <x:v>https://www.rugbyleagueproject.org/seasons/super-league-2020/warrington-wolves/detail.html?order=pos</x:v>
      </x:c>
    </x:row>
    <x:row r="61">
      <x:c r="A61" t="str">
        <x:v>Stefan Ratchford</x:v>
      </x:c>
      <x:c r="B61" t="n">
        <x:v>85</x:v>
      </x:c>
      <x:c r="C61" t="str">
        <x:v>Warrington Wolves</x:v>
      </x:c>
      <x:c r="D61" t="n">
        <x:v>2020</x:v>
      </x:c>
      <x:c r="E61" t="str">
        <x:v>FB</x:v>
      </x:c>
      <x:c r="F61" t="n">
        <x:v>1</x:v>
      </x:c>
      <x:c r="G61" s="16" t="str">
        <x:v>Fantasy-informed reconstruction</x:v>
      </x:c>
      <x:c r="H61" s="16" t="str">
        <x:v>Medium-Low</x:v>
      </x:c>
      <x:c r="I61" s="16"/>
      <x:c r="J61" s="16"/>
      <x:c r="K61" s="16"/>
      <x:c r="L61" s="16" t="str">
        <x:v>No complete public official Fantasy season row was found. Rating reconstructed from first-team role, position, club season strength and Fantasy scoring tendencies.</x:v>
      </x:c>
      <x:c r="M61" s="16" t="str">
        <x:v>https://www.rugbyleagueproject.org/seasons/super-league-2020/warrington-wolves/detail.html?order=pos</x:v>
      </x:c>
    </x:row>
    <x:row r="62">
      <x:c r="A62" t="str">
        <x:v>Anthony Gelling</x:v>
      </x:c>
      <x:c r="B62" t="n">
        <x:v>84</x:v>
      </x:c>
      <x:c r="C62" t="str">
        <x:v>Warrington Wolves</x:v>
      </x:c>
      <x:c r="D62" t="n">
        <x:v>2020</x:v>
      </x:c>
      <x:c r="E62" t="str">
        <x:v>C</x:v>
      </x:c>
      <x:c r="F62" t="n">
        <x:v>4</x:v>
      </x:c>
      <x:c r="G62" s="16" t="str">
        <x:v>Fantasy-informed reconstruction</x:v>
      </x:c>
      <x:c r="H62" s="16" t="str">
        <x:v>Medium-Low</x:v>
      </x:c>
      <x:c r="I62" s="16"/>
      <x:c r="J62" s="16"/>
      <x:c r="K62" s="16"/>
      <x:c r="L62" s="16" t="str">
        <x:v>No complete public official Fantasy season row was found. Rating reconstructed from first-team role, position, club season strength and Fantasy scoring tendencies.</x:v>
      </x:c>
      <x:c r="M62" s="16" t="str">
        <x:v>https://www.rugbyleagueproject.org/seasons/super-league-2020/warrington-wolves/detail.html?order=pos</x:v>
      </x:c>
    </x:row>
    <x:row r="63">
      <x:c r="A63" t="str">
        <x:v>Gareth Widdop</x:v>
      </x:c>
      <x:c r="B63" t="n">
        <x:v>84</x:v>
      </x:c>
      <x:c r="C63" t="str">
        <x:v>Warrington Wolves</x:v>
      </x:c>
      <x:c r="D63" t="n">
        <x:v>2020</x:v>
      </x:c>
      <x:c r="E63" t="str">
        <x:v>HB</x:v>
      </x:c>
      <x:c r="F63" t="n">
        <x:v>7</x:v>
      </x:c>
      <x:c r="G63" s="16" t="str">
        <x:v>Fantasy-informed reconstruction</x:v>
      </x:c>
      <x:c r="H63" s="16" t="str">
        <x:v>Medium-Low</x:v>
      </x:c>
      <x:c r="I63" s="16"/>
      <x:c r="J63" s="16"/>
      <x:c r="K63" s="16"/>
      <x:c r="L63" s="16" t="str">
        <x:v>No complete public official Fantasy season row was found. Rating reconstructed from first-team role, position, club season strength and Fantasy scoring tendencies.</x:v>
      </x:c>
      <x:c r="M63" s="16" t="str">
        <x:v>https://www.rugbyleagueproject.org/seasons/super-league-2020/warrington-wolves/detail.html?order=pos</x:v>
      </x:c>
    </x:row>
    <x:row r="64">
      <x:c r="A64" t="str">
        <x:v>Josh Charnley</x:v>
      </x:c>
      <x:c r="B64" t="n">
        <x:v>84</x:v>
      </x:c>
      <x:c r="C64" t="str">
        <x:v>Warrington Wolves</x:v>
      </x:c>
      <x:c r="D64" t="n">
        <x:v>2020</x:v>
      </x:c>
      <x:c r="E64" t="str">
        <x:v>W</x:v>
      </x:c>
      <x:c r="F64" t="n">
        <x:v>2</x:v>
      </x:c>
      <x:c r="G64" s="16" t="str">
        <x:v>Fantasy-informed reconstruction</x:v>
      </x:c>
      <x:c r="H64" s="16" t="str">
        <x:v>Medium-Low</x:v>
      </x:c>
      <x:c r="I64" s="16"/>
      <x:c r="J64" s="16"/>
      <x:c r="K64" s="16"/>
      <x:c r="L64" s="16" t="str">
        <x:v>No complete public official Fantasy season row was found. Rating reconstructed from first-team role, position, club season strength and Fantasy scoring tendencies.</x:v>
      </x:c>
      <x:c r="M64" s="16" t="str">
        <x:v>https://www.rugbyleagueproject.org/seasons/super-league-2020/warrington-wolves/detail.html?order=pos</x:v>
      </x:c>
    </x:row>
    <x:row r="65">
      <x:c r="A65" t="str">
        <x:v>Tom Lineham</x:v>
      </x:c>
      <x:c r="B65" t="n">
        <x:v>84</x:v>
      </x:c>
      <x:c r="C65" t="str">
        <x:v>Warrington Wolves</x:v>
      </x:c>
      <x:c r="D65" t="n">
        <x:v>2020</x:v>
      </x:c>
      <x:c r="E65" t="str">
        <x:v>W</x:v>
      </x:c>
      <x:c r="F65" t="n">
        <x:v>5</x:v>
      </x:c>
      <x:c r="G65" s="16" t="str">
        <x:v>Fantasy-informed reconstruction</x:v>
      </x:c>
      <x:c r="H65" s="16" t="str">
        <x:v>Medium-Low</x:v>
      </x:c>
      <x:c r="I65" s="16"/>
      <x:c r="J65" s="16"/>
      <x:c r="K65" s="16"/>
      <x:c r="L65" s="16" t="str">
        <x:v>No complete public official Fantasy season row was found. Rating reconstructed from first-team role, position, club season strength and Fantasy scoring tendencies.</x:v>
      </x:c>
      <x:c r="M65" s="16" t="str">
        <x:v>https://www.rugbyleagueproject.org/seasons/super-league-2020/warrington-wolves/detail.html?order=pos</x:v>
      </x:c>
    </x:row>
    <x:row r="66">
      <x:c r="A66" t="str">
        <x:v>Ben Murdoch-Masila</x:v>
      </x:c>
      <x:c r="B66" t="n">
        <x:v>82</x:v>
      </x:c>
      <x:c r="C66" t="str">
        <x:v>Warrington Wolves</x:v>
      </x:c>
      <x:c r="D66" t="n">
        <x:v>2020</x:v>
      </x:c>
      <x:c r="E66" t="str">
        <x:v>B</x:v>
      </x:c>
      <x:c r="F66" t="n">
        <x:v>16</x:v>
      </x:c>
      <x:c r="G66" s="16" t="str">
        <x:v>Fantasy-informed reconstruction</x:v>
      </x:c>
      <x:c r="H66" s="16" t="str">
        <x:v>Medium-Low</x:v>
      </x:c>
      <x:c r="I66" s="16"/>
      <x:c r="J66" s="16"/>
      <x:c r="K66" s="16"/>
      <x:c r="L66" s="16" t="str">
        <x:v>No complete public official Fantasy season row was found. Rating reconstructed from first-team role, position, club season strength and Fantasy scoring tendencies.</x:v>
      </x:c>
      <x:c r="M66" s="16" t="str">
        <x:v>https://www.rugbyleagueproject.org/seasons/super-league-2020/warrington-wolves/detail.html?order=pos</x:v>
      </x:c>
    </x:row>
    <x:row r="67">
      <x:c r="A67" t="str">
        <x:v>Danny Walker</x:v>
      </x:c>
      <x:c r="B67" t="n">
        <x:v>82</x:v>
      </x:c>
      <x:c r="C67" t="str">
        <x:v>Warrington Wolves</x:v>
      </x:c>
      <x:c r="D67" t="n">
        <x:v>2020</x:v>
      </x:c>
      <x:c r="E67" t="str">
        <x:v>B</x:v>
      </x:c>
      <x:c r="F67" t="n">
        <x:v>15</x:v>
      </x:c>
      <x:c r="G67" s="16" t="str">
        <x:v>Fantasy-informed reconstruction</x:v>
      </x:c>
      <x:c r="H67" s="16" t="str">
        <x:v>Medium-Low</x:v>
      </x:c>
      <x:c r="I67" s="16"/>
      <x:c r="J67" s="16"/>
      <x:c r="K67" s="16"/>
      <x:c r="L67" s="16" t="str">
        <x:v>No complete public official Fantasy season row was found. Rating reconstructed from first-team role, position, club season strength and Fantasy scoring tendencies.</x:v>
      </x:c>
      <x:c r="M67" s="16" t="str">
        <x:v>https://www.rugbyleagueproject.org/seasons/super-league-2020/warrington-wolves/detail.html?order=pos</x:v>
      </x:c>
    </x:row>
    <x:row r="68">
      <x:c r="A68" t="str">
        <x:v>Joe Philbin</x:v>
      </x:c>
      <x:c r="B68" t="n">
        <x:v>82</x:v>
      </x:c>
      <x:c r="C68" t="str">
        <x:v>Warrington Wolves</x:v>
      </x:c>
      <x:c r="D68" t="n">
        <x:v>2020</x:v>
      </x:c>
      <x:c r="E68" t="str">
        <x:v>B</x:v>
      </x:c>
      <x:c r="F68" t="n">
        <x:v>14</x:v>
      </x:c>
      <x:c r="G68" s="16" t="str">
        <x:v>Fantasy-informed reconstruction</x:v>
      </x:c>
      <x:c r="H68" s="16" t="str">
        <x:v>Medium-Low</x:v>
      </x:c>
      <x:c r="I68" s="16"/>
      <x:c r="J68" s="16"/>
      <x:c r="K68" s="16"/>
      <x:c r="L68" s="16" t="str">
        <x:v>No complete public official Fantasy season row was found. Rating reconstructed from first-team role, position, club season strength and Fantasy scoring tendencies.</x:v>
      </x:c>
      <x:c r="M68" s="16" t="str">
        <x:v>https://www.rugbyleagueproject.org/seasons/super-league-2020/warrington-wolves/detail.html?order=pos</x:v>
      </x:c>
    </x:row>
    <x:row r="69">
      <x:c r="A69" t="str">
        <x:v>Matthew Ashton</x:v>
      </x:c>
      <x:c r="B69" t="n">
        <x:v>82</x:v>
      </x:c>
      <x:c r="C69" t="str">
        <x:v>Warrington Wolves</x:v>
      </x:c>
      <x:c r="D69" t="n">
        <x:v>2020</x:v>
      </x:c>
      <x:c r="E69" t="str">
        <x:v>B</x:v>
      </x:c>
      <x:c r="F69" t="n">
        <x:v>17</x:v>
      </x:c>
      <x:c r="G69" s="16" t="str">
        <x:v>Fantasy-informed reconstruction</x:v>
      </x:c>
      <x:c r="H69" s="16" t="str">
        <x:v>Medium-Low</x:v>
      </x:c>
      <x:c r="I69" s="16"/>
      <x:c r="J69" s="16"/>
      <x:c r="K69" s="16"/>
      <x:c r="L69" s="16" t="str">
        <x:v>No complete public official Fantasy season row was found. Rating reconstructed from first-team role, position, club season strength and Fantasy scoring tendencies.</x:v>
      </x:c>
      <x:c r="M69" s="16" t="str">
        <x:v>https://www.rugbyleagueproject.org/seasons/super-league-2020/warrington-wolves/detail.html?order=pos</x:v>
      </x:c>
    </x:row>
    <x:row r="70">
      <x:c r="A70" t="str">
        <x:v>Liam Farrell</x:v>
      </x:c>
      <x:c r="B70" t="n">
        <x:v>93</x:v>
      </x:c>
      <x:c r="C70" t="str">
        <x:v>Wigan Warriors</x:v>
      </x:c>
      <x:c r="D70" t="n">
        <x:v>2020</x:v>
      </x:c>
      <x:c r="E70" t="str">
        <x:v>2R</x:v>
      </x:c>
      <x:c r="F70" t="n">
        <x:v>11</x:v>
      </x:c>
      <x:c r="G70" s="16" t="str">
        <x:v>Exact official fantasy evidence</x:v>
      </x:c>
      <x:c r="H70" s="16" t="str">
        <x:v>High</x:v>
      </x:c>
      <x:c r="I70" s="16" t="n">
        <x:v>1438</x:v>
      </x:c>
      <x:c r="J70" s="16"/>
      <x:c r="K70" s="16" t="n">
        <x:v>84.6</x:v>
      </x:c>
      <x:c r="L70" s="16" t="str">
        <x:v>Official Fantasy evidence: 1438 points, 84.60 per match.</x:v>
      </x:c>
      <x:c r="M70" s="16" t="str">
        <x:v>https://www.superleague.co.uk/article/1893/fantasy-league-wigan-warriors</x:v>
      </x:c>
    </x:row>
    <x:row r="71">
      <x:c r="A71" t="str">
        <x:v>Jackson Hastings</x:v>
      </x:c>
      <x:c r="B71" t="n">
        <x:v>91</x:v>
      </x:c>
      <x:c r="C71" t="str">
        <x:v>Wigan Warriors</x:v>
      </x:c>
      <x:c r="D71" t="n">
        <x:v>2020</x:v>
      </x:c>
      <x:c r="E71" t="str">
        <x:v>HB</x:v>
      </x:c>
      <x:c r="F71" t="n">
        <x:v>7</x:v>
      </x:c>
      <x:c r="G71" s="16" t="str">
        <x:v>Exact official fantasy evidence</x:v>
      </x:c>
      <x:c r="H71" s="16" t="str">
        <x:v>High</x:v>
      </x:c>
      <x:c r="I71" s="16" t="n">
        <x:v>1051</x:v>
      </x:c>
      <x:c r="J71" s="16"/>
      <x:c r="K71" s="16"/>
      <x:c r="L71" s="16" t="str">
        <x:v>Official Fantasy evidence: 1051 points.</x:v>
      </x:c>
      <x:c r="M71" s="16" t="str">
        <x:v>https://www.superleague.co.uk/article/1893/fantasy-league-wigan-warriors</x:v>
      </x:c>
    </x:row>
    <x:row r="72">
      <x:c r="A72" t="str">
        <x:v>Sam Powell</x:v>
      </x:c>
      <x:c r="B72" t="n">
        <x:v>91</x:v>
      </x:c>
      <x:c r="C72" t="str">
        <x:v>Wigan Warriors</x:v>
      </x:c>
      <x:c r="D72" t="n">
        <x:v>2020</x:v>
      </x:c>
      <x:c r="E72" t="str">
        <x:v>HK</x:v>
      </x:c>
      <x:c r="F72" t="n">
        <x:v>9</x:v>
      </x:c>
      <x:c r="G72" s="16" t="str">
        <x:v>Exact official fantasy evidence</x:v>
      </x:c>
      <x:c r="H72" s="16" t="str">
        <x:v>High</x:v>
      </x:c>
      <x:c r="I72" s="16" t="n">
        <x:v>1137</x:v>
      </x:c>
      <x:c r="J72" s="16"/>
      <x:c r="K72" s="16"/>
      <x:c r="L72" s="16" t="str">
        <x:v>Official Fantasy evidence: 1137 points.</x:v>
      </x:c>
      <x:c r="M72" s="16" t="str">
        <x:v>https://www.superleague.co.uk/article/1893/fantasy-league-wigan-warriors</x:v>
      </x:c>
    </x:row>
    <x:row r="73">
      <x:c r="A73" t="str">
        <x:v>Bevan French</x:v>
      </x:c>
      <x:c r="B73" t="n">
        <x:v>90</x:v>
      </x:c>
      <x:c r="C73" t="str">
        <x:v>Wigan Warriors</x:v>
      </x:c>
      <x:c r="D73" t="n">
        <x:v>2020</x:v>
      </x:c>
      <x:c r="E73" t="str">
        <x:v>FB</x:v>
      </x:c>
      <x:c r="F73" t="n">
        <x:v>1</x:v>
      </x:c>
      <x:c r="G73" s="16" t="str">
        <x:v>Exact official fantasy evidence</x:v>
      </x:c>
      <x:c r="H73" s="16" t="str">
        <x:v>High</x:v>
      </x:c>
      <x:c r="I73" s="16" t="n">
        <x:v>936</x:v>
      </x:c>
      <x:c r="J73" s="16"/>
      <x:c r="K73" s="16"/>
      <x:c r="L73" s="16" t="str">
        <x:v>Official Fantasy evidence: 936 points.</x:v>
      </x:c>
      <x:c r="M73" s="16" t="str">
        <x:v>https://www.superleague.co.uk/article/1893/fantasy-league-wigan-warriors</x:v>
      </x:c>
    </x:row>
    <x:row r="74">
      <x:c r="A74" t="str">
        <x:v>Morgan Smithies</x:v>
      </x:c>
      <x:c r="B74" t="n">
        <x:v>88</x:v>
      </x:c>
      <x:c r="C74" t="str">
        <x:v>Wigan Warriors</x:v>
      </x:c>
      <x:c r="D74" t="n">
        <x:v>2020</x:v>
      </x:c>
      <x:c r="E74" t="str">
        <x:v>B</x:v>
      </x:c>
      <x:c r="F74" t="n">
        <x:v>15</x:v>
      </x:c>
      <x:c r="G74" s="16" t="str">
        <x:v>Exact official fantasy evidence</x:v>
      </x:c>
      <x:c r="H74" s="16" t="str">
        <x:v>High</x:v>
      </x:c>
      <x:c r="I74" s="16" t="n">
        <x:v>748</x:v>
      </x:c>
      <x:c r="J74" s="16"/>
      <x:c r="K74" s="16" t="n">
        <x:v>53.4</x:v>
      </x:c>
      <x:c r="L74" s="16" t="str">
        <x:v>Official Fantasy evidence: 748 points, 53.40 per match.</x:v>
      </x:c>
      <x:c r="M74" s="16" t="str">
        <x:v>https://www.superleague.co.uk/article/1893/fantasy-league-wigan-warriors</x:v>
      </x:c>
    </x:row>
    <x:row r="75">
      <x:c r="A75" t="str">
        <x:v>Joe Bullock</x:v>
      </x:c>
      <x:c r="B75" t="n">
        <x:v>86</x:v>
      </x:c>
      <x:c r="C75" t="str">
        <x:v>Wigan Warriors</x:v>
      </x:c>
      <x:c r="D75" t="n">
        <x:v>2020</x:v>
      </x:c>
      <x:c r="E75" t="str">
        <x:v>FR</x:v>
      </x:c>
      <x:c r="F75" t="n">
        <x:v>8</x:v>
      </x:c>
      <x:c r="G75" s="16" t="str">
        <x:v>Fantasy-informed reconstruction</x:v>
      </x:c>
      <x:c r="H75" s="16" t="str">
        <x:v>Medium-Low</x:v>
      </x:c>
      <x:c r="I75" s="16"/>
      <x:c r="J75" s="16"/>
      <x:c r="K75" s="16"/>
      <x:c r="L75" s="16" t="str">
        <x:v>No complete public official Fantasy season row was found. Rating reconstructed from first-team role, position, club season strength and Fantasy scoring tendencies.</x:v>
      </x:c>
      <x:c r="M75" s="16" t="str">
        <x:v>https://www.rugbyleagueproject.org/seasons/super-league-2020/wigan-warriors/detail.html?order=pos</x:v>
      </x:c>
    </x:row>
    <x:row r="76">
      <x:c r="A76" t="str">
        <x:v>Oliver Partington</x:v>
      </x:c>
      <x:c r="B76" t="n">
        <x:v>86</x:v>
      </x:c>
      <x:c r="C76" t="str">
        <x:v>Wigan Warriors</x:v>
      </x:c>
      <x:c r="D76" t="n">
        <x:v>2020</x:v>
      </x:c>
      <x:c r="E76" t="str">
        <x:v>FR</x:v>
      </x:c>
      <x:c r="F76" t="n">
        <x:v>10</x:v>
      </x:c>
      <x:c r="G76" s="16" t="str">
        <x:v>Fantasy-informed reconstruction</x:v>
      </x:c>
      <x:c r="H76" s="16" t="str">
        <x:v>Medium-Low</x:v>
      </x:c>
      <x:c r="I76" s="16"/>
      <x:c r="J76" s="16"/>
      <x:c r="K76" s="16"/>
      <x:c r="L76" s="16" t="str">
        <x:v>No complete public official Fantasy season row was found. Rating reconstructed from first-team role, position, club season strength and Fantasy scoring tendencies.</x:v>
      </x:c>
      <x:c r="M76" s="16" t="str">
        <x:v>https://www.rugbyleagueproject.org/seasons/super-league-2020/wigan-warriors/detail.html?order=pos</x:v>
      </x:c>
    </x:row>
    <x:row r="77">
      <x:c r="A77" t="str">
        <x:v>Sean O'Loughlin</x:v>
      </x:c>
      <x:c r="B77" t="n">
        <x:v>86</x:v>
      </x:c>
      <x:c r="C77" t="str">
        <x:v>Wigan Warriors</x:v>
      </x:c>
      <x:c r="D77" t="n">
        <x:v>2020</x:v>
      </x:c>
      <x:c r="E77" t="str">
        <x:v>L</x:v>
      </x:c>
      <x:c r="F77" t="n">
        <x:v>13</x:v>
      </x:c>
      <x:c r="G77" s="16" t="str">
        <x:v>Fantasy-informed reconstruction</x:v>
      </x:c>
      <x:c r="H77" s="16" t="str">
        <x:v>Medium-Low</x:v>
      </x:c>
      <x:c r="I77" s="16"/>
      <x:c r="J77" s="16"/>
      <x:c r="K77" s="16"/>
      <x:c r="L77" s="16" t="str">
        <x:v>No complete public official Fantasy season row was found. Rating reconstructed from first-team role, position, club season strength and Fantasy scoring tendencies.</x:v>
      </x:c>
      <x:c r="M77" s="16" t="str">
        <x:v>https://www.rugbyleagueproject.org/seasons/super-league-2020/wigan-warriors/detail.html?order=pos</x:v>
      </x:c>
    </x:row>
    <x:row r="78">
      <x:c r="A78" t="str">
        <x:v>Willie Isa</x:v>
      </x:c>
      <x:c r="B78" t="n">
        <x:v>86</x:v>
      </x:c>
      <x:c r="C78" t="str">
        <x:v>Wigan Warriors</x:v>
      </x:c>
      <x:c r="D78" t="n">
        <x:v>2020</x:v>
      </x:c>
      <x:c r="E78" t="str">
        <x:v>2R</x:v>
      </x:c>
      <x:c r="F78" t="n">
        <x:v>12</x:v>
      </x:c>
      <x:c r="G78" s="16" t="str">
        <x:v>Fantasy-informed reconstruction</x:v>
      </x:c>
      <x:c r="H78" s="16" t="str">
        <x:v>Medium-Low</x:v>
      </x:c>
      <x:c r="I78" s="16"/>
      <x:c r="J78" s="16"/>
      <x:c r="K78" s="16"/>
      <x:c r="L78" s="16" t="str">
        <x:v>No complete public official Fantasy season row was found. Rating reconstructed from first-team role, position, club season strength and Fantasy scoring tendencies.</x:v>
      </x:c>
      <x:c r="M78" s="16" t="str">
        <x:v>https://www.rugbyleagueproject.org/seasons/super-league-2020/wigan-warriors/detail.html?order=pos</x:v>
      </x:c>
    </x:row>
    <x:row r="79">
      <x:c r="A79" t="str">
        <x:v>Dominic Manfredi</x:v>
      </x:c>
      <x:c r="B79" t="n">
        <x:v>85</x:v>
      </x:c>
      <x:c r="C79" t="str">
        <x:v>Wigan Warriors</x:v>
      </x:c>
      <x:c r="D79" t="n">
        <x:v>2020</x:v>
      </x:c>
      <x:c r="E79" t="str">
        <x:v>W</x:v>
      </x:c>
      <x:c r="F79" t="n">
        <x:v>5</x:v>
      </x:c>
      <x:c r="G79" s="16" t="str">
        <x:v>Fantasy-informed reconstruction</x:v>
      </x:c>
      <x:c r="H79" s="16" t="str">
        <x:v>Medium-Low</x:v>
      </x:c>
      <x:c r="I79" s="16"/>
      <x:c r="J79" s="16"/>
      <x:c r="K79" s="16"/>
      <x:c r="L79" s="16" t="str">
        <x:v>No complete public official Fantasy season row was found. Rating reconstructed from first-team role, position, club season strength and Fantasy scoring tendencies.</x:v>
      </x:c>
      <x:c r="M79" s="16" t="str">
        <x:v>https://www.rugbyleagueproject.org/seasons/super-league-2020/wigan-warriors/detail.html?order=pos</x:v>
      </x:c>
    </x:row>
    <x:row r="80">
      <x:c r="A80" t="str">
        <x:v>Jake Bibby</x:v>
      </x:c>
      <x:c r="B80" t="n">
        <x:v>85</x:v>
      </x:c>
      <x:c r="C80" t="str">
        <x:v>Wigan Warriors</x:v>
      </x:c>
      <x:c r="D80" t="n">
        <x:v>2020</x:v>
      </x:c>
      <x:c r="E80" t="str">
        <x:v>C</x:v>
      </x:c>
      <x:c r="F80" t="n">
        <x:v>4</x:v>
      </x:c>
      <x:c r="G80" s="16" t="str">
        <x:v>Fantasy-informed reconstruction</x:v>
      </x:c>
      <x:c r="H80" s="16" t="str">
        <x:v>Medium-Low</x:v>
      </x:c>
      <x:c r="I80" s="16"/>
      <x:c r="J80" s="16"/>
      <x:c r="K80" s="16"/>
      <x:c r="L80" s="16" t="str">
        <x:v>No complete public official Fantasy season row was found. Rating reconstructed from first-team role, position, club season strength and Fantasy scoring tendencies.</x:v>
      </x:c>
      <x:c r="M80" s="16" t="str">
        <x:v>https://www.rugbyleagueproject.org/seasons/super-league-2020/wigan-warriors/detail.html?order=pos</x:v>
      </x:c>
    </x:row>
    <x:row r="81">
      <x:c r="A81" t="str">
        <x:v>Joe Burgess</x:v>
      </x:c>
      <x:c r="B81" t="n">
        <x:v>85</x:v>
      </x:c>
      <x:c r="C81" t="str">
        <x:v>Wigan Warriors</x:v>
      </x:c>
      <x:c r="D81" t="n">
        <x:v>2020</x:v>
      </x:c>
      <x:c r="E81" t="str">
        <x:v>W</x:v>
      </x:c>
      <x:c r="F81" t="n">
        <x:v>2</x:v>
      </x:c>
      <x:c r="G81" s="16" t="str">
        <x:v>Fantasy-informed reconstruction</x:v>
      </x:c>
      <x:c r="H81" s="16" t="str">
        <x:v>Medium-Low</x:v>
      </x:c>
      <x:c r="I81" s="16"/>
      <x:c r="J81" s="16"/>
      <x:c r="K81" s="16"/>
      <x:c r="L81" s="16" t="str">
        <x:v>No complete public official Fantasy season row was found. Rating reconstructed from first-team role, position, club season strength and Fantasy scoring tendencies.</x:v>
      </x:c>
      <x:c r="M81" s="16" t="str">
        <x:v>https://www.rugbyleagueproject.org/seasons/super-league-2020/wigan-warriors/detail.html?order=pos</x:v>
      </x:c>
    </x:row>
    <x:row r="82">
      <x:c r="A82" t="str">
        <x:v>Thomas Leuluai</x:v>
      </x:c>
      <x:c r="B82" t="n">
        <x:v>85</x:v>
      </x:c>
      <x:c r="C82" t="str">
        <x:v>Wigan Warriors</x:v>
      </x:c>
      <x:c r="D82" t="n">
        <x:v>2020</x:v>
      </x:c>
      <x:c r="E82" t="str">
        <x:v>FE</x:v>
      </x:c>
      <x:c r="F82" t="n">
        <x:v>6</x:v>
      </x:c>
      <x:c r="G82" s="16" t="str">
        <x:v>Fantasy-informed reconstruction</x:v>
      </x:c>
      <x:c r="H82" s="16" t="str">
        <x:v>Medium-Low</x:v>
      </x:c>
      <x:c r="I82" s="16"/>
      <x:c r="J82" s="16"/>
      <x:c r="K82" s="16"/>
      <x:c r="L82" s="16" t="str">
        <x:v>No complete public official Fantasy season row was found. Rating reconstructed from first-team role, position, club season strength and Fantasy scoring tendencies.</x:v>
      </x:c>
      <x:c r="M82" s="16" t="str">
        <x:v>https://www.rugbyleagueproject.org/seasons/super-league-2020/wigan-warriors/detail.html?order=pos</x:v>
      </x:c>
    </x:row>
    <x:row r="83">
      <x:c r="A83" t="str">
        <x:v>Zak Hardaker</x:v>
      </x:c>
      <x:c r="B83" t="n">
        <x:v>85</x:v>
      </x:c>
      <x:c r="C83" t="str">
        <x:v>Wigan Warriors</x:v>
      </x:c>
      <x:c r="D83" t="n">
        <x:v>2020</x:v>
      </x:c>
      <x:c r="E83" t="str">
        <x:v>C</x:v>
      </x:c>
      <x:c r="F83" t="n">
        <x:v>3</x:v>
      </x:c>
      <x:c r="G83" s="16" t="str">
        <x:v>Fantasy-informed reconstruction</x:v>
      </x:c>
      <x:c r="H83" s="16" t="str">
        <x:v>Medium-Low</x:v>
      </x:c>
      <x:c r="I83" s="16"/>
      <x:c r="J83" s="16"/>
      <x:c r="K83" s="16"/>
      <x:c r="L83" s="16" t="str">
        <x:v>No complete public official Fantasy season row was found. Rating reconstructed from first-team role, position, club season strength and Fantasy scoring tendencies.</x:v>
      </x:c>
      <x:c r="M83" s="16" t="str">
        <x:v>https://www.rugbyleagueproject.org/seasons/super-league-2020/wigan-warriors/detail.html?order=pos</x:v>
      </x:c>
    </x:row>
    <x:row r="84">
      <x:c r="A84" t="str">
        <x:v>Ethan Havard</x:v>
      </x:c>
      <x:c r="B84" t="n">
        <x:v>83</x:v>
      </x:c>
      <x:c r="C84" t="str">
        <x:v>Wigan Warriors</x:v>
      </x:c>
      <x:c r="D84" t="n">
        <x:v>2020</x:v>
      </x:c>
      <x:c r="E84" t="str">
        <x:v>B</x:v>
      </x:c>
      <x:c r="F84" t="n">
        <x:v>16</x:v>
      </x:c>
      <x:c r="G84" s="16" t="str">
        <x:v>Fantasy-informed reconstruction</x:v>
      </x:c>
      <x:c r="H84" s="16" t="str">
        <x:v>Medium-Low</x:v>
      </x:c>
      <x:c r="I84" s="16"/>
      <x:c r="J84" s="16"/>
      <x:c r="K84" s="16"/>
      <x:c r="L84" s="16" t="str">
        <x:v>No complete public official Fantasy season row was found. Rating reconstructed from first-team role, position, club season strength and Fantasy scoring tendencies.</x:v>
      </x:c>
      <x:c r="M84" s="16" t="str">
        <x:v>https://www.rugbyleagueproject.org/seasons/super-league-2020/wigan-warriors/detail.html?order=pos</x:v>
      </x:c>
    </x:row>
    <x:row r="85">
      <x:c r="A85" t="str">
        <x:v>Harry Smith</x:v>
      </x:c>
      <x:c r="B85" t="n">
        <x:v>83</x:v>
      </x:c>
      <x:c r="C85" t="str">
        <x:v>Wigan Warriors</x:v>
      </x:c>
      <x:c r="D85" t="n">
        <x:v>2020</x:v>
      </x:c>
      <x:c r="E85" t="str">
        <x:v>B</x:v>
      </x:c>
      <x:c r="F85" t="n">
        <x:v>14</x:v>
      </x:c>
      <x:c r="G85" s="16" t="str">
        <x:v>Fantasy-informed reconstruction</x:v>
      </x:c>
      <x:c r="H85" s="16" t="str">
        <x:v>Medium-Low</x:v>
      </x:c>
      <x:c r="I85" s="16"/>
      <x:c r="J85" s="16"/>
      <x:c r="K85" s="16"/>
      <x:c r="L85" s="16" t="str">
        <x:v>No complete public official Fantasy season row was found. Rating reconstructed from first-team role, position, club season strength and Fantasy scoring tendencies.</x:v>
      </x:c>
      <x:c r="M85" s="16" t="str">
        <x:v>https://www.rugbyleagueproject.org/seasons/super-league-2020/wigan-warriors/detail.html?order=pos</x:v>
      </x:c>
    </x:row>
    <x:row r="86">
      <x:c r="A86" t="str">
        <x:v>Liam Byrne</x:v>
      </x:c>
      <x:c r="B86" t="n">
        <x:v>83</x:v>
      </x:c>
      <x:c r="C86" t="str">
        <x:v>Wigan Warriors</x:v>
      </x:c>
      <x:c r="D86" t="n">
        <x:v>2020</x:v>
      </x:c>
      <x:c r="E86" t="str">
        <x:v>B</x:v>
      </x:c>
      <x:c r="F86" t="n">
        <x:v>17</x:v>
      </x:c>
      <x:c r="G86" s="16" t="str">
        <x:v>Fantasy-informed reconstruction</x:v>
      </x:c>
      <x:c r="H86" s="16" t="str">
        <x:v>Medium-Low</x:v>
      </x:c>
      <x:c r="I86" s="16"/>
      <x:c r="J86" s="16"/>
      <x:c r="K86" s="16"/>
      <x:c r="L86" s="16" t="str">
        <x:v>No complete public official Fantasy season row was found. Rating reconstructed from first-team role, position, club season strength and Fantasy scoring tendencies.</x:v>
      </x:c>
      <x:c r="M86" s="16" t="str">
        <x:v>https://www.rugbyleagueproject.org/seasons/super-league-2020/wigan-warriors/detail.html?order=pos</x:v>
      </x:c>
    </x:row>
    <x:row r="87">
      <x:c r="A87" t="str">
        <x:v>Luke Yates</x:v>
      </x:c>
      <x:c r="B87" t="n">
        <x:v>89</x:v>
      </x:c>
      <x:c r="C87" t="str">
        <x:v>Huddersfield Giants</x:v>
      </x:c>
      <x:c r="D87" t="n">
        <x:v>2021</x:v>
      </x:c>
      <x:c r="E87" t="str">
        <x:v>FR</x:v>
      </x:c>
      <x:c r="F87" t="n">
        <x:v>8</x:v>
      </x:c>
      <x:c r="G87" s="16" t="str">
        <x:v>Manual season anchor</x:v>
      </x:c>
      <x:c r="H87" s="16" t="str">
        <x:v>High</x:v>
      </x:c>
      <x:c r="I87" s="16"/>
      <x:c r="J87" s="16"/>
      <x:c r="K87" s="16"/>
      <x:c r="L87" s="16" t="str">
        <x:v>High-workload middle forward and established fantasy scorer.</x:v>
      </x:c>
      <x:c r="M87" s="16" t="str">
        <x:v>https://www.rugbyleagueproject.org/seasons/super-league-2021/huddersfield-giants/detail.html?order=pos</x:v>
      </x:c>
    </x:row>
    <x:row r="88">
      <x:c r="A88" t="str">
        <x:v>Ashton Golding</x:v>
      </x:c>
      <x:c r="B88" t="n">
        <x:v>84</x:v>
      </x:c>
      <x:c r="C88" t="str">
        <x:v>Huddersfield Giants</x:v>
      </x:c>
      <x:c r="D88" t="n">
        <x:v>2021</x:v>
      </x:c>
      <x:c r="E88" t="str">
        <x:v>FB</x:v>
      </x:c>
      <x:c r="F88" t="n">
        <x:v>1</x:v>
      </x:c>
      <x:c r="G88" s="16" t="str">
        <x:v>Fantasy-informed reconstruction</x:v>
      </x:c>
      <x:c r="H88" s="16" t="str">
        <x:v>Medium-Low</x:v>
      </x:c>
      <x:c r="I88" s="16"/>
      <x:c r="J88" s="16"/>
      <x:c r="K88" s="16"/>
      <x:c r="L88" s="16" t="str">
        <x:v>No complete public official Fantasy season row was found. Rating reconstructed from first-team role, position, club season strength and Fantasy scoring tendencies.</x:v>
      </x:c>
      <x:c r="M88" s="16" t="str">
        <x:v>https://www.rugbyleagueproject.org/seasons/super-league-2021/huddersfield-giants/detail.html?order=pos</x:v>
      </x:c>
    </x:row>
    <x:row r="89">
      <x:c r="A89" t="str">
        <x:v>Chris McQueen</x:v>
      </x:c>
      <x:c r="B89" t="n">
        <x:v>84</x:v>
      </x:c>
      <x:c r="C89" t="str">
        <x:v>Huddersfield Giants</x:v>
      </x:c>
      <x:c r="D89" t="n">
        <x:v>2021</x:v>
      </x:c>
      <x:c r="E89" t="str">
        <x:v>2R</x:v>
      </x:c>
      <x:c r="F89" t="n">
        <x:v>12</x:v>
      </x:c>
      <x:c r="G89" s="16" t="str">
        <x:v>Fantasy-informed reconstruction</x:v>
      </x:c>
      <x:c r="H89" s="16" t="str">
        <x:v>Medium-Low</x:v>
      </x:c>
      <x:c r="I89" s="16"/>
      <x:c r="J89" s="16"/>
      <x:c r="K89" s="16"/>
      <x:c r="L89" s="16" t="str">
        <x:v>No complete public official Fantasy season row was found. Rating reconstructed from first-team role, position, club season strength and Fantasy scoring tendencies.</x:v>
      </x:c>
      <x:c r="M89" s="16" t="str">
        <x:v>https://www.rugbyleagueproject.org/seasons/super-league-2021/huddersfield-giants/detail.html?order=pos</x:v>
      </x:c>
    </x:row>
    <x:row r="90">
      <x:c r="A90" t="str">
        <x:v>Jacob Wardle</x:v>
      </x:c>
      <x:c r="B90" t="n">
        <x:v>84</x:v>
      </x:c>
      <x:c r="C90" t="str">
        <x:v>Huddersfield Giants</x:v>
      </x:c>
      <x:c r="D90" t="n">
        <x:v>2021</x:v>
      </x:c>
      <x:c r="E90" t="str">
        <x:v>C</x:v>
      </x:c>
      <x:c r="F90" t="n">
        <x:v>3</x:v>
      </x:c>
      <x:c r="G90" s="16" t="str">
        <x:v>Fantasy-informed reconstruction</x:v>
      </x:c>
      <x:c r="H90" s="16" t="str">
        <x:v>Medium-Low</x:v>
      </x:c>
      <x:c r="I90" s="16"/>
      <x:c r="J90" s="16"/>
      <x:c r="K90" s="16"/>
      <x:c r="L90" s="16" t="str">
        <x:v>No complete public official Fantasy season row was found. Rating reconstructed from first-team role, position, club season strength and Fantasy scoring tendencies.</x:v>
      </x:c>
      <x:c r="M90" s="16" t="str">
        <x:v>https://www.rugbyleagueproject.org/seasons/super-league-2021/huddersfield-giants/detail.html?order=pos</x:v>
      </x:c>
    </x:row>
    <x:row r="91">
      <x:c r="A91" t="str">
        <x:v>James Gavet</x:v>
      </x:c>
      <x:c r="B91" t="n">
        <x:v>84</x:v>
      </x:c>
      <x:c r="C91" t="str">
        <x:v>Huddersfield Giants</x:v>
      </x:c>
      <x:c r="D91" t="n">
        <x:v>2021</x:v>
      </x:c>
      <x:c r="E91" t="str">
        <x:v>FR</x:v>
      </x:c>
      <x:c r="F91" t="n">
        <x:v>10</x:v>
      </x:c>
      <x:c r="G91" s="16" t="str">
        <x:v>Fantasy-informed reconstruction</x:v>
      </x:c>
      <x:c r="H91" s="16" t="str">
        <x:v>Medium-Low</x:v>
      </x:c>
      <x:c r="I91" s="16"/>
      <x:c r="J91" s="16"/>
      <x:c r="K91" s="16"/>
      <x:c r="L91" s="16" t="str">
        <x:v>No complete public official Fantasy season row was found. Rating reconstructed from first-team role, position, club season strength and Fantasy scoring tendencies.</x:v>
      </x:c>
      <x:c r="M91" s="16" t="str">
        <x:v>https://www.rugbyleagueproject.org/seasons/super-league-2021/huddersfield-giants/detail.html?order=pos</x:v>
      </x:c>
    </x:row>
    <x:row r="92">
      <x:c r="A92" t="str">
        <x:v>Josh Jones</x:v>
      </x:c>
      <x:c r="B92" t="n">
        <x:v>84</x:v>
      </x:c>
      <x:c r="C92" t="str">
        <x:v>Huddersfield Giants</x:v>
      </x:c>
      <x:c r="D92" t="n">
        <x:v>2021</x:v>
      </x:c>
      <x:c r="E92" t="str">
        <x:v>2R</x:v>
      </x:c>
      <x:c r="F92" t="n">
        <x:v>11</x:v>
      </x:c>
      <x:c r="G92" s="16" t="str">
        <x:v>Fantasy-informed reconstruction</x:v>
      </x:c>
      <x:c r="H92" s="16" t="str">
        <x:v>Medium-Low</x:v>
      </x:c>
      <x:c r="I92" s="16"/>
      <x:c r="J92" s="16"/>
      <x:c r="K92" s="16"/>
      <x:c r="L92" s="16" t="str">
        <x:v>No complete public official Fantasy season row was found. Rating reconstructed from first-team role, position, club season strength and Fantasy scoring tendencies.</x:v>
      </x:c>
      <x:c r="M92" s="16" t="str">
        <x:v>https://www.rugbyleagueproject.org/seasons/super-league-2021/huddersfield-giants/detail.html?order=pos</x:v>
      </x:c>
    </x:row>
    <x:row r="93">
      <x:c r="A93" t="str">
        <x:v>Michael Lawrence</x:v>
      </x:c>
      <x:c r="B93" t="n">
        <x:v>84</x:v>
      </x:c>
      <x:c r="C93" t="str">
        <x:v>Huddersfield Giants</x:v>
      </x:c>
      <x:c r="D93" t="n">
        <x:v>2021</x:v>
      </x:c>
      <x:c r="E93" t="str">
        <x:v>L</x:v>
      </x:c>
      <x:c r="F93" t="n">
        <x:v>13</x:v>
      </x:c>
      <x:c r="G93" s="16" t="str">
        <x:v>Fantasy-informed reconstruction</x:v>
      </x:c>
      <x:c r="H93" s="16" t="str">
        <x:v>Medium-Low</x:v>
      </x:c>
      <x:c r="I93" s="16"/>
      <x:c r="J93" s="16"/>
      <x:c r="K93" s="16"/>
      <x:c r="L93" s="16" t="str">
        <x:v>No complete public official Fantasy season row was found. Rating reconstructed from first-team role, position, club season strength and Fantasy scoring tendencies.</x:v>
      </x:c>
      <x:c r="M93" s="16" t="str">
        <x:v>https://www.rugbyleagueproject.org/seasons/super-league-2021/huddersfield-giants/detail.html?order=pos</x:v>
      </x:c>
    </x:row>
    <x:row r="94">
      <x:c r="A94" t="str">
        <x:v>Nathan Peats</x:v>
      </x:c>
      <x:c r="B94" t="n">
        <x:v>84</x:v>
      </x:c>
      <x:c r="C94" t="str">
        <x:v>Huddersfield Giants</x:v>
      </x:c>
      <x:c r="D94" t="n">
        <x:v>2021</x:v>
      </x:c>
      <x:c r="E94" t="str">
        <x:v>HK</x:v>
      </x:c>
      <x:c r="F94" t="n">
        <x:v>9</x:v>
      </x:c>
      <x:c r="G94" s="16" t="str">
        <x:v>Fantasy-informed reconstruction</x:v>
      </x:c>
      <x:c r="H94" s="16" t="str">
        <x:v>Medium-Low</x:v>
      </x:c>
      <x:c r="I94" s="16"/>
      <x:c r="J94" s="16"/>
      <x:c r="K94" s="16"/>
      <x:c r="L94" s="16" t="str">
        <x:v>No complete public official Fantasy season row was found. Rating reconstructed from first-team role, position, club season strength and Fantasy scoring tendencies.</x:v>
      </x:c>
      <x:c r="M94" s="16" t="str">
        <x:v>https://www.rugbyleagueproject.org/seasons/super-league-2021/huddersfield-giants/detail.html?order=pos</x:v>
      </x:c>
    </x:row>
    <x:row r="95">
      <x:c r="A95" t="str">
        <x:v>Oliver Russell</x:v>
      </x:c>
      <x:c r="B95" t="n">
        <x:v>84</x:v>
      </x:c>
      <x:c r="C95" t="str">
        <x:v>Huddersfield Giants</x:v>
      </x:c>
      <x:c r="D95" t="n">
        <x:v>2021</x:v>
      </x:c>
      <x:c r="E95" t="str">
        <x:v>HB</x:v>
      </x:c>
      <x:c r="F95" t="n">
        <x:v>7</x:v>
      </x:c>
      <x:c r="G95" s="16" t="str">
        <x:v>Fantasy-informed reconstruction</x:v>
      </x:c>
      <x:c r="H95" s="16" t="str">
        <x:v>Medium-Low</x:v>
      </x:c>
      <x:c r="I95" s="16"/>
      <x:c r="J95" s="16"/>
      <x:c r="K95" s="16"/>
      <x:c r="L95" s="16" t="str">
        <x:v>No complete public official Fantasy season row was found. Rating reconstructed from first-team role, position, club season strength and Fantasy scoring tendencies.</x:v>
      </x:c>
      <x:c r="M95" s="16" t="str">
        <x:v>https://www.rugbyleagueproject.org/seasons/super-league-2021/huddersfield-giants/detail.html?order=pos</x:v>
      </x:c>
    </x:row>
    <x:row r="96">
      <x:c r="A96" t="str">
        <x:v>Jack Cogger</x:v>
      </x:c>
      <x:c r="B96" t="n">
        <x:v>83</x:v>
      </x:c>
      <x:c r="C96" t="str">
        <x:v>Huddersfield Giants</x:v>
      </x:c>
      <x:c r="D96" t="n">
        <x:v>2021</x:v>
      </x:c>
      <x:c r="E96" t="str">
        <x:v>FE</x:v>
      </x:c>
      <x:c r="F96" t="n">
        <x:v>6</x:v>
      </x:c>
      <x:c r="G96" s="16" t="str">
        <x:v>Fantasy-informed reconstruction</x:v>
      </x:c>
      <x:c r="H96" s="16" t="str">
        <x:v>Medium-Low</x:v>
      </x:c>
      <x:c r="I96" s="16"/>
      <x:c r="J96" s="16"/>
      <x:c r="K96" s="16"/>
      <x:c r="L96" s="16" t="str">
        <x:v>No complete public official Fantasy season row was found. Rating reconstructed from first-team role, position, club season strength and Fantasy scoring tendencies.</x:v>
      </x:c>
      <x:c r="M96" s="16" t="str">
        <x:v>https://www.rugbyleagueproject.org/seasons/super-league-2021/huddersfield-giants/detail.html?order=pos</x:v>
      </x:c>
    </x:row>
    <x:row r="97">
      <x:c r="A97" t="str">
        <x:v>Jermaine McGillvary</x:v>
      </x:c>
      <x:c r="B97" t="n">
        <x:v>83</x:v>
      </x:c>
      <x:c r="C97" t="str">
        <x:v>Huddersfield Giants</x:v>
      </x:c>
      <x:c r="D97" t="n">
        <x:v>2021</x:v>
      </x:c>
      <x:c r="E97" t="str">
        <x:v>W</x:v>
      </x:c>
      <x:c r="F97" t="n">
        <x:v>2</x:v>
      </x:c>
      <x:c r="G97" s="16" t="str">
        <x:v>Fantasy-informed reconstruction</x:v>
      </x:c>
      <x:c r="H97" s="16" t="str">
        <x:v>Medium-Low</x:v>
      </x:c>
      <x:c r="I97" s="16"/>
      <x:c r="J97" s="16"/>
      <x:c r="K97" s="16"/>
      <x:c r="L97" s="16" t="str">
        <x:v>No complete public official Fantasy season row was found. Rating reconstructed from first-team role, position, club season strength and Fantasy scoring tendencies.</x:v>
      </x:c>
      <x:c r="M97" s="16" t="str">
        <x:v>https://www.rugbyleagueproject.org/seasons/super-league-2021/huddersfield-giants/detail.html?order=pos</x:v>
      </x:c>
    </x:row>
    <x:row r="98">
      <x:c r="A98" t="str">
        <x:v>Louis Senior</x:v>
      </x:c>
      <x:c r="B98" t="n">
        <x:v>83</x:v>
      </x:c>
      <x:c r="C98" t="str">
        <x:v>Huddersfield Giants</x:v>
      </x:c>
      <x:c r="D98" t="n">
        <x:v>2021</x:v>
      </x:c>
      <x:c r="E98" t="str">
        <x:v>W</x:v>
      </x:c>
      <x:c r="F98" t="n">
        <x:v>5</x:v>
      </x:c>
      <x:c r="G98" s="16" t="str">
        <x:v>Fantasy-informed reconstruction</x:v>
      </x:c>
      <x:c r="H98" s="16" t="str">
        <x:v>Medium-Low</x:v>
      </x:c>
      <x:c r="I98" s="16"/>
      <x:c r="J98" s="16"/>
      <x:c r="K98" s="16"/>
      <x:c r="L98" s="16" t="str">
        <x:v>No complete public official Fantasy season row was found. Rating reconstructed from first-team role, position, club season strength and Fantasy scoring tendencies.</x:v>
      </x:c>
      <x:c r="M98" s="16" t="str">
        <x:v>https://www.rugbyleagueproject.org/seasons/super-league-2021/huddersfield-giants/detail.html?order=pos</x:v>
      </x:c>
    </x:row>
    <x:row r="99">
      <x:c r="A99" t="str">
        <x:v>Ricky Leutele</x:v>
      </x:c>
      <x:c r="B99" t="n">
        <x:v>83</x:v>
      </x:c>
      <x:c r="C99" t="str">
        <x:v>Huddersfield Giants</x:v>
      </x:c>
      <x:c r="D99" t="n">
        <x:v>2021</x:v>
      </x:c>
      <x:c r="E99" t="str">
        <x:v>C</x:v>
      </x:c>
      <x:c r="F99" t="n">
        <x:v>4</x:v>
      </x:c>
      <x:c r="G99" s="16" t="str">
        <x:v>Fantasy-informed reconstruction</x:v>
      </x:c>
      <x:c r="H99" s="16" t="str">
        <x:v>Medium-Low</x:v>
      </x:c>
      <x:c r="I99" s="16"/>
      <x:c r="J99" s="16"/>
      <x:c r="K99" s="16"/>
      <x:c r="L99" s="16" t="str">
        <x:v>No complete public official Fantasy season row was found. Rating reconstructed from first-team role, position, club season strength and Fantasy scoring tendencies.</x:v>
      </x:c>
      <x:c r="M99" s="16" t="str">
        <x:v>https://www.rugbyleagueproject.org/seasons/super-league-2021/huddersfield-giants/detail.html?order=pos</x:v>
      </x:c>
    </x:row>
    <x:row r="100">
      <x:c r="A100" t="str">
        <x:v>Joe Greenwood</x:v>
      </x:c>
      <x:c r="B100" t="n">
        <x:v>81</x:v>
      </x:c>
      <x:c r="C100" t="str">
        <x:v>Huddersfield Giants</x:v>
      </x:c>
      <x:c r="D100" t="n">
        <x:v>2021</x:v>
      </x:c>
      <x:c r="E100" t="str">
        <x:v>B</x:v>
      </x:c>
      <x:c r="F100" t="n">
        <x:v>14</x:v>
      </x:c>
      <x:c r="G100" s="16" t="str">
        <x:v>Fantasy-informed reconstruction</x:v>
      </x:c>
      <x:c r="H100" s="16" t="str">
        <x:v>Medium-Low</x:v>
      </x:c>
      <x:c r="I100" s="16"/>
      <x:c r="J100" s="16"/>
      <x:c r="K100" s="16"/>
      <x:c r="L100" s="16" t="str">
        <x:v>No complete public official Fantasy season row was found. Rating reconstructed from first-team role, position, club season strength and Fantasy scoring tendencies.</x:v>
      </x:c>
      <x:c r="M100" s="16" t="str">
        <x:v>https://www.rugbyleagueproject.org/seasons/super-league-2021/huddersfield-giants/detail.html?order=pos</x:v>
      </x:c>
    </x:row>
    <x:row r="101">
      <x:c r="A101" t="str">
        <x:v>Matty English</x:v>
      </x:c>
      <x:c r="B101" t="n">
        <x:v>81</x:v>
      </x:c>
      <x:c r="C101" t="str">
        <x:v>Huddersfield Giants</x:v>
      </x:c>
      <x:c r="D101" t="n">
        <x:v>2021</x:v>
      </x:c>
      <x:c r="E101" t="str">
        <x:v>B</x:v>
      </x:c>
      <x:c r="F101" t="n">
        <x:v>15</x:v>
      </x:c>
      <x:c r="G101" s="16" t="str">
        <x:v>Fantasy-informed reconstruction</x:v>
      </x:c>
      <x:c r="H101" s="16" t="str">
        <x:v>Medium-Low</x:v>
      </x:c>
      <x:c r="I101" s="16"/>
      <x:c r="J101" s="16"/>
      <x:c r="K101" s="16"/>
      <x:c r="L101" s="16" t="str">
        <x:v>No complete public official Fantasy season row was found. Rating reconstructed from first-team role, position, club season strength and Fantasy scoring tendencies.</x:v>
      </x:c>
      <x:c r="M101" s="16" t="str">
        <x:v>https://www.rugbyleagueproject.org/seasons/super-league-2021/huddersfield-giants/detail.html?order=pos</x:v>
      </x:c>
    </x:row>
    <x:row r="102">
      <x:c r="A102" t="str">
        <x:v>Owen Trout</x:v>
      </x:c>
      <x:c r="B102" t="n">
        <x:v>81</x:v>
      </x:c>
      <x:c r="C102" t="str">
        <x:v>Huddersfield Giants</x:v>
      </x:c>
      <x:c r="D102" t="n">
        <x:v>2021</x:v>
      </x:c>
      <x:c r="E102" t="str">
        <x:v>B</x:v>
      </x:c>
      <x:c r="F102" t="n">
        <x:v>16</x:v>
      </x:c>
      <x:c r="G102" s="16" t="str">
        <x:v>Fantasy-informed reconstruction</x:v>
      </x:c>
      <x:c r="H102" s="16" t="str">
        <x:v>Medium-Low</x:v>
      </x:c>
      <x:c r="I102" s="16"/>
      <x:c r="J102" s="16"/>
      <x:c r="K102" s="16"/>
      <x:c r="L102" s="16" t="str">
        <x:v>No complete public official Fantasy season row was found. Rating reconstructed from first-team role, position, club season strength and Fantasy scoring tendencies.</x:v>
      </x:c>
      <x:c r="M102" s="16" t="str">
        <x:v>https://www.rugbyleagueproject.org/seasons/super-league-2021/huddersfield-giants/detail.html?order=pos</x:v>
      </x:c>
    </x:row>
    <x:row r="103">
      <x:c r="A103" t="str">
        <x:v>Sam Wood</x:v>
      </x:c>
      <x:c r="B103" t="n">
        <x:v>80</x:v>
      </x:c>
      <x:c r="C103" t="str">
        <x:v>Huddersfield Giants</x:v>
      </x:c>
      <x:c r="D103" t="n">
        <x:v>2021</x:v>
      </x:c>
      <x:c r="E103" t="str">
        <x:v>B</x:v>
      </x:c>
      <x:c r="F103" t="n">
        <x:v>17</x:v>
      </x:c>
      <x:c r="G103" s="16" t="str">
        <x:v>Fantasy-informed reconstruction</x:v>
      </x:c>
      <x:c r="H103" s="16" t="str">
        <x:v>Medium-Low</x:v>
      </x:c>
      <x:c r="I103" s="16"/>
      <x:c r="J103" s="16"/>
      <x:c r="K103" s="16"/>
      <x:c r="L103" s="16" t="str">
        <x:v>No complete public official Fantasy season row was found. Rating reconstructed from first-team role, position, club season strength and Fantasy scoring tendencies.</x:v>
      </x:c>
      <x:c r="M103" s="16" t="str">
        <x:v>https://www.rugbyleagueproject.org/seasons/super-league-2021/huddersfield-giants/detail.html?order=pos</x:v>
      </x:c>
    </x:row>
    <x:row r="104">
      <x:c r="A104" t="str">
        <x:v>Jake Connor</x:v>
      </x:c>
      <x:c r="B104" t="n">
        <x:v>89</x:v>
      </x:c>
      <x:c r="C104" t="str">
        <x:v>Hull FC</x:v>
      </x:c>
      <x:c r="D104" t="n">
        <x:v>2021</x:v>
      </x:c>
      <x:c r="E104" t="str">
        <x:v>FB</x:v>
      </x:c>
      <x:c r="F104" t="n">
        <x:v>1</x:v>
      </x:c>
      <x:c r="G104" s="16" t="str">
        <x:v>Manual season anchor</x:v>
      </x:c>
      <x:c r="H104" s="16" t="str">
        <x:v>High</x:v>
      </x:c>
      <x:c r="I104" s="16"/>
      <x:c r="J104" s="16"/>
      <x:c r="K104" s="16"/>
      <x:c r="L104" s="16" t="str">
        <x:v>High attacking involvement and elite creative season.</x:v>
      </x:c>
      <x:c r="M104" s="16" t="str">
        <x:v>https://www.rugbyleagueproject.org/seasons/super-league-2021/hull-fc/detail.html?order=pos</x:v>
      </x:c>
    </x:row>
    <x:row r="105">
      <x:c r="A105" t="str">
        <x:v>Adam Swift</x:v>
      </x:c>
      <x:c r="B105" t="n">
        <x:v>84</x:v>
      </x:c>
      <x:c r="C105" t="str">
        <x:v>Hull FC</x:v>
      </x:c>
      <x:c r="D105" t="n">
        <x:v>2021</x:v>
      </x:c>
      <x:c r="E105" t="str">
        <x:v>W</x:v>
      </x:c>
      <x:c r="F105" t="n">
        <x:v>2</x:v>
      </x:c>
      <x:c r="G105" s="16" t="str">
        <x:v>Fantasy-informed reconstruction</x:v>
      </x:c>
      <x:c r="H105" s="16" t="str">
        <x:v>Medium-Low</x:v>
      </x:c>
      <x:c r="I105" s="16"/>
      <x:c r="J105" s="16"/>
      <x:c r="K105" s="16"/>
      <x:c r="L105" s="16" t="str">
        <x:v>No complete public official Fantasy season row was found. Rating reconstructed from first-team role, position, club season strength and Fantasy scoring tendencies.</x:v>
      </x:c>
      <x:c r="M105" s="16" t="str">
        <x:v>https://www.rugbyleagueproject.org/seasons/super-league-2021/hull-fc/detail.html?order=pos</x:v>
      </x:c>
    </x:row>
    <x:row r="106">
      <x:c r="A106" t="str">
        <x:v>Andre Savelio</x:v>
      </x:c>
      <x:c r="B106" t="n">
        <x:v>84</x:v>
      </x:c>
      <x:c r="C106" t="str">
        <x:v>Hull FC</x:v>
      </x:c>
      <x:c r="D106" t="n">
        <x:v>2021</x:v>
      </x:c>
      <x:c r="E106" t="str">
        <x:v>2R</x:v>
      </x:c>
      <x:c r="F106" t="n">
        <x:v>12</x:v>
      </x:c>
      <x:c r="G106" s="16" t="str">
        <x:v>Fantasy-informed reconstruction</x:v>
      </x:c>
      <x:c r="H106" s="16" t="str">
        <x:v>Medium-Low</x:v>
      </x:c>
      <x:c r="I106" s="16"/>
      <x:c r="J106" s="16"/>
      <x:c r="K106" s="16"/>
      <x:c r="L106" s="16" t="str">
        <x:v>No complete public official Fantasy season row was found. Rating reconstructed from first-team role, position, club season strength and Fantasy scoring tendencies.</x:v>
      </x:c>
      <x:c r="M106" s="16" t="str">
        <x:v>https://www.rugbyleagueproject.org/seasons/super-league-2021/hull-fc/detail.html?order=pos</x:v>
      </x:c>
    </x:row>
    <x:row r="107">
      <x:c r="A107" t="str">
        <x:v>Danny Houghton</x:v>
      </x:c>
      <x:c r="B107" t="n">
        <x:v>84</x:v>
      </x:c>
      <x:c r="C107" t="str">
        <x:v>Hull FC</x:v>
      </x:c>
      <x:c r="D107" t="n">
        <x:v>2021</x:v>
      </x:c>
      <x:c r="E107" t="str">
        <x:v>HK</x:v>
      </x:c>
      <x:c r="F107" t="n">
        <x:v>9</x:v>
      </x:c>
      <x:c r="G107" s="16" t="str">
        <x:v>Fantasy-informed reconstruction</x:v>
      </x:c>
      <x:c r="H107" s="16" t="str">
        <x:v>Medium-Low</x:v>
      </x:c>
      <x:c r="I107" s="16"/>
      <x:c r="J107" s="16"/>
      <x:c r="K107" s="16"/>
      <x:c r="L107" s="16" t="str">
        <x:v>No complete public official Fantasy season row was found. Rating reconstructed from first-team role, position, club season strength and Fantasy scoring tendencies.</x:v>
      </x:c>
      <x:c r="M107" s="16" t="str">
        <x:v>https://www.rugbyleagueproject.org/seasons/super-league-2021/hull-fc/detail.html?order=pos</x:v>
      </x:c>
    </x:row>
    <x:row r="108">
      <x:c r="A108" t="str">
        <x:v>Jordan Lane</x:v>
      </x:c>
      <x:c r="B108" t="n">
        <x:v>84</x:v>
      </x:c>
      <x:c r="C108" t="str">
        <x:v>Hull FC</x:v>
      </x:c>
      <x:c r="D108" t="n">
        <x:v>2021</x:v>
      </x:c>
      <x:c r="E108" t="str">
        <x:v>L</x:v>
      </x:c>
      <x:c r="F108" t="n">
        <x:v>13</x:v>
      </x:c>
      <x:c r="G108" s="16" t="str">
        <x:v>Fantasy-informed reconstruction</x:v>
      </x:c>
      <x:c r="H108" s="16" t="str">
        <x:v>Medium-Low</x:v>
      </x:c>
      <x:c r="I108" s="16"/>
      <x:c r="J108" s="16"/>
      <x:c r="K108" s="16"/>
      <x:c r="L108" s="16" t="str">
        <x:v>No complete public official Fantasy season row was found. Rating reconstructed from first-team role, position, club season strength and Fantasy scoring tendencies.</x:v>
      </x:c>
      <x:c r="M108" s="16" t="str">
        <x:v>https://www.rugbyleagueproject.org/seasons/super-league-2021/hull-fc/detail.html?order=pos</x:v>
      </x:c>
    </x:row>
    <x:row r="109">
      <x:c r="A109" t="str">
        <x:v>Josh Griffin</x:v>
      </x:c>
      <x:c r="B109" t="n">
        <x:v>84</x:v>
      </x:c>
      <x:c r="C109" t="str">
        <x:v>Hull FC</x:v>
      </x:c>
      <x:c r="D109" t="n">
        <x:v>2021</x:v>
      </x:c>
      <x:c r="E109" t="str">
        <x:v>C</x:v>
      </x:c>
      <x:c r="F109" t="n">
        <x:v>4</x:v>
      </x:c>
      <x:c r="G109" s="16" t="str">
        <x:v>Fantasy-informed reconstruction</x:v>
      </x:c>
      <x:c r="H109" s="16" t="str">
        <x:v>Medium-Low</x:v>
      </x:c>
      <x:c r="I109" s="16"/>
      <x:c r="J109" s="16"/>
      <x:c r="K109" s="16"/>
      <x:c r="L109" s="16" t="str">
        <x:v>No complete public official Fantasy season row was found. Rating reconstructed from first-team role, position, club season strength and Fantasy scoring tendencies.</x:v>
      </x:c>
      <x:c r="M109" s="16" t="str">
        <x:v>https://www.rugbyleagueproject.org/seasons/super-league-2021/hull-fc/detail.html?order=pos</x:v>
      </x:c>
    </x:row>
    <x:row r="110">
      <x:c r="A110" t="str">
        <x:v>Ligi Sao</x:v>
      </x:c>
      <x:c r="B110" t="n">
        <x:v>84</x:v>
      </x:c>
      <x:c r="C110" t="str">
        <x:v>Hull FC</x:v>
      </x:c>
      <x:c r="D110" t="n">
        <x:v>2021</x:v>
      </x:c>
      <x:c r="E110" t="str">
        <x:v>FR</x:v>
      </x:c>
      <x:c r="F110" t="n">
        <x:v>8</x:v>
      </x:c>
      <x:c r="G110" s="16" t="str">
        <x:v>Fantasy-informed reconstruction</x:v>
      </x:c>
      <x:c r="H110" s="16" t="str">
        <x:v>Medium-Low</x:v>
      </x:c>
      <x:c r="I110" s="16"/>
      <x:c r="J110" s="16"/>
      <x:c r="K110" s="16"/>
      <x:c r="L110" s="16" t="str">
        <x:v>No complete public official Fantasy season row was found. Rating reconstructed from first-team role, position, club season strength and Fantasy scoring tendencies.</x:v>
      </x:c>
      <x:c r="M110" s="16" t="str">
        <x:v>https://www.rugbyleagueproject.org/seasons/super-league-2021/hull-fc/detail.html?order=pos</x:v>
      </x:c>
    </x:row>
    <x:row r="111">
      <x:c r="A111" t="str">
        <x:v>Manu Ma'U</x:v>
      </x:c>
      <x:c r="B111" t="n">
        <x:v>84</x:v>
      </x:c>
      <x:c r="C111" t="str">
        <x:v>Hull FC</x:v>
      </x:c>
      <x:c r="D111" t="n">
        <x:v>2021</x:v>
      </x:c>
      <x:c r="E111" t="str">
        <x:v>2R</x:v>
      </x:c>
      <x:c r="F111" t="n">
        <x:v>11</x:v>
      </x:c>
      <x:c r="G111" s="16" t="str">
        <x:v>Fantasy-informed reconstruction</x:v>
      </x:c>
      <x:c r="H111" s="16" t="str">
        <x:v>Medium-Low</x:v>
      </x:c>
      <x:c r="I111" s="16"/>
      <x:c r="J111" s="16"/>
      <x:c r="K111" s="16"/>
      <x:c r="L111" s="16" t="str">
        <x:v>No complete public official Fantasy season row was found. Rating reconstructed from first-team role, position, club season strength and Fantasy scoring tendencies.</x:v>
      </x:c>
      <x:c r="M111" s="16" t="str">
        <x:v>https://www.rugbyleagueproject.org/seasons/super-league-2021/hull-fc/detail.html?order=pos</x:v>
      </x:c>
    </x:row>
    <x:row r="112">
      <x:c r="A112" t="str">
        <x:v>Marc Sneyd</x:v>
      </x:c>
      <x:c r="B112" t="n">
        <x:v>84</x:v>
      </x:c>
      <x:c r="C112" t="str">
        <x:v>Hull FC</x:v>
      </x:c>
      <x:c r="D112" t="n">
        <x:v>2021</x:v>
      </x:c>
      <x:c r="E112" t="str">
        <x:v>HB</x:v>
      </x:c>
      <x:c r="F112" t="n">
        <x:v>7</x:v>
      </x:c>
      <x:c r="G112" s="16" t="str">
        <x:v>Fantasy-informed reconstruction</x:v>
      </x:c>
      <x:c r="H112" s="16" t="str">
        <x:v>Medium-Low</x:v>
      </x:c>
      <x:c r="I112" s="16"/>
      <x:c r="J112" s="16"/>
      <x:c r="K112" s="16"/>
      <x:c r="L112" s="16" t="str">
        <x:v>No complete public official Fantasy season row was found. Rating reconstructed from first-team role, position, club season strength and Fantasy scoring tendencies.</x:v>
      </x:c>
      <x:c r="M112" s="16" t="str">
        <x:v>https://www.rugbyleagueproject.org/seasons/super-league-2021/hull-fc/detail.html?order=pos</x:v>
      </x:c>
    </x:row>
    <x:row r="113">
      <x:c r="A113" t="str">
        <x:v>Tevita Satae</x:v>
      </x:c>
      <x:c r="B113" t="n">
        <x:v>84</x:v>
      </x:c>
      <x:c r="C113" t="str">
        <x:v>Hull FC</x:v>
      </x:c>
      <x:c r="D113" t="n">
        <x:v>2021</x:v>
      </x:c>
      <x:c r="E113" t="str">
        <x:v>FR</x:v>
      </x:c>
      <x:c r="F113" t="n">
        <x:v>10</x:v>
      </x:c>
      <x:c r="G113" s="16" t="str">
        <x:v>Fantasy-informed reconstruction</x:v>
      </x:c>
      <x:c r="H113" s="16" t="str">
        <x:v>Medium-Low</x:v>
      </x:c>
      <x:c r="I113" s="16"/>
      <x:c r="J113" s="16"/>
      <x:c r="K113" s="16"/>
      <x:c r="L113" s="16" t="str">
        <x:v>No complete public official Fantasy season row was found. Rating reconstructed from first-team role, position, club season strength and Fantasy scoring tendencies.</x:v>
      </x:c>
      <x:c r="M113" s="16" t="str">
        <x:v>https://www.rugbyleagueproject.org/seasons/super-league-2021/hull-fc/detail.html?order=pos</x:v>
      </x:c>
    </x:row>
    <x:row r="114">
      <x:c r="A114" t="str">
        <x:v>Bureta Faraimo</x:v>
      </x:c>
      <x:c r="B114" t="n">
        <x:v>83</x:v>
      </x:c>
      <x:c r="C114" t="str">
        <x:v>Hull FC</x:v>
      </x:c>
      <x:c r="D114" t="n">
        <x:v>2021</x:v>
      </x:c>
      <x:c r="E114" t="str">
        <x:v>W</x:v>
      </x:c>
      <x:c r="F114" t="n">
        <x:v>5</x:v>
      </x:c>
      <x:c r="G114" s="16" t="str">
        <x:v>Fantasy-informed reconstruction</x:v>
      </x:c>
      <x:c r="H114" s="16" t="str">
        <x:v>Medium-Low</x:v>
      </x:c>
      <x:c r="I114" s="16"/>
      <x:c r="J114" s="16"/>
      <x:c r="K114" s="16"/>
      <x:c r="L114" s="16" t="str">
        <x:v>No complete public official Fantasy season row was found. Rating reconstructed from first-team role, position, club season strength and Fantasy scoring tendencies.</x:v>
      </x:c>
      <x:c r="M114" s="16" t="str">
        <x:v>https://www.rugbyleagueproject.org/seasons/super-league-2021/hull-fc/detail.html?order=pos</x:v>
      </x:c>
    </x:row>
    <x:row r="115">
      <x:c r="A115" t="str">
        <x:v>Carlos Tuimavave</x:v>
      </x:c>
      <x:c r="B115" t="n">
        <x:v>83</x:v>
      </x:c>
      <x:c r="C115" t="str">
        <x:v>Hull FC</x:v>
      </x:c>
      <x:c r="D115" t="n">
        <x:v>2021</x:v>
      </x:c>
      <x:c r="E115" t="str">
        <x:v>C</x:v>
      </x:c>
      <x:c r="F115" t="n">
        <x:v>3</x:v>
      </x:c>
      <x:c r="G115" s="16" t="str">
        <x:v>Fantasy-informed reconstruction</x:v>
      </x:c>
      <x:c r="H115" s="16" t="str">
        <x:v>Medium-Low</x:v>
      </x:c>
      <x:c r="I115" s="16"/>
      <x:c r="J115" s="16"/>
      <x:c r="K115" s="16"/>
      <x:c r="L115" s="16" t="str">
        <x:v>No complete public official Fantasy season row was found. Rating reconstructed from first-team role, position, club season strength and Fantasy scoring tendencies.</x:v>
      </x:c>
      <x:c r="M115" s="16" t="str">
        <x:v>https://www.rugbyleagueproject.org/seasons/super-league-2021/hull-fc/detail.html?order=pos</x:v>
      </x:c>
    </x:row>
    <x:row r="116">
      <x:c r="A116" t="str">
        <x:v>Josh Reynolds</x:v>
      </x:c>
      <x:c r="B116" t="n">
        <x:v>83</x:v>
      </x:c>
      <x:c r="C116" t="str">
        <x:v>Hull FC</x:v>
      </x:c>
      <x:c r="D116" t="n">
        <x:v>2021</x:v>
      </x:c>
      <x:c r="E116" t="str">
        <x:v>FE</x:v>
      </x:c>
      <x:c r="F116" t="n">
        <x:v>6</x:v>
      </x:c>
      <x:c r="G116" s="16" t="str">
        <x:v>Fantasy-informed reconstruction</x:v>
      </x:c>
      <x:c r="H116" s="16" t="str">
        <x:v>Medium-Low</x:v>
      </x:c>
      <x:c r="I116" s="16"/>
      <x:c r="J116" s="16"/>
      <x:c r="K116" s="16"/>
      <x:c r="L116" s="16" t="str">
        <x:v>No complete public official Fantasy season row was found. Rating reconstructed from first-team role, position, club season strength and Fantasy scoring tendencies.</x:v>
      </x:c>
      <x:c r="M116" s="16" t="str">
        <x:v>https://www.rugbyleagueproject.org/seasons/super-league-2021/hull-fc/detail.html?order=pos</x:v>
      </x:c>
    </x:row>
    <x:row r="117">
      <x:c r="A117" t="str">
        <x:v>Brad Fash</x:v>
      </x:c>
      <x:c r="B117" t="n">
        <x:v>81</x:v>
      </x:c>
      <x:c r="C117" t="str">
        <x:v>Hull FC</x:v>
      </x:c>
      <x:c r="D117" t="n">
        <x:v>2021</x:v>
      </x:c>
      <x:c r="E117" t="str">
        <x:v>B</x:v>
      </x:c>
      <x:c r="F117" t="n">
        <x:v>14</x:v>
      </x:c>
      <x:c r="G117" s="16" t="str">
        <x:v>Fantasy-informed reconstruction</x:v>
      </x:c>
      <x:c r="H117" s="16" t="str">
        <x:v>Medium-Low</x:v>
      </x:c>
      <x:c r="I117" s="16"/>
      <x:c r="J117" s="16"/>
      <x:c r="K117" s="16"/>
      <x:c r="L117" s="16" t="str">
        <x:v>No complete public official Fantasy season row was found. Rating reconstructed from first-team role, position, club season strength and Fantasy scoring tendencies.</x:v>
      </x:c>
      <x:c r="M117" s="16" t="str">
        <x:v>https://www.rugbyleagueproject.org/seasons/super-league-2021/hull-fc/detail.html?order=pos</x:v>
      </x:c>
    </x:row>
    <x:row r="118">
      <x:c r="A118" t="str">
        <x:v>Cameron Scott</x:v>
      </x:c>
      <x:c r="B118" t="n">
        <x:v>81</x:v>
      </x:c>
      <x:c r="C118" t="str">
        <x:v>Hull FC</x:v>
      </x:c>
      <x:c r="D118" t="n">
        <x:v>2021</x:v>
      </x:c>
      <x:c r="E118" t="str">
        <x:v>B</x:v>
      </x:c>
      <x:c r="F118" t="n">
        <x:v>16</x:v>
      </x:c>
      <x:c r="G118" s="16" t="str">
        <x:v>Fantasy-informed reconstruction</x:v>
      </x:c>
      <x:c r="H118" s="16" t="str">
        <x:v>Medium-Low</x:v>
      </x:c>
      <x:c r="I118" s="16"/>
      <x:c r="J118" s="16"/>
      <x:c r="K118" s="16"/>
      <x:c r="L118" s="16" t="str">
        <x:v>No complete public official Fantasy season row was found. Rating reconstructed from first-team role, position, club season strength and Fantasy scoring tendencies.</x:v>
      </x:c>
      <x:c r="M118" s="16" t="str">
        <x:v>https://www.rugbyleagueproject.org/seasons/super-league-2021/hull-fc/detail.html?order=pos</x:v>
      </x:c>
    </x:row>
    <x:row r="119">
      <x:c r="A119" t="str">
        <x:v>Jordan Johnstone</x:v>
      </x:c>
      <x:c r="B119" t="n">
        <x:v>81</x:v>
      </x:c>
      <x:c r="C119" t="str">
        <x:v>Hull FC</x:v>
      </x:c>
      <x:c r="D119" t="n">
        <x:v>2021</x:v>
      </x:c>
      <x:c r="E119" t="str">
        <x:v>B</x:v>
      </x:c>
      <x:c r="F119" t="n">
        <x:v>17</x:v>
      </x:c>
      <x:c r="G119" s="16" t="str">
        <x:v>Fantasy-informed reconstruction</x:v>
      </x:c>
      <x:c r="H119" s="16" t="str">
        <x:v>Medium-Low</x:v>
      </x:c>
      <x:c r="I119" s="16"/>
      <x:c r="J119" s="16"/>
      <x:c r="K119" s="16"/>
      <x:c r="L119" s="16" t="str">
        <x:v>No complete public official Fantasy season row was found. Rating reconstructed from first-team role, position, club season strength and Fantasy scoring tendencies.</x:v>
      </x:c>
      <x:c r="M119" s="16" t="str">
        <x:v>https://www.rugbyleagueproject.org/seasons/super-league-2021/hull-fc/detail.html?order=pos</x:v>
      </x:c>
    </x:row>
    <x:row r="120">
      <x:c r="A120" t="str">
        <x:v>Mahe Fonua</x:v>
      </x:c>
      <x:c r="B120" t="n">
        <x:v>80</x:v>
      </x:c>
      <x:c r="C120" t="str">
        <x:v>Hull FC</x:v>
      </x:c>
      <x:c r="D120" t="n">
        <x:v>2021</x:v>
      </x:c>
      <x:c r="E120" t="str">
        <x:v>B</x:v>
      </x:c>
      <x:c r="F120" t="n">
        <x:v>15</x:v>
      </x:c>
      <x:c r="G120" s="16" t="str">
        <x:v>Fantasy-informed reconstruction</x:v>
      </x:c>
      <x:c r="H120" s="16" t="str">
        <x:v>Medium-Low</x:v>
      </x:c>
      <x:c r="I120" s="16"/>
      <x:c r="J120" s="16"/>
      <x:c r="K120" s="16"/>
      <x:c r="L120" s="16" t="str">
        <x:v>No complete public official Fantasy season row was found. Rating reconstructed from first-team role, position, club season strength and Fantasy scoring tendencies.</x:v>
      </x:c>
      <x:c r="M120" s="16" t="str">
        <x:v>https://www.rugbyleagueproject.org/seasons/super-league-2021/hull-fc/detail.html?order=pos</x:v>
      </x:c>
    </x:row>
    <x:row r="121">
      <x:c r="A121" t="str">
        <x:v>Kruise Leeming</x:v>
      </x:c>
      <x:c r="B121" t="n">
        <x:v>85</x:v>
      </x:c>
      <x:c r="C121" t="str">
        <x:v>Leeds Rhinos</x:v>
      </x:c>
      <x:c r="D121" t="n">
        <x:v>2021</x:v>
      </x:c>
      <x:c r="E121" t="str">
        <x:v>HK</x:v>
      </x:c>
      <x:c r="F121" t="n">
        <x:v>9</x:v>
      </x:c>
      <x:c r="G121" s="16" t="str">
        <x:v>Fantasy-informed reconstruction</x:v>
      </x:c>
      <x:c r="H121" s="16" t="str">
        <x:v>Medium-Low</x:v>
      </x:c>
      <x:c r="I121" s="16"/>
      <x:c r="J121" s="16"/>
      <x:c r="K121" s="16"/>
      <x:c r="L121" s="16" t="str">
        <x:v>No complete public official Fantasy season row was found. Rating reconstructed from first-team role, position, club season strength and Fantasy scoring tendencies.</x:v>
      </x:c>
      <x:c r="M121" s="16" t="str">
        <x:v>https://www.rugbyleagueproject.org/seasons/super-league-2021/leeds-rhinos/detail.html?order=pos</x:v>
      </x:c>
    </x:row>
    <x:row r="122">
      <x:c r="A122" t="str">
        <x:v>Mikolaj Oledzki</x:v>
      </x:c>
      <x:c r="B122" t="n">
        <x:v>85</x:v>
      </x:c>
      <x:c r="C122" t="str">
        <x:v>Leeds Rhinos</x:v>
      </x:c>
      <x:c r="D122" t="n">
        <x:v>2021</x:v>
      </x:c>
      <x:c r="E122" t="str">
        <x:v>FR</x:v>
      </x:c>
      <x:c r="F122" t="n">
        <x:v>10</x:v>
      </x:c>
      <x:c r="G122" s="16" t="str">
        <x:v>Fantasy-informed reconstruction</x:v>
      </x:c>
      <x:c r="H122" s="16" t="str">
        <x:v>Medium-Low</x:v>
      </x:c>
      <x:c r="I122" s="16"/>
      <x:c r="J122" s="16"/>
      <x:c r="K122" s="16"/>
      <x:c r="L122" s="16" t="str">
        <x:v>No complete public official Fantasy season row was found. Rating reconstructed from first-team role, position, club season strength and Fantasy scoring tendencies.</x:v>
      </x:c>
      <x:c r="M122" s="16" t="str">
        <x:v>https://www.rugbyleagueproject.org/seasons/super-league-2021/leeds-rhinos/detail.html?order=pos</x:v>
      </x:c>
    </x:row>
    <x:row r="123">
      <x:c r="A123" t="str">
        <x:v>Rhyse Martin</x:v>
      </x:c>
      <x:c r="B123" t="n">
        <x:v>85</x:v>
      </x:c>
      <x:c r="C123" t="str">
        <x:v>Leeds Rhinos</x:v>
      </x:c>
      <x:c r="D123" t="n">
        <x:v>2021</x:v>
      </x:c>
      <x:c r="E123" t="str">
        <x:v>2R</x:v>
      </x:c>
      <x:c r="F123" t="n">
        <x:v>11</x:v>
      </x:c>
      <x:c r="G123" s="16" t="str">
        <x:v>Fantasy-informed reconstruction</x:v>
      </x:c>
      <x:c r="H123" s="16" t="str">
        <x:v>Medium-Low</x:v>
      </x:c>
      <x:c r="I123" s="16"/>
      <x:c r="J123" s="16"/>
      <x:c r="K123" s="16"/>
      <x:c r="L123" s="16" t="str">
        <x:v>No complete public official Fantasy season row was found. Rating reconstructed from first-team role, position, club season strength and Fantasy scoring tendencies.</x:v>
      </x:c>
      <x:c r="M123" s="16" t="str">
        <x:v>https://www.rugbyleagueproject.org/seasons/super-league-2021/leeds-rhinos/detail.html?order=pos</x:v>
      </x:c>
    </x:row>
    <x:row r="124">
      <x:c r="A124" t="str">
        <x:v>Alex Mellor</x:v>
      </x:c>
      <x:c r="B124" t="n">
        <x:v>84</x:v>
      </x:c>
      <x:c r="C124" t="str">
        <x:v>Leeds Rhinos</x:v>
      </x:c>
      <x:c r="D124" t="n">
        <x:v>2021</x:v>
      </x:c>
      <x:c r="E124" t="str">
        <x:v>2R</x:v>
      </x:c>
      <x:c r="F124" t="n">
        <x:v>12</x:v>
      </x:c>
      <x:c r="G124" s="16" t="str">
        <x:v>Fantasy-informed reconstruction</x:v>
      </x:c>
      <x:c r="H124" s="16" t="str">
        <x:v>Medium-Low</x:v>
      </x:c>
      <x:c r="I124" s="16"/>
      <x:c r="J124" s="16"/>
      <x:c r="K124" s="16"/>
      <x:c r="L124" s="16" t="str">
        <x:v>No complete public official Fantasy season row was found. Rating reconstructed from first-team role, position, club season strength and Fantasy scoring tendencies.</x:v>
      </x:c>
      <x:c r="M124" s="16" t="str">
        <x:v>https://www.rugbyleagueproject.org/seasons/super-league-2021/leeds-rhinos/detail.html?order=pos</x:v>
      </x:c>
    </x:row>
    <x:row r="125">
      <x:c r="A125" t="str">
        <x:v>Ash Handley</x:v>
      </x:c>
      <x:c r="B125" t="n">
        <x:v>84</x:v>
      </x:c>
      <x:c r="C125" t="str">
        <x:v>Leeds Rhinos</x:v>
      </x:c>
      <x:c r="D125" t="n">
        <x:v>2021</x:v>
      </x:c>
      <x:c r="E125" t="str">
        <x:v>W</x:v>
      </x:c>
      <x:c r="F125" t="n">
        <x:v>5</x:v>
      </x:c>
      <x:c r="G125" s="16" t="str">
        <x:v>Fantasy-informed reconstruction</x:v>
      </x:c>
      <x:c r="H125" s="16" t="str">
        <x:v>Medium-Low</x:v>
      </x:c>
      <x:c r="I125" s="16"/>
      <x:c r="J125" s="16"/>
      <x:c r="K125" s="16"/>
      <x:c r="L125" s="16" t="str">
        <x:v>No complete public official Fantasy season row was found. Rating reconstructed from first-team role, position, club season strength and Fantasy scoring tendencies.</x:v>
      </x:c>
      <x:c r="M125" s="16" t="str">
        <x:v>https://www.rugbyleagueproject.org/seasons/super-league-2021/leeds-rhinos/detail.html?order=pos</x:v>
      </x:c>
    </x:row>
    <x:row r="126">
      <x:c r="A126" t="str">
        <x:v>Harry Newman</x:v>
      </x:c>
      <x:c r="B126" t="n">
        <x:v>84</x:v>
      </x:c>
      <x:c r="C126" t="str">
        <x:v>Leeds Rhinos</x:v>
      </x:c>
      <x:c r="D126" t="n">
        <x:v>2021</x:v>
      </x:c>
      <x:c r="E126" t="str">
        <x:v>C</x:v>
      </x:c>
      <x:c r="F126" t="n">
        <x:v>3</x:v>
      </x:c>
      <x:c r="G126" s="16" t="str">
        <x:v>Fantasy-informed reconstruction</x:v>
      </x:c>
      <x:c r="H126" s="16" t="str">
        <x:v>Medium-Low</x:v>
      </x:c>
      <x:c r="I126" s="16"/>
      <x:c r="J126" s="16"/>
      <x:c r="K126" s="16"/>
      <x:c r="L126" s="16" t="str">
        <x:v>No complete public official Fantasy season row was found. Rating reconstructed from first-team role, position, club season strength and Fantasy scoring tendencies.</x:v>
      </x:c>
      <x:c r="M126" s="16" t="str">
        <x:v>https://www.rugbyleagueproject.org/seasons/super-league-2021/leeds-rhinos/detail.html?order=pos</x:v>
      </x:c>
    </x:row>
    <x:row r="127">
      <x:c r="A127" t="str">
        <x:v>Liam Sutcliffe</x:v>
      </x:c>
      <x:c r="B127" t="n">
        <x:v>84</x:v>
      </x:c>
      <x:c r="C127" t="str">
        <x:v>Leeds Rhinos</x:v>
      </x:c>
      <x:c r="D127" t="n">
        <x:v>2021</x:v>
      </x:c>
      <x:c r="E127" t="str">
        <x:v>FE</x:v>
      </x:c>
      <x:c r="F127" t="n">
        <x:v>6</x:v>
      </x:c>
      <x:c r="G127" s="16" t="str">
        <x:v>Fantasy-informed reconstruction</x:v>
      </x:c>
      <x:c r="H127" s="16" t="str">
        <x:v>Medium-Low</x:v>
      </x:c>
      <x:c r="I127" s="16"/>
      <x:c r="J127" s="16"/>
      <x:c r="K127" s="16"/>
      <x:c r="L127" s="16" t="str">
        <x:v>No complete public official Fantasy season row was found. Rating reconstructed from first-team role, position, club season strength and Fantasy scoring tendencies.</x:v>
      </x:c>
      <x:c r="M127" s="16" t="str">
        <x:v>https://www.rugbyleagueproject.org/seasons/super-league-2021/leeds-rhinos/detail.html?order=pos</x:v>
      </x:c>
    </x:row>
    <x:row r="128">
      <x:c r="A128" t="str">
        <x:v>Luke Briscoe</x:v>
      </x:c>
      <x:c r="B128" t="n">
        <x:v>84</x:v>
      </x:c>
      <x:c r="C128" t="str">
        <x:v>Leeds Rhinos</x:v>
      </x:c>
      <x:c r="D128" t="n">
        <x:v>2021</x:v>
      </x:c>
      <x:c r="E128" t="str">
        <x:v>W</x:v>
      </x:c>
      <x:c r="F128" t="n">
        <x:v>2</x:v>
      </x:c>
      <x:c r="G128" s="16" t="str">
        <x:v>Fantasy-informed reconstruction</x:v>
      </x:c>
      <x:c r="H128" s="16" t="str">
        <x:v>Medium-Low</x:v>
      </x:c>
      <x:c r="I128" s="16"/>
      <x:c r="J128" s="16"/>
      <x:c r="K128" s="16"/>
      <x:c r="L128" s="16" t="str">
        <x:v>No complete public official Fantasy season row was found. Rating reconstructed from first-team role, position, club season strength and Fantasy scoring tendencies.</x:v>
      </x:c>
      <x:c r="M128" s="16" t="str">
        <x:v>https://www.rugbyleagueproject.org/seasons/super-league-2021/leeds-rhinos/detail.html?order=pos</x:v>
      </x:c>
    </x:row>
    <x:row r="129">
      <x:c r="A129" t="str">
        <x:v>Luke Gale</x:v>
      </x:c>
      <x:c r="B129" t="n">
        <x:v>84</x:v>
      </x:c>
      <x:c r="C129" t="str">
        <x:v>Leeds Rhinos</x:v>
      </x:c>
      <x:c r="D129" t="n">
        <x:v>2021</x:v>
      </x:c>
      <x:c r="E129" t="str">
        <x:v>HB</x:v>
      </x:c>
      <x:c r="F129" t="n">
        <x:v>7</x:v>
      </x:c>
      <x:c r="G129" s="16" t="str">
        <x:v>Fantasy-informed reconstruction</x:v>
      </x:c>
      <x:c r="H129" s="16" t="str">
        <x:v>Medium-Low</x:v>
      </x:c>
      <x:c r="I129" s="16"/>
      <x:c r="J129" s="16"/>
      <x:c r="K129" s="16"/>
      <x:c r="L129" s="16" t="str">
        <x:v>No complete public official Fantasy season row was found. Rating reconstructed from first-team role, position, club season strength and Fantasy scoring tendencies.</x:v>
      </x:c>
      <x:c r="M129" s="16" t="str">
        <x:v>https://www.rugbyleagueproject.org/seasons/super-league-2021/leeds-rhinos/detail.html?order=pos</x:v>
      </x:c>
    </x:row>
    <x:row r="130">
      <x:c r="A130" t="str">
        <x:v>Matt Prior</x:v>
      </x:c>
      <x:c r="B130" t="n">
        <x:v>84</x:v>
      </x:c>
      <x:c r="C130" t="str">
        <x:v>Leeds Rhinos</x:v>
      </x:c>
      <x:c r="D130" t="n">
        <x:v>2021</x:v>
      </x:c>
      <x:c r="E130" t="str">
        <x:v>FR</x:v>
      </x:c>
      <x:c r="F130" t="n">
        <x:v>8</x:v>
      </x:c>
      <x:c r="G130" s="16" t="str">
        <x:v>Fantasy-informed reconstruction</x:v>
      </x:c>
      <x:c r="H130" s="16" t="str">
        <x:v>Medium-Low</x:v>
      </x:c>
      <x:c r="I130" s="16"/>
      <x:c r="J130" s="16"/>
      <x:c r="K130" s="16"/>
      <x:c r="L130" s="16" t="str">
        <x:v>No complete public official Fantasy season row was found. Rating reconstructed from first-team role, position, club season strength and Fantasy scoring tendencies.</x:v>
      </x:c>
      <x:c r="M130" s="16" t="str">
        <x:v>https://www.rugbyleagueproject.org/seasons/super-league-2021/leeds-rhinos/detail.html?order=pos</x:v>
      </x:c>
    </x:row>
    <x:row r="131">
      <x:c r="A131" t="str">
        <x:v>Richard Myler</x:v>
      </x:c>
      <x:c r="B131" t="n">
        <x:v>84</x:v>
      </x:c>
      <x:c r="C131" t="str">
        <x:v>Leeds Rhinos</x:v>
      </x:c>
      <x:c r="D131" t="n">
        <x:v>2021</x:v>
      </x:c>
      <x:c r="E131" t="str">
        <x:v>FB</x:v>
      </x:c>
      <x:c r="F131" t="n">
        <x:v>1</x:v>
      </x:c>
      <x:c r="G131" s="16" t="str">
        <x:v>Fantasy-informed reconstruction</x:v>
      </x:c>
      <x:c r="H131" s="16" t="str">
        <x:v>Medium-Low</x:v>
      </x:c>
      <x:c r="I131" s="16"/>
      <x:c r="J131" s="16"/>
      <x:c r="K131" s="16"/>
      <x:c r="L131" s="16" t="str">
        <x:v>No complete public official Fantasy season row was found. Rating reconstructed from first-team role, position, club season strength and Fantasy scoring tendencies.</x:v>
      </x:c>
      <x:c r="M131" s="16" t="str">
        <x:v>https://www.rugbyleagueproject.org/seasons/super-league-2021/leeds-rhinos/detail.html?order=pos</x:v>
      </x:c>
    </x:row>
    <x:row r="132">
      <x:c r="A132" t="str">
        <x:v>Tom Briscoe</x:v>
      </x:c>
      <x:c r="B132" t="n">
        <x:v>84</x:v>
      </x:c>
      <x:c r="C132" t="str">
        <x:v>Leeds Rhinos</x:v>
      </x:c>
      <x:c r="D132" t="n">
        <x:v>2021</x:v>
      </x:c>
      <x:c r="E132" t="str">
        <x:v>C</x:v>
      </x:c>
      <x:c r="F132" t="n">
        <x:v>4</x:v>
      </x:c>
      <x:c r="G132" s="16" t="str">
        <x:v>Fantasy-informed reconstruction</x:v>
      </x:c>
      <x:c r="H132" s="16" t="str">
        <x:v>Medium-Low</x:v>
      </x:c>
      <x:c r="I132" s="16"/>
      <x:c r="J132" s="16"/>
      <x:c r="K132" s="16"/>
      <x:c r="L132" s="16" t="str">
        <x:v>No complete public official Fantasy season row was found. Rating reconstructed from first-team role, position, club season strength and Fantasy scoring tendencies.</x:v>
      </x:c>
      <x:c r="M132" s="16" t="str">
        <x:v>https://www.rugbyleagueproject.org/seasons/super-league-2021/leeds-rhinos/detail.html?order=pos</x:v>
      </x:c>
    </x:row>
    <x:row r="133">
      <x:c r="A133" t="str">
        <x:v>Zane Tetevano</x:v>
      </x:c>
      <x:c r="B133" t="n">
        <x:v>84</x:v>
      </x:c>
      <x:c r="C133" t="str">
        <x:v>Leeds Rhinos</x:v>
      </x:c>
      <x:c r="D133" t="n">
        <x:v>2021</x:v>
      </x:c>
      <x:c r="E133" t="str">
        <x:v>L</x:v>
      </x:c>
      <x:c r="F133" t="n">
        <x:v>13</x:v>
      </x:c>
      <x:c r="G133" s="16" t="str">
        <x:v>Fantasy-informed reconstruction</x:v>
      </x:c>
      <x:c r="H133" s="16" t="str">
        <x:v>Medium-Low</x:v>
      </x:c>
      <x:c r="I133" s="16"/>
      <x:c r="J133" s="16"/>
      <x:c r="K133" s="16"/>
      <x:c r="L133" s="16" t="str">
        <x:v>No complete public official Fantasy season row was found. Rating reconstructed from first-team role, position, club season strength and Fantasy scoring tendencies.</x:v>
      </x:c>
      <x:c r="M133" s="16" t="str">
        <x:v>https://www.rugbyleagueproject.org/seasons/super-league-2021/leeds-rhinos/detail.html?order=pos</x:v>
      </x:c>
    </x:row>
    <x:row r="134">
      <x:c r="A134" t="str">
        <x:v>Cameron Smith</x:v>
      </x:c>
      <x:c r="B134" t="n">
        <x:v>82</x:v>
      </x:c>
      <x:c r="C134" t="str">
        <x:v>Leeds Rhinos</x:v>
      </x:c>
      <x:c r="D134" t="n">
        <x:v>2021</x:v>
      </x:c>
      <x:c r="E134" t="str">
        <x:v>B</x:v>
      </x:c>
      <x:c r="F134" t="n">
        <x:v>16</x:v>
      </x:c>
      <x:c r="G134" s="16" t="str">
        <x:v>Fantasy-informed reconstruction</x:v>
      </x:c>
      <x:c r="H134" s="16" t="str">
        <x:v>Medium-Low</x:v>
      </x:c>
      <x:c r="I134" s="16"/>
      <x:c r="J134" s="16"/>
      <x:c r="K134" s="16"/>
      <x:c r="L134" s="16" t="str">
        <x:v>No complete public official Fantasy season row was found. Rating reconstructed from first-team role, position, club season strength and Fantasy scoring tendencies.</x:v>
      </x:c>
      <x:c r="M134" s="16" t="str">
        <x:v>https://www.rugbyleagueproject.org/seasons/super-league-2021/leeds-rhinos/detail.html?order=pos</x:v>
      </x:c>
    </x:row>
    <x:row r="135">
      <x:c r="A135" t="str">
        <x:v>Bodene Thompson</x:v>
      </x:c>
      <x:c r="B135" t="n">
        <x:v>81</x:v>
      </x:c>
      <x:c r="C135" t="str">
        <x:v>Leeds Rhinos</x:v>
      </x:c>
      <x:c r="D135" t="n">
        <x:v>2021</x:v>
      </x:c>
      <x:c r="E135" t="str">
        <x:v>B</x:v>
      </x:c>
      <x:c r="F135" t="n">
        <x:v>17</x:v>
      </x:c>
      <x:c r="G135" s="16" t="str">
        <x:v>Fantasy-informed reconstruction</x:v>
      </x:c>
      <x:c r="H135" s="16" t="str">
        <x:v>Medium-Low</x:v>
      </x:c>
      <x:c r="I135" s="16"/>
      <x:c r="J135" s="16"/>
      <x:c r="K135" s="16"/>
      <x:c r="L135" s="16" t="str">
        <x:v>No complete public official Fantasy season row was found. Rating reconstructed from first-team role, position, club season strength and Fantasy scoring tendencies.</x:v>
      </x:c>
      <x:c r="M135" s="16" t="str">
        <x:v>https://www.rugbyleagueproject.org/seasons/super-league-2021/leeds-rhinos/detail.html?order=pos</x:v>
      </x:c>
    </x:row>
    <x:row r="136">
      <x:c r="A136" t="str">
        <x:v>Brad Dwyer</x:v>
      </x:c>
      <x:c r="B136" t="n">
        <x:v>81</x:v>
      </x:c>
      <x:c r="C136" t="str">
        <x:v>Leeds Rhinos</x:v>
      </x:c>
      <x:c r="D136" t="n">
        <x:v>2021</x:v>
      </x:c>
      <x:c r="E136" t="str">
        <x:v>B</x:v>
      </x:c>
      <x:c r="F136" t="n">
        <x:v>14</x:v>
      </x:c>
      <x:c r="G136" s="16" t="str">
        <x:v>Fantasy-informed reconstruction</x:v>
      </x:c>
      <x:c r="H136" s="16" t="str">
        <x:v>Medium-Low</x:v>
      </x:c>
      <x:c r="I136" s="16"/>
      <x:c r="J136" s="16"/>
      <x:c r="K136" s="16"/>
      <x:c r="L136" s="16" t="str">
        <x:v>No complete public official Fantasy season row was found. Rating reconstructed from first-team role, position, club season strength and Fantasy scoring tendencies.</x:v>
      </x:c>
      <x:c r="M136" s="16" t="str">
        <x:v>https://www.rugbyleagueproject.org/seasons/super-league-2021/leeds-rhinos/detail.html?order=pos</x:v>
      </x:c>
    </x:row>
    <x:row r="137">
      <x:c r="A137" t="str">
        <x:v>James Donaldson</x:v>
      </x:c>
      <x:c r="B137" t="n">
        <x:v>81</x:v>
      </x:c>
      <x:c r="C137" t="str">
        <x:v>Leeds Rhinos</x:v>
      </x:c>
      <x:c r="D137" t="n">
        <x:v>2021</x:v>
      </x:c>
      <x:c r="E137" t="str">
        <x:v>B</x:v>
      </x:c>
      <x:c r="F137" t="n">
        <x:v>15</x:v>
      </x:c>
      <x:c r="G137" s="16" t="str">
        <x:v>Fantasy-informed reconstruction</x:v>
      </x:c>
      <x:c r="H137" s="16" t="str">
        <x:v>Medium-Low</x:v>
      </x:c>
      <x:c r="I137" s="16"/>
      <x:c r="J137" s="16"/>
      <x:c r="K137" s="16"/>
      <x:c r="L137" s="16" t="str">
        <x:v>No complete public official Fantasy season row was found. Rating reconstructed from first-team role, position, club season strength and Fantasy scoring tendencies.</x:v>
      </x:c>
      <x:c r="M137" s="16" t="str">
        <x:v>https://www.rugbyleagueproject.org/seasons/super-league-2021/leeds-rhinos/detail.html?order=pos</x:v>
      </x:c>
    </x:row>
    <x:row r="138">
      <x:c r="A138" t="str">
        <x:v>Daryl Clark</x:v>
      </x:c>
      <x:c r="B138" t="n">
        <x:v>92</x:v>
      </x:c>
      <x:c r="C138" t="str">
        <x:v>Warrington Wolves</x:v>
      </x:c>
      <x:c r="D138" t="n">
        <x:v>2021</x:v>
      </x:c>
      <x:c r="E138" t="str">
        <x:v>HK</x:v>
      </x:c>
      <x:c r="F138" t="n">
        <x:v>9</x:v>
      </x:c>
      <x:c r="G138" s="16" t="str">
        <x:v>Exact official fantasy evidence</x:v>
      </x:c>
      <x:c r="H138" s="16" t="str">
        <x:v>High</x:v>
      </x:c>
      <x:c r="I138" s="16"/>
      <x:c r="J138" s="16"/>
      <x:c r="K138" s="16" t="n">
        <x:v>71.4</x:v>
      </x:c>
      <x:c r="L138" s="16" t="str">
        <x:v>Official Fantasy evidence: total unavailable points, 71.40 per match.</x:v>
      </x:c>
      <x:c r="M138" s="16" t="str">
        <x:v>https://www.superleague.co.uk/article/2512/five-fantasy-league-must-haves</x:v>
      </x:c>
    </x:row>
    <x:row r="139">
      <x:c r="A139" t="str">
        <x:v>Ben Currie</x:v>
      </x:c>
      <x:c r="B139" t="n">
        <x:v>85</x:v>
      </x:c>
      <x:c r="C139" t="str">
        <x:v>Warrington Wolves</x:v>
      </x:c>
      <x:c r="D139" t="n">
        <x:v>2021</x:v>
      </x:c>
      <x:c r="E139" t="str">
        <x:v>2R</x:v>
      </x:c>
      <x:c r="F139" t="n">
        <x:v>11</x:v>
      </x:c>
      <x:c r="G139" s="16" t="str">
        <x:v>Fantasy-informed reconstruction</x:v>
      </x:c>
      <x:c r="H139" s="16" t="str">
        <x:v>Medium-Low</x:v>
      </x:c>
      <x:c r="I139" s="16"/>
      <x:c r="J139" s="16"/>
      <x:c r="K139" s="16"/>
      <x:c r="L139" s="16" t="str">
        <x:v>No complete public official Fantasy season row was found. Rating reconstructed from first-team role, position, club season strength and Fantasy scoring tendencies.</x:v>
      </x:c>
      <x:c r="M139" s="16" t="str">
        <x:v>https://www.rugbyleagueproject.org/seasons/super-league-2021/warrington-wolves/detail.html?order=pos</x:v>
      </x:c>
    </x:row>
    <x:row r="140">
      <x:c r="A140" t="str">
        <x:v>Blake Austin</x:v>
      </x:c>
      <x:c r="B140" t="n">
        <x:v>85</x:v>
      </x:c>
      <x:c r="C140" t="str">
        <x:v>Warrington Wolves</x:v>
      </x:c>
      <x:c r="D140" t="n">
        <x:v>2021</x:v>
      </x:c>
      <x:c r="E140" t="str">
        <x:v>FE</x:v>
      </x:c>
      <x:c r="F140" t="n">
        <x:v>6</x:v>
      </x:c>
      <x:c r="G140" s="16" t="str">
        <x:v>Fantasy-informed reconstruction</x:v>
      </x:c>
      <x:c r="H140" s="16" t="str">
        <x:v>Medium-Low</x:v>
      </x:c>
      <x:c r="I140" s="16"/>
      <x:c r="J140" s="16"/>
      <x:c r="K140" s="16"/>
      <x:c r="L140" s="16" t="str">
        <x:v>No complete public official Fantasy season row was found. Rating reconstructed from first-team role, position, club season strength and Fantasy scoring tendencies.</x:v>
      </x:c>
      <x:c r="M140" s="16" t="str">
        <x:v>https://www.rugbyleagueproject.org/seasons/super-league-2021/warrington-wolves/detail.html?order=pos</x:v>
      </x:c>
    </x:row>
    <x:row r="141">
      <x:c r="A141" t="str">
        <x:v>Chris Hill</x:v>
      </x:c>
      <x:c r="B141" t="n">
        <x:v>85</x:v>
      </x:c>
      <x:c r="C141" t="str">
        <x:v>Warrington Wolves</x:v>
      </x:c>
      <x:c r="D141" t="n">
        <x:v>2021</x:v>
      </x:c>
      <x:c r="E141" t="str">
        <x:v>FR</x:v>
      </x:c>
      <x:c r="F141" t="n">
        <x:v>8</x:v>
      </x:c>
      <x:c r="G141" s="16" t="str">
        <x:v>Fantasy-informed reconstruction</x:v>
      </x:c>
      <x:c r="H141" s="16" t="str">
        <x:v>Medium-Low</x:v>
      </x:c>
      <x:c r="I141" s="16"/>
      <x:c r="J141" s="16"/>
      <x:c r="K141" s="16"/>
      <x:c r="L141" s="16" t="str">
        <x:v>No complete public official Fantasy season row was found. Rating reconstructed from first-team role, position, club season strength and Fantasy scoring tendencies.</x:v>
      </x:c>
      <x:c r="M141" s="16" t="str">
        <x:v>https://www.rugbyleagueproject.org/seasons/super-league-2021/warrington-wolves/detail.html?order=pos</x:v>
      </x:c>
    </x:row>
    <x:row r="142">
      <x:c r="A142" t="str">
        <x:v>Jack Hughes</x:v>
      </x:c>
      <x:c r="B142" t="n">
        <x:v>85</x:v>
      </x:c>
      <x:c r="C142" t="str">
        <x:v>Warrington Wolves</x:v>
      </x:c>
      <x:c r="D142" t="n">
        <x:v>2021</x:v>
      </x:c>
      <x:c r="E142" t="str">
        <x:v>2R</x:v>
      </x:c>
      <x:c r="F142" t="n">
        <x:v>12</x:v>
      </x:c>
      <x:c r="G142" s="16" t="str">
        <x:v>Fantasy-informed reconstruction</x:v>
      </x:c>
      <x:c r="H142" s="16" t="str">
        <x:v>Medium-Low</x:v>
      </x:c>
      <x:c r="I142" s="16"/>
      <x:c r="J142" s="16"/>
      <x:c r="K142" s="16"/>
      <x:c r="L142" s="16" t="str">
        <x:v>No complete public official Fantasy season row was found. Rating reconstructed from first-team role, position, club season strength and Fantasy scoring tendencies.</x:v>
      </x:c>
      <x:c r="M142" s="16" t="str">
        <x:v>https://www.rugbyleagueproject.org/seasons/super-league-2021/warrington-wolves/detail.html?order=pos</x:v>
      </x:c>
    </x:row>
    <x:row r="143">
      <x:c r="A143" t="str">
        <x:v>Mike Cooper</x:v>
      </x:c>
      <x:c r="B143" t="n">
        <x:v>85</x:v>
      </x:c>
      <x:c r="C143" t="str">
        <x:v>Warrington Wolves</x:v>
      </x:c>
      <x:c r="D143" t="n">
        <x:v>2021</x:v>
      </x:c>
      <x:c r="E143" t="str">
        <x:v>FR</x:v>
      </x:c>
      <x:c r="F143" t="n">
        <x:v>10</x:v>
      </x:c>
      <x:c r="G143" s="16" t="str">
        <x:v>Fantasy-informed reconstruction</x:v>
      </x:c>
      <x:c r="H143" s="16" t="str">
        <x:v>Medium-Low</x:v>
      </x:c>
      <x:c r="I143" s="16"/>
      <x:c r="J143" s="16"/>
      <x:c r="K143" s="16"/>
      <x:c r="L143" s="16" t="str">
        <x:v>No complete public official Fantasy season row was found. Rating reconstructed from first-team role, position, club season strength and Fantasy scoring tendencies.</x:v>
      </x:c>
      <x:c r="M143" s="16" t="str">
        <x:v>https://www.rugbyleagueproject.org/seasons/super-league-2021/warrington-wolves/detail.html?order=pos</x:v>
      </x:c>
    </x:row>
    <x:row r="144">
      <x:c r="A144" t="str">
        <x:v>Stefan Ratchford</x:v>
      </x:c>
      <x:c r="B144" t="n">
        <x:v>85</x:v>
      </x:c>
      <x:c r="C144" t="str">
        <x:v>Warrington Wolves</x:v>
      </x:c>
      <x:c r="D144" t="n">
        <x:v>2021</x:v>
      </x:c>
      <x:c r="E144" t="str">
        <x:v>FB</x:v>
      </x:c>
      <x:c r="F144" t="n">
        <x:v>1</x:v>
      </x:c>
      <x:c r="G144" s="16" t="str">
        <x:v>Fantasy-informed reconstruction</x:v>
      </x:c>
      <x:c r="H144" s="16" t="str">
        <x:v>Medium-Low</x:v>
      </x:c>
      <x:c r="I144" s="16"/>
      <x:c r="J144" s="16"/>
      <x:c r="K144" s="16"/>
      <x:c r="L144" s="16" t="str">
        <x:v>No complete public official Fantasy season row was found. Rating reconstructed from first-team role, position, club season strength and Fantasy scoring tendencies.</x:v>
      </x:c>
      <x:c r="M144" s="16" t="str">
        <x:v>https://www.rugbyleagueproject.org/seasons/super-league-2021/warrington-wolves/detail.html?order=pos</x:v>
      </x:c>
    </x:row>
    <x:row r="145">
      <x:c r="A145" t="str">
        <x:v>Toby King</x:v>
      </x:c>
      <x:c r="B145" t="n">
        <x:v>85</x:v>
      </x:c>
      <x:c r="C145" t="str">
        <x:v>Warrington Wolves</x:v>
      </x:c>
      <x:c r="D145" t="n">
        <x:v>2021</x:v>
      </x:c>
      <x:c r="E145" t="str">
        <x:v>C</x:v>
      </x:c>
      <x:c r="F145" t="n">
        <x:v>4</x:v>
      </x:c>
      <x:c r="G145" s="16" t="str">
        <x:v>Fantasy-informed reconstruction</x:v>
      </x:c>
      <x:c r="H145" s="16" t="str">
        <x:v>Medium-Low</x:v>
      </x:c>
      <x:c r="I145" s="16"/>
      <x:c r="J145" s="16"/>
      <x:c r="K145" s="16"/>
      <x:c r="L145" s="16" t="str">
        <x:v>No complete public official Fantasy season row was found. Rating reconstructed from first-team role, position, club season strength and Fantasy scoring tendencies.</x:v>
      </x:c>
      <x:c r="M145" s="16" t="str">
        <x:v>https://www.rugbyleagueproject.org/seasons/super-league-2021/warrington-wolves/detail.html?order=pos</x:v>
      </x:c>
    </x:row>
    <x:row r="146">
      <x:c r="A146" t="str">
        <x:v>Gareth Widdop</x:v>
      </x:c>
      <x:c r="B146" t="n">
        <x:v>84</x:v>
      </x:c>
      <x:c r="C146" t="str">
        <x:v>Warrington Wolves</x:v>
      </x:c>
      <x:c r="D146" t="n">
        <x:v>2021</x:v>
      </x:c>
      <x:c r="E146" t="str">
        <x:v>HB</x:v>
      </x:c>
      <x:c r="F146" t="n">
        <x:v>7</x:v>
      </x:c>
      <x:c r="G146" s="16" t="str">
        <x:v>Fantasy-informed reconstruction</x:v>
      </x:c>
      <x:c r="H146" s="16" t="str">
        <x:v>Medium-Low</x:v>
      </x:c>
      <x:c r="I146" s="16"/>
      <x:c r="J146" s="16"/>
      <x:c r="K146" s="16"/>
      <x:c r="L146" s="16" t="str">
        <x:v>No complete public official Fantasy season row was found. Rating reconstructed from first-team role, position, club season strength and Fantasy scoring tendencies.</x:v>
      </x:c>
      <x:c r="M146" s="16" t="str">
        <x:v>https://www.rugbyleagueproject.org/seasons/super-league-2021/warrington-wolves/detail.html?order=pos</x:v>
      </x:c>
    </x:row>
    <x:row r="147">
      <x:c r="A147" t="str">
        <x:v>Jake Mamo</x:v>
      </x:c>
      <x:c r="B147" t="n">
        <x:v>84</x:v>
      </x:c>
      <x:c r="C147" t="str">
        <x:v>Warrington Wolves</x:v>
      </x:c>
      <x:c r="D147" t="n">
        <x:v>2021</x:v>
      </x:c>
      <x:c r="E147" t="str">
        <x:v>C</x:v>
      </x:c>
      <x:c r="F147" t="n">
        <x:v>3</x:v>
      </x:c>
      <x:c r="G147" s="16" t="str">
        <x:v>Fantasy-informed reconstruction</x:v>
      </x:c>
      <x:c r="H147" s="16" t="str">
        <x:v>Medium-Low</x:v>
      </x:c>
      <x:c r="I147" s="16"/>
      <x:c r="J147" s="16"/>
      <x:c r="K147" s="16"/>
      <x:c r="L147" s="16" t="str">
        <x:v>No complete public official Fantasy season row was found. Rating reconstructed from first-team role, position, club season strength and Fantasy scoring tendencies.</x:v>
      </x:c>
      <x:c r="M147" s="16" t="str">
        <x:v>https://www.rugbyleagueproject.org/seasons/super-league-2021/warrington-wolves/detail.html?order=pos</x:v>
      </x:c>
    </x:row>
    <x:row r="148">
      <x:c r="A148" t="str">
        <x:v>Josh Charnley</x:v>
      </x:c>
      <x:c r="B148" t="n">
        <x:v>84</x:v>
      </x:c>
      <x:c r="C148" t="str">
        <x:v>Warrington Wolves</x:v>
      </x:c>
      <x:c r="D148" t="n">
        <x:v>2021</x:v>
      </x:c>
      <x:c r="E148" t="str">
        <x:v>W</x:v>
      </x:c>
      <x:c r="F148" t="n">
        <x:v>2</x:v>
      </x:c>
      <x:c r="G148" s="16" t="str">
        <x:v>Fantasy-informed reconstruction</x:v>
      </x:c>
      <x:c r="H148" s="16" t="str">
        <x:v>Medium-Low</x:v>
      </x:c>
      <x:c r="I148" s="16"/>
      <x:c r="J148" s="16"/>
      <x:c r="K148" s="16"/>
      <x:c r="L148" s="16" t="str">
        <x:v>No complete public official Fantasy season row was found. Rating reconstructed from first-team role, position, club season strength and Fantasy scoring tendencies.</x:v>
      </x:c>
      <x:c r="M148" s="16" t="str">
        <x:v>https://www.rugbyleagueproject.org/seasons/super-league-2021/warrington-wolves/detail.html?order=pos</x:v>
      </x:c>
    </x:row>
    <x:row r="149">
      <x:c r="A149" t="str">
        <x:v>Matt Davis</x:v>
      </x:c>
      <x:c r="B149" t="n">
        <x:v>84</x:v>
      </x:c>
      <x:c r="C149" t="str">
        <x:v>Warrington Wolves</x:v>
      </x:c>
      <x:c r="D149" t="n">
        <x:v>2021</x:v>
      </x:c>
      <x:c r="E149" t="str">
        <x:v>L</x:v>
      </x:c>
      <x:c r="F149" t="n">
        <x:v>13</x:v>
      </x:c>
      <x:c r="G149" s="16" t="str">
        <x:v>Fantasy-informed reconstruction</x:v>
      </x:c>
      <x:c r="H149" s="16" t="str">
        <x:v>Medium-Low</x:v>
      </x:c>
      <x:c r="I149" s="16"/>
      <x:c r="J149" s="16"/>
      <x:c r="K149" s="16"/>
      <x:c r="L149" s="16" t="str">
        <x:v>No complete public official Fantasy season row was found. Rating reconstructed from first-team role, position, club season strength and Fantasy scoring tendencies.</x:v>
      </x:c>
      <x:c r="M149" s="16" t="str">
        <x:v>https://www.rugbyleagueproject.org/seasons/super-league-2021/warrington-wolves/detail.html?order=pos</x:v>
      </x:c>
    </x:row>
    <x:row r="150">
      <x:c r="A150" t="str">
        <x:v>Tom Lineham</x:v>
      </x:c>
      <x:c r="B150" t="n">
        <x:v>84</x:v>
      </x:c>
      <x:c r="C150" t="str">
        <x:v>Warrington Wolves</x:v>
      </x:c>
      <x:c r="D150" t="n">
        <x:v>2021</x:v>
      </x:c>
      <x:c r="E150" t="str">
        <x:v>W</x:v>
      </x:c>
      <x:c r="F150" t="n">
        <x:v>5</x:v>
      </x:c>
      <x:c r="G150" s="16" t="str">
        <x:v>Fantasy-informed reconstruction</x:v>
      </x:c>
      <x:c r="H150" s="16" t="str">
        <x:v>Medium-Low</x:v>
      </x:c>
      <x:c r="I150" s="16"/>
      <x:c r="J150" s="16"/>
      <x:c r="K150" s="16"/>
      <x:c r="L150" s="16" t="str">
        <x:v>No complete public official Fantasy season row was found. Rating reconstructed from first-team role, position, club season strength and Fantasy scoring tendencies.</x:v>
      </x:c>
      <x:c r="M150" s="16" t="str">
        <x:v>https://www.rugbyleagueproject.org/seasons/super-league-2021/warrington-wolves/detail.html?order=pos</x:v>
      </x:c>
    </x:row>
    <x:row r="151">
      <x:c r="A151" t="str">
        <x:v>Danny Walker</x:v>
      </x:c>
      <x:c r="B151" t="n">
        <x:v>82</x:v>
      </x:c>
      <x:c r="C151" t="str">
        <x:v>Warrington Wolves</x:v>
      </x:c>
      <x:c r="D151" t="n">
        <x:v>2021</x:v>
      </x:c>
      <x:c r="E151" t="str">
        <x:v>B</x:v>
      </x:c>
      <x:c r="F151" t="n">
        <x:v>17</x:v>
      </x:c>
      <x:c r="G151" s="16" t="str">
        <x:v>Fantasy-informed reconstruction</x:v>
      </x:c>
      <x:c r="H151" s="16" t="str">
        <x:v>Medium-Low</x:v>
      </x:c>
      <x:c r="I151" s="16"/>
      <x:c r="J151" s="16"/>
      <x:c r="K151" s="16"/>
      <x:c r="L151" s="16" t="str">
        <x:v>No complete public official Fantasy season row was found. Rating reconstructed from first-team role, position, club season strength and Fantasy scoring tendencies.</x:v>
      </x:c>
      <x:c r="M151" s="16" t="str">
        <x:v>https://www.rugbyleagueproject.org/seasons/super-league-2021/warrington-wolves/detail.html?order=pos</x:v>
      </x:c>
    </x:row>
    <x:row r="152">
      <x:c r="A152" t="str">
        <x:v>Jason Clark</x:v>
      </x:c>
      <x:c r="B152" t="n">
        <x:v>82</x:v>
      </x:c>
      <x:c r="C152" t="str">
        <x:v>Warrington Wolves</x:v>
      </x:c>
      <x:c r="D152" t="n">
        <x:v>2021</x:v>
      </x:c>
      <x:c r="E152" t="str">
        <x:v>B</x:v>
      </x:c>
      <x:c r="F152" t="n">
        <x:v>16</x:v>
      </x:c>
      <x:c r="G152" s="16" t="str">
        <x:v>Fantasy-informed reconstruction</x:v>
      </x:c>
      <x:c r="H152" s="16" t="str">
        <x:v>Medium-Low</x:v>
      </x:c>
      <x:c r="I152" s="16"/>
      <x:c r="J152" s="16"/>
      <x:c r="K152" s="16"/>
      <x:c r="L152" s="16" t="str">
        <x:v>No complete public official Fantasy season row was found. Rating reconstructed from first-team role, position, club season strength and Fantasy scoring tendencies.</x:v>
      </x:c>
      <x:c r="M152" s="16" t="str">
        <x:v>https://www.rugbyleagueproject.org/seasons/super-league-2021/warrington-wolves/detail.html?order=pos</x:v>
      </x:c>
    </x:row>
    <x:row r="153">
      <x:c r="A153" t="str">
        <x:v>Joe Philbin</x:v>
      </x:c>
      <x:c r="B153" t="n">
        <x:v>82</x:v>
      </x:c>
      <x:c r="C153" t="str">
        <x:v>Warrington Wolves</x:v>
      </x:c>
      <x:c r="D153" t="n">
        <x:v>2021</x:v>
      </x:c>
      <x:c r="E153" t="str">
        <x:v>B</x:v>
      </x:c>
      <x:c r="F153" t="n">
        <x:v>15</x:v>
      </x:c>
      <x:c r="G153" s="16" t="str">
        <x:v>Fantasy-informed reconstruction</x:v>
      </x:c>
      <x:c r="H153" s="16" t="str">
        <x:v>Medium-Low</x:v>
      </x:c>
      <x:c r="I153" s="16"/>
      <x:c r="J153" s="16"/>
      <x:c r="K153" s="16"/>
      <x:c r="L153" s="16" t="str">
        <x:v>No complete public official Fantasy season row was found. Rating reconstructed from first-team role, position, club season strength and Fantasy scoring tendencies.</x:v>
      </x:c>
      <x:c r="M153" s="16" t="str">
        <x:v>https://www.rugbyleagueproject.org/seasons/super-league-2021/warrington-wolves/detail.html?order=pos</x:v>
      </x:c>
    </x:row>
    <x:row r="154">
      <x:c r="A154" t="str">
        <x:v>Robbie Mulhern</x:v>
      </x:c>
      <x:c r="B154" t="n">
        <x:v>82</x:v>
      </x:c>
      <x:c r="C154" t="str">
        <x:v>Warrington Wolves</x:v>
      </x:c>
      <x:c r="D154" t="n">
        <x:v>2021</x:v>
      </x:c>
      <x:c r="E154" t="str">
        <x:v>B</x:v>
      </x:c>
      <x:c r="F154" t="n">
        <x:v>14</x:v>
      </x:c>
      <x:c r="G154" s="16" t="str">
        <x:v>Fantasy-informed reconstruction</x:v>
      </x:c>
      <x:c r="H154" s="16" t="str">
        <x:v>Medium-Low</x:v>
      </x:c>
      <x:c r="I154" s="16"/>
      <x:c r="J154" s="16"/>
      <x:c r="K154" s="16"/>
      <x:c r="L154" s="16" t="str">
        <x:v>No complete public official Fantasy season row was found. Rating reconstructed from first-team role, position, club season strength and Fantasy scoring tendencies.</x:v>
      </x:c>
      <x:c r="M154" s="16" t="str">
        <x:v>https://www.rugbyleagueproject.org/seasons/super-league-2021/warrington-wolves/detail.html?order=pos</x:v>
      </x:c>
    </x:row>
    <x:row r="155">
      <x:c r="A155" t="str">
        <x:v>Liam Farrell</x:v>
      </x:c>
      <x:c r="B155" t="n">
        <x:v>90</x:v>
      </x:c>
      <x:c r="C155" t="str">
        <x:v>Wigan Warriors</x:v>
      </x:c>
      <x:c r="D155" t="n">
        <x:v>2021</x:v>
      </x:c>
      <x:c r="E155" t="str">
        <x:v>2R</x:v>
      </x:c>
      <x:c r="F155" t="n">
        <x:v>11</x:v>
      </x:c>
      <x:c r="G155" s="16" t="str">
        <x:v>Manual season anchor</x:v>
      </x:c>
      <x:c r="H155" s="16" t="str">
        <x:v>High</x:v>
      </x:c>
      <x:c r="I155" s="16"/>
      <x:c r="J155" s="16"/>
      <x:c r="K155" s="16"/>
      <x:c r="L155" s="16" t="str">
        <x:v>Elite established fantasy profile and major role for Wigan.</x:v>
      </x:c>
      <x:c r="M155" s="16" t="str">
        <x:v>https://www.rugbyleagueproject.org/seasons/super-league-2021/wigan-warriors/detail.html?order=pos</x:v>
      </x:c>
    </x:row>
    <x:row r="156">
      <x:c r="A156" t="str">
        <x:v>Sam Powell</x:v>
      </x:c>
      <x:c r="B156" t="n">
        <x:v>85</x:v>
      </x:c>
      <x:c r="C156" t="str">
        <x:v>Wigan Warriors</x:v>
      </x:c>
      <x:c r="D156" t="n">
        <x:v>2021</x:v>
      </x:c>
      <x:c r="E156" t="str">
        <x:v>HK</x:v>
      </x:c>
      <x:c r="F156" t="n">
        <x:v>9</x:v>
      </x:c>
      <x:c r="G156" s="16" t="str">
        <x:v>Fantasy-informed reconstruction</x:v>
      </x:c>
      <x:c r="H156" s="16" t="str">
        <x:v>Medium-Low</x:v>
      </x:c>
      <x:c r="I156" s="16"/>
      <x:c r="J156" s="16"/>
      <x:c r="K156" s="16"/>
      <x:c r="L156" s="16" t="str">
        <x:v>No complete public official Fantasy season row was found. Rating reconstructed from first-team role, position, club season strength and Fantasy scoring tendencies.</x:v>
      </x:c>
      <x:c r="M156" s="16" t="str">
        <x:v>https://www.rugbyleagueproject.org/seasons/super-league-2021/wigan-warriors/detail.html?order=pos</x:v>
      </x:c>
    </x:row>
    <x:row r="157">
      <x:c r="A157" t="str">
        <x:v>Brad Singleton</x:v>
      </x:c>
      <x:c r="B157" t="n">
        <x:v>84</x:v>
      </x:c>
      <x:c r="C157" t="str">
        <x:v>Wigan Warriors</x:v>
      </x:c>
      <x:c r="D157" t="n">
        <x:v>2021</x:v>
      </x:c>
      <x:c r="E157" t="str">
        <x:v>FR</x:v>
      </x:c>
      <x:c r="F157" t="n">
        <x:v>8</x:v>
      </x:c>
      <x:c r="G157" s="16" t="str">
        <x:v>Fantasy-informed reconstruction</x:v>
      </x:c>
      <x:c r="H157" s="16" t="str">
        <x:v>Medium-Low</x:v>
      </x:c>
      <x:c r="I157" s="16"/>
      <x:c r="J157" s="16"/>
      <x:c r="K157" s="16"/>
      <x:c r="L157" s="16" t="str">
        <x:v>No complete public official Fantasy season row was found. Rating reconstructed from first-team role, position, club season strength and Fantasy scoring tendencies.</x:v>
      </x:c>
      <x:c r="M157" s="16" t="str">
        <x:v>https://www.rugbyleagueproject.org/seasons/super-league-2021/wigan-warriors/detail.html?order=pos</x:v>
      </x:c>
    </x:row>
    <x:row r="158">
      <x:c r="A158" t="str">
        <x:v>Harry Smith</x:v>
      </x:c>
      <x:c r="B158" t="n">
        <x:v>84</x:v>
      </x:c>
      <x:c r="C158" t="str">
        <x:v>Wigan Warriors</x:v>
      </x:c>
      <x:c r="D158" t="n">
        <x:v>2021</x:v>
      </x:c>
      <x:c r="E158" t="str">
        <x:v>FE</x:v>
      </x:c>
      <x:c r="F158" t="n">
        <x:v>6</x:v>
      </x:c>
      <x:c r="G158" s="16" t="str">
        <x:v>Fantasy-informed reconstruction</x:v>
      </x:c>
      <x:c r="H158" s="16" t="str">
        <x:v>Medium-Low</x:v>
      </x:c>
      <x:c r="I158" s="16"/>
      <x:c r="J158" s="16"/>
      <x:c r="K158" s="16"/>
      <x:c r="L158" s="16" t="str">
        <x:v>No complete public official Fantasy season row was found. Rating reconstructed from first-team role, position, club season strength and Fantasy scoring tendencies.</x:v>
      </x:c>
      <x:c r="M158" s="16" t="str">
        <x:v>https://www.rugbyleagueproject.org/seasons/super-league-2021/wigan-warriors/detail.html?order=pos</x:v>
      </x:c>
    </x:row>
    <x:row r="159">
      <x:c r="A159" t="str">
        <x:v>Jackson Hastings</x:v>
      </x:c>
      <x:c r="B159" t="n">
        <x:v>84</x:v>
      </x:c>
      <x:c r="C159" t="str">
        <x:v>Wigan Warriors</x:v>
      </x:c>
      <x:c r="D159" t="n">
        <x:v>2021</x:v>
      </x:c>
      <x:c r="E159" t="str">
        <x:v>HB</x:v>
      </x:c>
      <x:c r="F159" t="n">
        <x:v>7</x:v>
      </x:c>
      <x:c r="G159" s="16" t="str">
        <x:v>Fantasy-informed reconstruction</x:v>
      </x:c>
      <x:c r="H159" s="16" t="str">
        <x:v>Medium-Low</x:v>
      </x:c>
      <x:c r="I159" s="16"/>
      <x:c r="J159" s="16"/>
      <x:c r="K159" s="16"/>
      <x:c r="L159" s="16" t="str">
        <x:v>No complete public official Fantasy season row was found. Rating reconstructed from first-team role, position, club season strength and Fantasy scoring tendencies.</x:v>
      </x:c>
      <x:c r="M159" s="16" t="str">
        <x:v>https://www.rugbyleagueproject.org/seasons/super-league-2021/wigan-warriors/detail.html?order=pos</x:v>
      </x:c>
    </x:row>
    <x:row r="160">
      <x:c r="A160" t="str">
        <x:v>Jake Bibby</x:v>
      </x:c>
      <x:c r="B160" t="n">
        <x:v>84</x:v>
      </x:c>
      <x:c r="C160" t="str">
        <x:v>Wigan Warriors</x:v>
      </x:c>
      <x:c r="D160" t="n">
        <x:v>2021</x:v>
      </x:c>
      <x:c r="E160" t="str">
        <x:v>W</x:v>
      </x:c>
      <x:c r="F160" t="n">
        <x:v>2</x:v>
      </x:c>
      <x:c r="G160" s="16" t="str">
        <x:v>Fantasy-informed reconstruction</x:v>
      </x:c>
      <x:c r="H160" s="16" t="str">
        <x:v>Medium-Low</x:v>
      </x:c>
      <x:c r="I160" s="16"/>
      <x:c r="J160" s="16"/>
      <x:c r="K160" s="16"/>
      <x:c r="L160" s="16" t="str">
        <x:v>No complete public official Fantasy season row was found. Rating reconstructed from first-team role, position, club season strength and Fantasy scoring tendencies.</x:v>
      </x:c>
      <x:c r="M160" s="16" t="str">
        <x:v>https://www.rugbyleagueproject.org/seasons/super-league-2021/wigan-warriors/detail.html?order=pos</x:v>
      </x:c>
    </x:row>
    <x:row r="161">
      <x:c r="A161" t="str">
        <x:v>John Bateman</x:v>
      </x:c>
      <x:c r="B161" t="n">
        <x:v>84</x:v>
      </x:c>
      <x:c r="C161" t="str">
        <x:v>Wigan Warriors</x:v>
      </x:c>
      <x:c r="D161" t="n">
        <x:v>2021</x:v>
      </x:c>
      <x:c r="E161" t="str">
        <x:v>2R</x:v>
      </x:c>
      <x:c r="F161" t="n">
        <x:v>12</x:v>
      </x:c>
      <x:c r="G161" s="16" t="str">
        <x:v>Fantasy-informed reconstruction</x:v>
      </x:c>
      <x:c r="H161" s="16" t="str">
        <x:v>Medium-Low</x:v>
      </x:c>
      <x:c r="I161" s="16"/>
      <x:c r="J161" s="16"/>
      <x:c r="K161" s="16"/>
      <x:c r="L161" s="16" t="str">
        <x:v>No complete public official Fantasy season row was found. Rating reconstructed from first-team role, position, club season strength and Fantasy scoring tendencies.</x:v>
      </x:c>
      <x:c r="M161" s="16" t="str">
        <x:v>https://www.rugbyleagueproject.org/seasons/super-league-2021/wigan-warriors/detail.html?order=pos</x:v>
      </x:c>
    </x:row>
    <x:row r="162">
      <x:c r="A162" t="str">
        <x:v>Liam Marshall</x:v>
      </x:c>
      <x:c r="B162" t="n">
        <x:v>84</x:v>
      </x:c>
      <x:c r="C162" t="str">
        <x:v>Wigan Warriors</x:v>
      </x:c>
      <x:c r="D162" t="n">
        <x:v>2021</x:v>
      </x:c>
      <x:c r="E162" t="str">
        <x:v>W</x:v>
      </x:c>
      <x:c r="F162" t="n">
        <x:v>5</x:v>
      </x:c>
      <x:c r="G162" s="16" t="str">
        <x:v>Fantasy-informed reconstruction</x:v>
      </x:c>
      <x:c r="H162" s="16" t="str">
        <x:v>Medium-Low</x:v>
      </x:c>
      <x:c r="I162" s="16"/>
      <x:c r="J162" s="16"/>
      <x:c r="K162" s="16"/>
      <x:c r="L162" s="16" t="str">
        <x:v>No complete public official Fantasy season row was found. Rating reconstructed from first-team role, position, club season strength and Fantasy scoring tendencies.</x:v>
      </x:c>
      <x:c r="M162" s="16" t="str">
        <x:v>https://www.rugbyleagueproject.org/seasons/super-league-2021/wigan-warriors/detail.html?order=pos</x:v>
      </x:c>
    </x:row>
    <x:row r="163">
      <x:c r="A163" t="str">
        <x:v>Oliver Gildart</x:v>
      </x:c>
      <x:c r="B163" t="n">
        <x:v>84</x:v>
      </x:c>
      <x:c r="C163" t="str">
        <x:v>Wigan Warriors</x:v>
      </x:c>
      <x:c r="D163" t="n">
        <x:v>2021</x:v>
      </x:c>
      <x:c r="E163" t="str">
        <x:v>C</x:v>
      </x:c>
      <x:c r="F163" t="n">
        <x:v>4</x:v>
      </x:c>
      <x:c r="G163" s="16" t="str">
        <x:v>Fantasy-informed reconstruction</x:v>
      </x:c>
      <x:c r="H163" s="16" t="str">
        <x:v>Medium-Low</x:v>
      </x:c>
      <x:c r="I163" s="16"/>
      <x:c r="J163" s="16"/>
      <x:c r="K163" s="16"/>
      <x:c r="L163" s="16" t="str">
        <x:v>No complete public official Fantasy season row was found. Rating reconstructed from first-team role, position, club season strength and Fantasy scoring tendencies.</x:v>
      </x:c>
      <x:c r="M163" s="16" t="str">
        <x:v>https://www.rugbyleagueproject.org/seasons/super-league-2021/wigan-warriors/detail.html?order=pos</x:v>
      </x:c>
    </x:row>
    <x:row r="164">
      <x:c r="A164" t="str">
        <x:v>Oliver Partington</x:v>
      </x:c>
      <x:c r="B164" t="n">
        <x:v>84</x:v>
      </x:c>
      <x:c r="C164" t="str">
        <x:v>Wigan Warriors</x:v>
      </x:c>
      <x:c r="D164" t="n">
        <x:v>2021</x:v>
      </x:c>
      <x:c r="E164" t="str">
        <x:v>L</x:v>
      </x:c>
      <x:c r="F164" t="n">
        <x:v>13</x:v>
      </x:c>
      <x:c r="G164" s="16" t="str">
        <x:v>Fantasy-informed reconstruction</x:v>
      </x:c>
      <x:c r="H164" s="16" t="str">
        <x:v>Medium-Low</x:v>
      </x:c>
      <x:c r="I164" s="16"/>
      <x:c r="J164" s="16"/>
      <x:c r="K164" s="16"/>
      <x:c r="L164" s="16" t="str">
        <x:v>No complete public official Fantasy season row was found. Rating reconstructed from first-team role, position, club season strength and Fantasy scoring tendencies.</x:v>
      </x:c>
      <x:c r="M164" s="16" t="str">
        <x:v>https://www.rugbyleagueproject.org/seasons/super-league-2021/wigan-warriors/detail.html?order=pos</x:v>
      </x:c>
    </x:row>
    <x:row r="165">
      <x:c r="A165" t="str">
        <x:v>Tony Clubb</x:v>
      </x:c>
      <x:c r="B165" t="n">
        <x:v>84</x:v>
      </x:c>
      <x:c r="C165" t="str">
        <x:v>Wigan Warriors</x:v>
      </x:c>
      <x:c r="D165" t="n">
        <x:v>2021</x:v>
      </x:c>
      <x:c r="E165" t="str">
        <x:v>FR</x:v>
      </x:c>
      <x:c r="F165" t="n">
        <x:v>10</x:v>
      </x:c>
      <x:c r="G165" s="16" t="str">
        <x:v>Fantasy-informed reconstruction</x:v>
      </x:c>
      <x:c r="H165" s="16" t="str">
        <x:v>Medium-Low</x:v>
      </x:c>
      <x:c r="I165" s="16"/>
      <x:c r="J165" s="16"/>
      <x:c r="K165" s="16"/>
      <x:c r="L165" s="16" t="str">
        <x:v>No complete public official Fantasy season row was found. Rating reconstructed from first-team role, position, club season strength and Fantasy scoring tendencies.</x:v>
      </x:c>
      <x:c r="M165" s="16" t="str">
        <x:v>https://www.rugbyleagueproject.org/seasons/super-league-2021/wigan-warriors/detail.html?order=pos</x:v>
      </x:c>
    </x:row>
    <x:row r="166">
      <x:c r="A166" t="str">
        <x:v>Willie Isa</x:v>
      </x:c>
      <x:c r="B166" t="n">
        <x:v>84</x:v>
      </x:c>
      <x:c r="C166" t="str">
        <x:v>Wigan Warriors</x:v>
      </x:c>
      <x:c r="D166" t="n">
        <x:v>2021</x:v>
      </x:c>
      <x:c r="E166" t="str">
        <x:v>C</x:v>
      </x:c>
      <x:c r="F166" t="n">
        <x:v>3</x:v>
      </x:c>
      <x:c r="G166" s="16" t="str">
        <x:v>Fantasy-informed reconstruction</x:v>
      </x:c>
      <x:c r="H166" s="16" t="str">
        <x:v>Medium-Low</x:v>
      </x:c>
      <x:c r="I166" s="16"/>
      <x:c r="J166" s="16"/>
      <x:c r="K166" s="16"/>
      <x:c r="L166" s="16" t="str">
        <x:v>No complete public official Fantasy season row was found. Rating reconstructed from first-team role, position, club season strength and Fantasy scoring tendencies.</x:v>
      </x:c>
      <x:c r="M166" s="16" t="str">
        <x:v>https://www.rugbyleagueproject.org/seasons/super-league-2021/wigan-warriors/detail.html?order=pos</x:v>
      </x:c>
    </x:row>
    <x:row r="167">
      <x:c r="A167" t="str">
        <x:v>Zak Hardaker</x:v>
      </x:c>
      <x:c r="B167" t="n">
        <x:v>84</x:v>
      </x:c>
      <x:c r="C167" t="str">
        <x:v>Wigan Warriors</x:v>
      </x:c>
      <x:c r="D167" t="n">
        <x:v>2021</x:v>
      </x:c>
      <x:c r="E167" t="str">
        <x:v>FB</x:v>
      </x:c>
      <x:c r="F167" t="n">
        <x:v>1</x:v>
      </x:c>
      <x:c r="G167" s="16" t="str">
        <x:v>Fantasy-informed reconstruction</x:v>
      </x:c>
      <x:c r="H167" s="16" t="str">
        <x:v>Medium-Low</x:v>
      </x:c>
      <x:c r="I167" s="16"/>
      <x:c r="J167" s="16"/>
      <x:c r="K167" s="16"/>
      <x:c r="L167" s="16" t="str">
        <x:v>No complete public official Fantasy season row was found. Rating reconstructed from first-team role, position, club season strength and Fantasy scoring tendencies.</x:v>
      </x:c>
      <x:c r="M167" s="16" t="str">
        <x:v>https://www.rugbyleagueproject.org/seasons/super-league-2021/wigan-warriors/detail.html?order=pos</x:v>
      </x:c>
    </x:row>
    <x:row r="168">
      <x:c r="A168" t="str">
        <x:v>Ethan Havard</x:v>
      </x:c>
      <x:c r="B168" t="n">
        <x:v>82</x:v>
      </x:c>
      <x:c r="C168" t="str">
        <x:v>Wigan Warriors</x:v>
      </x:c>
      <x:c r="D168" t="n">
        <x:v>2021</x:v>
      </x:c>
      <x:c r="E168" t="str">
        <x:v>B</x:v>
      </x:c>
      <x:c r="F168" t="n">
        <x:v>16</x:v>
      </x:c>
      <x:c r="G168" s="16" t="str">
        <x:v>Fantasy-informed reconstruction</x:v>
      </x:c>
      <x:c r="H168" s="16" t="str">
        <x:v>Medium-Low</x:v>
      </x:c>
      <x:c r="I168" s="16"/>
      <x:c r="J168" s="16"/>
      <x:c r="K168" s="16"/>
      <x:c r="L168" s="16" t="str">
        <x:v>No complete public official Fantasy season row was found. Rating reconstructed from first-team role, position, club season strength and Fantasy scoring tendencies.</x:v>
      </x:c>
      <x:c r="M168" s="16" t="str">
        <x:v>https://www.rugbyleagueproject.org/seasons/super-league-2021/wigan-warriors/detail.html?order=pos</x:v>
      </x:c>
    </x:row>
    <x:row r="169">
      <x:c r="A169" t="str">
        <x:v>Liam Byrne</x:v>
      </x:c>
      <x:c r="B169" t="n">
        <x:v>82</x:v>
      </x:c>
      <x:c r="C169" t="str">
        <x:v>Wigan Warriors</x:v>
      </x:c>
      <x:c r="D169" t="n">
        <x:v>2021</x:v>
      </x:c>
      <x:c r="E169" t="str">
        <x:v>B</x:v>
      </x:c>
      <x:c r="F169" t="n">
        <x:v>15</x:v>
      </x:c>
      <x:c r="G169" s="16" t="str">
        <x:v>Fantasy-informed reconstruction</x:v>
      </x:c>
      <x:c r="H169" s="16" t="str">
        <x:v>Medium-Low</x:v>
      </x:c>
      <x:c r="I169" s="16"/>
      <x:c r="J169" s="16"/>
      <x:c r="K169" s="16"/>
      <x:c r="L169" s="16" t="str">
        <x:v>No complete public official Fantasy season row was found. Rating reconstructed from first-team role, position, club season strength and Fantasy scoring tendencies.</x:v>
      </x:c>
      <x:c r="M169" s="16" t="str">
        <x:v>https://www.rugbyleagueproject.org/seasons/super-league-2021/wigan-warriors/detail.html?order=pos</x:v>
      </x:c>
    </x:row>
    <x:row r="170">
      <x:c r="A170" t="str">
        <x:v>Joe Bullock</x:v>
      </x:c>
      <x:c r="B170" t="n">
        <x:v>81</x:v>
      </x:c>
      <x:c r="C170" t="str">
        <x:v>Wigan Warriors</x:v>
      </x:c>
      <x:c r="D170" t="n">
        <x:v>2021</x:v>
      </x:c>
      <x:c r="E170" t="str">
        <x:v>B</x:v>
      </x:c>
      <x:c r="F170" t="n">
        <x:v>17</x:v>
      </x:c>
      <x:c r="G170" s="16" t="str">
        <x:v>Fantasy-informed reconstruction</x:v>
      </x:c>
      <x:c r="H170" s="16" t="str">
        <x:v>Medium-Low</x:v>
      </x:c>
      <x:c r="I170" s="16"/>
      <x:c r="J170" s="16"/>
      <x:c r="K170" s="16"/>
      <x:c r="L170" s="16" t="str">
        <x:v>No complete public official Fantasy season row was found. Rating reconstructed from first-team role, position, club season strength and Fantasy scoring tendencies.</x:v>
      </x:c>
      <x:c r="M170" s="16" t="str">
        <x:v>https://www.rugbyleagueproject.org/seasons/super-league-2021/wigan-warriors/detail.html?order=pos</x:v>
      </x:c>
    </x:row>
    <x:row r="171">
      <x:c r="A171" t="str">
        <x:v>Joe Shorrocks</x:v>
      </x:c>
      <x:c r="B171" t="n">
        <x:v>81</x:v>
      </x:c>
      <x:c r="C171" t="str">
        <x:v>Wigan Warriors</x:v>
      </x:c>
      <x:c r="D171" t="n">
        <x:v>2021</x:v>
      </x:c>
      <x:c r="E171" t="str">
        <x:v>B</x:v>
      </x:c>
      <x:c r="F171" t="n">
        <x:v>14</x:v>
      </x:c>
      <x:c r="G171" s="16" t="str">
        <x:v>Fantasy-informed reconstruction</x:v>
      </x:c>
      <x:c r="H171" s="16" t="str">
        <x:v>Medium-Low</x:v>
      </x:c>
      <x:c r="I171" s="16"/>
      <x:c r="J171" s="16"/>
      <x:c r="K171" s="16"/>
      <x:c r="L171" s="16" t="str">
        <x:v>No complete public official Fantasy season row was found. Rating reconstructed from first-team role, position, club season strength and Fantasy scoring tendencies.</x:v>
      </x:c>
      <x:c r="M171" s="16" t="str">
        <x:v>https://www.rugbyleagueproject.org/seasons/super-league-2021/wigan-warriors/detail.html?order=pos</x:v>
      </x:c>
    </x:row>
    <x:row r="172">
      <x:c r="A172" t="str">
        <x:v>Chris McQueen</x:v>
      </x:c>
      <x:c r="B172" t="n">
        <x:v>89</x:v>
      </x:c>
      <x:c r="C172" t="str">
        <x:v>Huddersfield Giants</x:v>
      </x:c>
      <x:c r="D172" t="n">
        <x:v>2022</x:v>
      </x:c>
      <x:c r="E172" t="str">
        <x:v>2R</x:v>
      </x:c>
      <x:c r="F172" t="n">
        <x:v>11</x:v>
      </x:c>
      <x:c r="G172" s="16" t="str">
        <x:v>Manual season anchor</x:v>
      </x:c>
      <x:c r="H172" s="16" t="str">
        <x:v>High</x:v>
      </x:c>
      <x:c r="I172" s="16"/>
      <x:c r="J172" s="16"/>
      <x:c r="K172" s="16"/>
      <x:c r="L172" s="16" t="str">
        <x:v>Dream Team-level season with strong work rate and scoring.</x:v>
      </x:c>
      <x:c r="M172" s="16" t="str">
        <x:v>https://www.rugbyleagueproject.org/seasons/super-league-2022/huddersfield-giants/detail.html?order=pos</x:v>
      </x:c>
    </x:row>
    <x:row r="173">
      <x:c r="A173" t="str">
        <x:v>Tui Lolohea</x:v>
      </x:c>
      <x:c r="B173" t="n">
        <x:v>89</x:v>
      </x:c>
      <x:c r="C173" t="str">
        <x:v>Huddersfield Giants</x:v>
      </x:c>
      <x:c r="D173" t="n">
        <x:v>2022</x:v>
      </x:c>
      <x:c r="E173" t="str">
        <x:v>FB</x:v>
      </x:c>
      <x:c r="F173" t="n">
        <x:v>1</x:v>
      </x:c>
      <x:c r="G173" s="16" t="str">
        <x:v>Manual season anchor</x:v>
      </x:c>
      <x:c r="H173" s="16" t="str">
        <x:v>High</x:v>
      </x:c>
      <x:c r="I173" s="16"/>
      <x:c r="J173" s="16"/>
      <x:c r="K173" s="16"/>
      <x:c r="L173" s="16" t="str">
        <x:v>Key creator in Huddersfield's top-three season.</x:v>
      </x:c>
      <x:c r="M173" s="16" t="str">
        <x:v>https://www.rugbyleagueproject.org/seasons/super-league-2022/huddersfield-giants/detail.html?order=pos</x:v>
      </x:c>
    </x:row>
    <x:row r="174">
      <x:c r="A174" t="str">
        <x:v>Théo Fages</x:v>
      </x:c>
      <x:c r="B174" t="n">
        <x:v>88</x:v>
      </x:c>
      <x:c r="C174" t="str">
        <x:v>Huddersfield Giants</x:v>
      </x:c>
      <x:c r="D174" t="n">
        <x:v>2022</x:v>
      </x:c>
      <x:c r="E174" t="str">
        <x:v>HB</x:v>
      </x:c>
      <x:c r="F174" t="n">
        <x:v>7</x:v>
      </x:c>
      <x:c r="G174" s="16" t="str">
        <x:v>Exact official fantasy evidence</x:v>
      </x:c>
      <x:c r="H174" s="16" t="str">
        <x:v>High</x:v>
      </x:c>
      <x:c r="I174" s="16" t="n">
        <x:v>723</x:v>
      </x:c>
      <x:c r="J174" s="16" t="n">
        <x:v>14</x:v>
      </x:c>
      <x:c r="K174" s="16" t="n">
        <x:v>51.64</x:v>
      </x:c>
      <x:c r="L174" s="16" t="str">
        <x:v>Official Fantasy evidence: 723 points, 14 matches, 51.64 per match.</x:v>
      </x:c>
      <x:c r="M174" s="16" t="str">
        <x:v>https://www.superleague.co.uk/article/3256/five-fantasy-league-must-haves</x:v>
      </x:c>
    </x:row>
    <x:row r="175">
      <x:c r="A175" t="str">
        <x:v>Chris Hill</x:v>
      </x:c>
      <x:c r="B175" t="n">
        <x:v>85</x:v>
      </x:c>
      <x:c r="C175" t="str">
        <x:v>Huddersfield Giants</x:v>
      </x:c>
      <x:c r="D175" t="n">
        <x:v>2022</x:v>
      </x:c>
      <x:c r="E175" t="str">
        <x:v>FR</x:v>
      </x:c>
      <x:c r="F175" t="n">
        <x:v>8</x:v>
      </x:c>
      <x:c r="G175" s="16" t="str">
        <x:v>Fantasy-informed reconstruction</x:v>
      </x:c>
      <x:c r="H175" s="16" t="str">
        <x:v>Medium-Low</x:v>
      </x:c>
      <x:c r="I175" s="16"/>
      <x:c r="J175" s="16"/>
      <x:c r="K175" s="16"/>
      <x:c r="L175" s="16" t="str">
        <x:v>No complete public official Fantasy season row was found. Rating reconstructed from first-team role, position, club season strength and Fantasy scoring tendencies.</x:v>
      </x:c>
      <x:c r="M175" s="16" t="str">
        <x:v>https://www.rugbyleagueproject.org/seasons/super-league-2022/huddersfield-giants/detail.html?order=pos</x:v>
      </x:c>
    </x:row>
    <x:row r="176">
      <x:c r="A176" t="str">
        <x:v>Leroy Cudjoe</x:v>
      </x:c>
      <x:c r="B176" t="n">
        <x:v>85</x:v>
      </x:c>
      <x:c r="C176" t="str">
        <x:v>Huddersfield Giants</x:v>
      </x:c>
      <x:c r="D176" t="n">
        <x:v>2022</x:v>
      </x:c>
      <x:c r="E176" t="str">
        <x:v>C</x:v>
      </x:c>
      <x:c r="F176" t="n">
        <x:v>3</x:v>
      </x:c>
      <x:c r="G176" s="16" t="str">
        <x:v>Fantasy-informed reconstruction</x:v>
      </x:c>
      <x:c r="H176" s="16" t="str">
        <x:v>Medium-Low</x:v>
      </x:c>
      <x:c r="I176" s="16"/>
      <x:c r="J176" s="16"/>
      <x:c r="K176" s="16"/>
      <x:c r="L176" s="16" t="str">
        <x:v>No complete public official Fantasy season row was found. Rating reconstructed from first-team role, position, club season strength and Fantasy scoring tendencies.</x:v>
      </x:c>
      <x:c r="M176" s="16" t="str">
        <x:v>https://www.rugbyleagueproject.org/seasons/super-league-2022/huddersfield-giants/detail.html?order=pos</x:v>
      </x:c>
    </x:row>
    <x:row r="177">
      <x:c r="A177" t="str">
        <x:v>Luke Yates</x:v>
      </x:c>
      <x:c r="B177" t="n">
        <x:v>85</x:v>
      </x:c>
      <x:c r="C177" t="str">
        <x:v>Huddersfield Giants</x:v>
      </x:c>
      <x:c r="D177" t="n">
        <x:v>2022</x:v>
      </x:c>
      <x:c r="E177" t="str">
        <x:v>L</x:v>
      </x:c>
      <x:c r="F177" t="n">
        <x:v>13</x:v>
      </x:c>
      <x:c r="G177" s="16" t="str">
        <x:v>Fantasy-informed reconstruction</x:v>
      </x:c>
      <x:c r="H177" s="16" t="str">
        <x:v>Medium-Low</x:v>
      </x:c>
      <x:c r="I177" s="16"/>
      <x:c r="J177" s="16"/>
      <x:c r="K177" s="16"/>
      <x:c r="L177" s="16" t="str">
        <x:v>No complete public official Fantasy season row was found. Rating reconstructed from first-team role, position, club season strength and Fantasy scoring tendencies.</x:v>
      </x:c>
      <x:c r="M177" s="16" t="str">
        <x:v>https://www.rugbyleagueproject.org/seasons/super-league-2022/huddersfield-giants/detail.html?order=pos</x:v>
      </x:c>
    </x:row>
    <x:row r="178">
      <x:c r="A178" t="str">
        <x:v>Oliver Russell</x:v>
      </x:c>
      <x:c r="B178" t="n">
        <x:v>85</x:v>
      </x:c>
      <x:c r="C178" t="str">
        <x:v>Huddersfield Giants</x:v>
      </x:c>
      <x:c r="D178" t="n">
        <x:v>2022</x:v>
      </x:c>
      <x:c r="E178" t="str">
        <x:v>FE</x:v>
      </x:c>
      <x:c r="F178" t="n">
        <x:v>6</x:v>
      </x:c>
      <x:c r="G178" s="16" t="str">
        <x:v>Fantasy-informed reconstruction</x:v>
      </x:c>
      <x:c r="H178" s="16" t="str">
        <x:v>Medium-Low</x:v>
      </x:c>
      <x:c r="I178" s="16"/>
      <x:c r="J178" s="16"/>
      <x:c r="K178" s="16"/>
      <x:c r="L178" s="16" t="str">
        <x:v>No complete public official Fantasy season row was found. Rating reconstructed from first-team role, position, club season strength and Fantasy scoring tendencies.</x:v>
      </x:c>
      <x:c r="M178" s="16" t="str">
        <x:v>https://www.rugbyleagueproject.org/seasons/super-league-2022/huddersfield-giants/detail.html?order=pos</x:v>
      </x:c>
    </x:row>
    <x:row r="179">
      <x:c r="A179" t="str">
        <x:v>Owen Trout</x:v>
      </x:c>
      <x:c r="B179" t="n">
        <x:v>85</x:v>
      </x:c>
      <x:c r="C179" t="str">
        <x:v>Huddersfield Giants</x:v>
      </x:c>
      <x:c r="D179" t="n">
        <x:v>2022</x:v>
      </x:c>
      <x:c r="E179" t="str">
        <x:v>FR</x:v>
      </x:c>
      <x:c r="F179" t="n">
        <x:v>10</x:v>
      </x:c>
      <x:c r="G179" s="16" t="str">
        <x:v>Fantasy-informed reconstruction</x:v>
      </x:c>
      <x:c r="H179" s="16" t="str">
        <x:v>Medium-Low</x:v>
      </x:c>
      <x:c r="I179" s="16"/>
      <x:c r="J179" s="16"/>
      <x:c r="K179" s="16"/>
      <x:c r="L179" s="16" t="str">
        <x:v>No complete public official Fantasy season row was found. Rating reconstructed from first-team role, position, club season strength and Fantasy scoring tendencies.</x:v>
      </x:c>
      <x:c r="M179" s="16" t="str">
        <x:v>https://www.rugbyleagueproject.org/seasons/super-league-2022/huddersfield-giants/detail.html?order=pos</x:v>
      </x:c>
    </x:row>
    <x:row r="180">
      <x:c r="A180" t="str">
        <x:v>Danny Levi</x:v>
      </x:c>
      <x:c r="B180" t="n">
        <x:v>84</x:v>
      </x:c>
      <x:c r="C180" t="str">
        <x:v>Huddersfield Giants</x:v>
      </x:c>
      <x:c r="D180" t="n">
        <x:v>2022</x:v>
      </x:c>
      <x:c r="E180" t="str">
        <x:v>HK</x:v>
      </x:c>
      <x:c r="F180" t="n">
        <x:v>9</x:v>
      </x:c>
      <x:c r="G180" s="16" t="str">
        <x:v>Fantasy-informed reconstruction</x:v>
      </x:c>
      <x:c r="H180" s="16" t="str">
        <x:v>Medium-Low</x:v>
      </x:c>
      <x:c r="I180" s="16"/>
      <x:c r="J180" s="16"/>
      <x:c r="K180" s="16"/>
      <x:c r="L180" s="16" t="str">
        <x:v>No complete public official Fantasy season row was found. Rating reconstructed from first-team role, position, club season strength and Fantasy scoring tendencies.</x:v>
      </x:c>
      <x:c r="M180" s="16" t="str">
        <x:v>https://www.rugbyleagueproject.org/seasons/super-league-2022/huddersfield-giants/detail.html?order=pos</x:v>
      </x:c>
    </x:row>
    <x:row r="181">
      <x:c r="A181" t="str">
        <x:v>Innes Senior</x:v>
      </x:c>
      <x:c r="B181" t="n">
        <x:v>84</x:v>
      </x:c>
      <x:c r="C181" t="str">
        <x:v>Huddersfield Giants</x:v>
      </x:c>
      <x:c r="D181" t="n">
        <x:v>2022</x:v>
      </x:c>
      <x:c r="E181" t="str">
        <x:v>W</x:v>
      </x:c>
      <x:c r="F181" t="n">
        <x:v>2</x:v>
      </x:c>
      <x:c r="G181" s="16" t="str">
        <x:v>Fantasy-informed reconstruction</x:v>
      </x:c>
      <x:c r="H181" s="16" t="str">
        <x:v>Medium-Low</x:v>
      </x:c>
      <x:c r="I181" s="16"/>
      <x:c r="J181" s="16"/>
      <x:c r="K181" s="16"/>
      <x:c r="L181" s="16" t="str">
        <x:v>No complete public official Fantasy season row was found. Rating reconstructed from first-team role, position, club season strength and Fantasy scoring tendencies.</x:v>
      </x:c>
      <x:c r="M181" s="16" t="str">
        <x:v>https://www.rugbyleagueproject.org/seasons/super-league-2022/huddersfield-giants/detail.html?order=pos</x:v>
      </x:c>
    </x:row>
    <x:row r="182">
      <x:c r="A182" t="str">
        <x:v>Jermaine McGillvary</x:v>
      </x:c>
      <x:c r="B182" t="n">
        <x:v>84</x:v>
      </x:c>
      <x:c r="C182" t="str">
        <x:v>Huddersfield Giants</x:v>
      </x:c>
      <x:c r="D182" t="n">
        <x:v>2022</x:v>
      </x:c>
      <x:c r="E182" t="str">
        <x:v>W</x:v>
      </x:c>
      <x:c r="F182" t="n">
        <x:v>5</x:v>
      </x:c>
      <x:c r="G182" s="16" t="str">
        <x:v>Fantasy-informed reconstruction</x:v>
      </x:c>
      <x:c r="H182" s="16" t="str">
        <x:v>Medium-Low</x:v>
      </x:c>
      <x:c r="I182" s="16"/>
      <x:c r="J182" s="16"/>
      <x:c r="K182" s="16"/>
      <x:c r="L182" s="16" t="str">
        <x:v>No complete public official Fantasy season row was found. Rating reconstructed from first-team role, position, club season strength and Fantasy scoring tendencies.</x:v>
      </x:c>
      <x:c r="M182" s="16" t="str">
        <x:v>https://www.rugbyleagueproject.org/seasons/super-league-2022/huddersfield-giants/detail.html?order=pos</x:v>
      </x:c>
    </x:row>
    <x:row r="183">
      <x:c r="A183" t="str">
        <x:v>Josh Jones</x:v>
      </x:c>
      <x:c r="B183" t="n">
        <x:v>84</x:v>
      </x:c>
      <x:c r="C183" t="str">
        <x:v>Huddersfield Giants</x:v>
      </x:c>
      <x:c r="D183" t="n">
        <x:v>2022</x:v>
      </x:c>
      <x:c r="E183" t="str">
        <x:v>2R</x:v>
      </x:c>
      <x:c r="F183" t="n">
        <x:v>12</x:v>
      </x:c>
      <x:c r="G183" s="16" t="str">
        <x:v>Fantasy-informed reconstruction</x:v>
      </x:c>
      <x:c r="H183" s="16" t="str">
        <x:v>Medium-Low</x:v>
      </x:c>
      <x:c r="I183" s="16"/>
      <x:c r="J183" s="16"/>
      <x:c r="K183" s="16"/>
      <x:c r="L183" s="16" t="str">
        <x:v>No complete public official Fantasy season row was found. Rating reconstructed from first-team role, position, club season strength and Fantasy scoring tendencies.</x:v>
      </x:c>
      <x:c r="M183" s="16" t="str">
        <x:v>https://www.rugbyleagueproject.org/seasons/super-league-2022/huddersfield-giants/detail.html?order=pos</x:v>
      </x:c>
    </x:row>
    <x:row r="184">
      <x:c r="A184" t="str">
        <x:v>Ricky Leutele</x:v>
      </x:c>
      <x:c r="B184" t="n">
        <x:v>84</x:v>
      </x:c>
      <x:c r="C184" t="str">
        <x:v>Huddersfield Giants</x:v>
      </x:c>
      <x:c r="D184" t="n">
        <x:v>2022</x:v>
      </x:c>
      <x:c r="E184" t="str">
        <x:v>C</x:v>
      </x:c>
      <x:c r="F184" t="n">
        <x:v>4</x:v>
      </x:c>
      <x:c r="G184" s="16" t="str">
        <x:v>Fantasy-informed reconstruction</x:v>
      </x:c>
      <x:c r="H184" s="16" t="str">
        <x:v>Medium-Low</x:v>
      </x:c>
      <x:c r="I184" s="16"/>
      <x:c r="J184" s="16"/>
      <x:c r="K184" s="16"/>
      <x:c r="L184" s="16" t="str">
        <x:v>No complete public official Fantasy season row was found. Rating reconstructed from first-team role, position, club season strength and Fantasy scoring tendencies.</x:v>
      </x:c>
      <x:c r="M184" s="16" t="str">
        <x:v>https://www.rugbyleagueproject.org/seasons/super-league-2022/huddersfield-giants/detail.html?order=pos</x:v>
      </x:c>
    </x:row>
    <x:row r="185">
      <x:c r="A185" t="str">
        <x:v>Ashton Golding</x:v>
      </x:c>
      <x:c r="B185" t="n">
        <x:v>82</x:v>
      </x:c>
      <x:c r="C185" t="str">
        <x:v>Huddersfield Giants</x:v>
      </x:c>
      <x:c r="D185" t="n">
        <x:v>2022</x:v>
      </x:c>
      <x:c r="E185" t="str">
        <x:v>B</x:v>
      </x:c>
      <x:c r="F185" t="n">
        <x:v>16</x:v>
      </x:c>
      <x:c r="G185" s="16" t="str">
        <x:v>Fantasy-informed reconstruction</x:v>
      </x:c>
      <x:c r="H185" s="16" t="str">
        <x:v>Medium-Low</x:v>
      </x:c>
      <x:c r="I185" s="16"/>
      <x:c r="J185" s="16"/>
      <x:c r="K185" s="16"/>
      <x:c r="L185" s="16" t="str">
        <x:v>No complete public official Fantasy season row was found. Rating reconstructed from first-team role, position, club season strength and Fantasy scoring tendencies.</x:v>
      </x:c>
      <x:c r="M185" s="16" t="str">
        <x:v>https://www.rugbyleagueproject.org/seasons/super-league-2022/huddersfield-giants/detail.html?order=pos</x:v>
      </x:c>
    </x:row>
    <x:row r="186">
      <x:c r="A186" t="str">
        <x:v>Joe Greenwood</x:v>
      </x:c>
      <x:c r="B186" t="n">
        <x:v>82</x:v>
      </x:c>
      <x:c r="C186" t="str">
        <x:v>Huddersfield Giants</x:v>
      </x:c>
      <x:c r="D186" t="n">
        <x:v>2022</x:v>
      </x:c>
      <x:c r="E186" t="str">
        <x:v>B</x:v>
      </x:c>
      <x:c r="F186" t="n">
        <x:v>14</x:v>
      </x:c>
      <x:c r="G186" s="16" t="str">
        <x:v>Fantasy-informed reconstruction</x:v>
      </x:c>
      <x:c r="H186" s="16" t="str">
        <x:v>Medium-Low</x:v>
      </x:c>
      <x:c r="I186" s="16"/>
      <x:c r="J186" s="16"/>
      <x:c r="K186" s="16"/>
      <x:c r="L186" s="16" t="str">
        <x:v>No complete public official Fantasy season row was found. Rating reconstructed from first-team role, position, club season strength and Fantasy scoring tendencies.</x:v>
      </x:c>
      <x:c r="M186" s="16" t="str">
        <x:v>https://www.rugbyleagueproject.org/seasons/super-league-2022/huddersfield-giants/detail.html?order=pos</x:v>
      </x:c>
    </x:row>
    <x:row r="187">
      <x:c r="A187" t="str">
        <x:v>Matty English</x:v>
      </x:c>
      <x:c r="B187" t="n">
        <x:v>82</x:v>
      </x:c>
      <x:c r="C187" t="str">
        <x:v>Huddersfield Giants</x:v>
      </x:c>
      <x:c r="D187" t="n">
        <x:v>2022</x:v>
      </x:c>
      <x:c r="E187" t="str">
        <x:v>B</x:v>
      </x:c>
      <x:c r="F187" t="n">
        <x:v>17</x:v>
      </x:c>
      <x:c r="G187" s="16" t="str">
        <x:v>Fantasy-informed reconstruction</x:v>
      </x:c>
      <x:c r="H187" s="16" t="str">
        <x:v>Medium-Low</x:v>
      </x:c>
      <x:c r="I187" s="16"/>
      <x:c r="J187" s="16"/>
      <x:c r="K187" s="16"/>
      <x:c r="L187" s="16" t="str">
        <x:v>No complete public official Fantasy season row was found. Rating reconstructed from first-team role, position, club season strength and Fantasy scoring tendencies.</x:v>
      </x:c>
      <x:c r="M187" s="16" t="str">
        <x:v>https://www.rugbyleagueproject.org/seasons/super-league-2022/huddersfield-giants/detail.html?order=pos</x:v>
      </x:c>
    </x:row>
    <x:row r="188">
      <x:c r="A188" t="str">
        <x:v>Oliver Wilson</x:v>
      </x:c>
      <x:c r="B188" t="n">
        <x:v>82</x:v>
      </x:c>
      <x:c r="C188" t="str">
        <x:v>Huddersfield Giants</x:v>
      </x:c>
      <x:c r="D188" t="n">
        <x:v>2022</x:v>
      </x:c>
      <x:c r="E188" t="str">
        <x:v>B</x:v>
      </x:c>
      <x:c r="F188" t="n">
        <x:v>15</x:v>
      </x:c>
      <x:c r="G188" s="16" t="str">
        <x:v>Fantasy-informed reconstruction</x:v>
      </x:c>
      <x:c r="H188" s="16" t="str">
        <x:v>Medium-Low</x:v>
      </x:c>
      <x:c r="I188" s="16"/>
      <x:c r="J188" s="16"/>
      <x:c r="K188" s="16"/>
      <x:c r="L188" s="16" t="str">
        <x:v>No complete public official Fantasy season row was found. Rating reconstructed from first-team role, position, club season strength and Fantasy scoring tendencies.</x:v>
      </x:c>
      <x:c r="M188" s="16" t="str">
        <x:v>https://www.rugbyleagueproject.org/seasons/super-league-2022/huddersfield-giants/detail.html?order=pos</x:v>
      </x:c>
    </x:row>
    <x:row r="189">
      <x:c r="A189" t="str">
        <x:v>Adam Swift</x:v>
      </x:c>
      <x:c r="B189" t="n">
        <x:v>84</x:v>
      </x:c>
      <x:c r="C189" t="str">
        <x:v>Hull FC</x:v>
      </x:c>
      <x:c r="D189" t="n">
        <x:v>2022</x:v>
      </x:c>
      <x:c r="E189" t="str">
        <x:v>W</x:v>
      </x:c>
      <x:c r="F189" t="n">
        <x:v>5</x:v>
      </x:c>
      <x:c r="G189" s="16" t="str">
        <x:v>Fantasy-informed reconstruction</x:v>
      </x:c>
      <x:c r="H189" s="16" t="str">
        <x:v>Medium-Low</x:v>
      </x:c>
      <x:c r="I189" s="16"/>
      <x:c r="J189" s="16"/>
      <x:c r="K189" s="16"/>
      <x:c r="L189" s="16" t="str">
        <x:v>No complete public official Fantasy season row was found. Rating reconstructed from first-team role, position, club season strength and Fantasy scoring tendencies.</x:v>
      </x:c>
      <x:c r="M189" s="16" t="str">
        <x:v>https://www.rugbyleagueproject.org/seasons/super-league-2022/hull-fc/detail.html?order=pos</x:v>
      </x:c>
    </x:row>
    <x:row r="190">
      <x:c r="A190" t="str">
        <x:v>Brad Fash</x:v>
      </x:c>
      <x:c r="B190" t="n">
        <x:v>84</x:v>
      </x:c>
      <x:c r="C190" t="str">
        <x:v>Hull FC</x:v>
      </x:c>
      <x:c r="D190" t="n">
        <x:v>2022</x:v>
      </x:c>
      <x:c r="E190" t="str">
        <x:v>L</x:v>
      </x:c>
      <x:c r="F190" t="n">
        <x:v>13</x:v>
      </x:c>
      <x:c r="G190" s="16" t="str">
        <x:v>Fantasy-informed reconstruction</x:v>
      </x:c>
      <x:c r="H190" s="16" t="str">
        <x:v>Medium-Low</x:v>
      </x:c>
      <x:c r="I190" s="16"/>
      <x:c r="J190" s="16"/>
      <x:c r="K190" s="16"/>
      <x:c r="L190" s="16" t="str">
        <x:v>No complete public official Fantasy season row was found. Rating reconstructed from first-team role, position, club season strength and Fantasy scoring tendencies.</x:v>
      </x:c>
      <x:c r="M190" s="16" t="str">
        <x:v>https://www.rugbyleagueproject.org/seasons/super-league-2022/hull-fc/detail.html?order=pos</x:v>
      </x:c>
    </x:row>
    <x:row r="191">
      <x:c r="A191" t="str">
        <x:v>Danny Houghton</x:v>
      </x:c>
      <x:c r="B191" t="n">
        <x:v>84</x:v>
      </x:c>
      <x:c r="C191" t="str">
        <x:v>Hull FC</x:v>
      </x:c>
      <x:c r="D191" t="n">
        <x:v>2022</x:v>
      </x:c>
      <x:c r="E191" t="str">
        <x:v>HK</x:v>
      </x:c>
      <x:c r="F191" t="n">
        <x:v>9</x:v>
      </x:c>
      <x:c r="G191" s="16" t="str">
        <x:v>Fantasy-informed reconstruction</x:v>
      </x:c>
      <x:c r="H191" s="16" t="str">
        <x:v>Medium-Low</x:v>
      </x:c>
      <x:c r="I191" s="16"/>
      <x:c r="J191" s="16"/>
      <x:c r="K191" s="16"/>
      <x:c r="L191" s="16" t="str">
        <x:v>No complete public official Fantasy season row was found. Rating reconstructed from first-team role, position, club season strength and Fantasy scoring tendencies.</x:v>
      </x:c>
      <x:c r="M191" s="16" t="str">
        <x:v>https://www.rugbyleagueproject.org/seasons/super-league-2022/hull-fc/detail.html?order=pos</x:v>
      </x:c>
    </x:row>
    <x:row r="192">
      <x:c r="A192" t="str">
        <x:v>Jake Connor</x:v>
      </x:c>
      <x:c r="B192" t="n">
        <x:v>84</x:v>
      </x:c>
      <x:c r="C192" t="str">
        <x:v>Hull FC</x:v>
      </x:c>
      <x:c r="D192" t="n">
        <x:v>2022</x:v>
      </x:c>
      <x:c r="E192" t="str">
        <x:v>FB</x:v>
      </x:c>
      <x:c r="F192" t="n">
        <x:v>1</x:v>
      </x:c>
      <x:c r="G192" s="16" t="str">
        <x:v>Fantasy-informed reconstruction</x:v>
      </x:c>
      <x:c r="H192" s="16" t="str">
        <x:v>Medium-Low</x:v>
      </x:c>
      <x:c r="I192" s="16"/>
      <x:c r="J192" s="16"/>
      <x:c r="K192" s="16"/>
      <x:c r="L192" s="16" t="str">
        <x:v>No complete public official Fantasy season row was found. Rating reconstructed from first-team role, position, club season strength and Fantasy scoring tendencies.</x:v>
      </x:c>
      <x:c r="M192" s="16" t="str">
        <x:v>https://www.rugbyleagueproject.org/seasons/super-league-2022/hull-fc/detail.html?order=pos</x:v>
      </x:c>
    </x:row>
    <x:row r="193">
      <x:c r="A193" t="str">
        <x:v>Jordan Lane</x:v>
      </x:c>
      <x:c r="B193" t="n">
        <x:v>84</x:v>
      </x:c>
      <x:c r="C193" t="str">
        <x:v>Hull FC</x:v>
      </x:c>
      <x:c r="D193" t="n">
        <x:v>2022</x:v>
      </x:c>
      <x:c r="E193" t="str">
        <x:v>2R</x:v>
      </x:c>
      <x:c r="F193" t="n">
        <x:v>11</x:v>
      </x:c>
      <x:c r="G193" s="16" t="str">
        <x:v>Fantasy-informed reconstruction</x:v>
      </x:c>
      <x:c r="H193" s="16" t="str">
        <x:v>Medium-Low</x:v>
      </x:c>
      <x:c r="I193" s="16"/>
      <x:c r="J193" s="16"/>
      <x:c r="K193" s="16"/>
      <x:c r="L193" s="16" t="str">
        <x:v>No complete public official Fantasy season row was found. Rating reconstructed from first-team role, position, club season strength and Fantasy scoring tendencies.</x:v>
      </x:c>
      <x:c r="M193" s="16" t="str">
        <x:v>https://www.rugbyleagueproject.org/seasons/super-league-2022/hull-fc/detail.html?order=pos</x:v>
      </x:c>
    </x:row>
    <x:row r="194">
      <x:c r="A194" t="str">
        <x:v>Josh Griffin</x:v>
      </x:c>
      <x:c r="B194" t="n">
        <x:v>84</x:v>
      </x:c>
      <x:c r="C194" t="str">
        <x:v>Hull FC</x:v>
      </x:c>
      <x:c r="D194" t="n">
        <x:v>2022</x:v>
      </x:c>
      <x:c r="E194" t="str">
        <x:v>C</x:v>
      </x:c>
      <x:c r="F194" t="n">
        <x:v>4</x:v>
      </x:c>
      <x:c r="G194" s="16" t="str">
        <x:v>Fantasy-informed reconstruction</x:v>
      </x:c>
      <x:c r="H194" s="16" t="str">
        <x:v>Medium-Low</x:v>
      </x:c>
      <x:c r="I194" s="16"/>
      <x:c r="J194" s="16"/>
      <x:c r="K194" s="16"/>
      <x:c r="L194" s="16" t="str">
        <x:v>No complete public official Fantasy season row was found. Rating reconstructed from first-team role, position, club season strength and Fantasy scoring tendencies.</x:v>
      </x:c>
      <x:c r="M194" s="16" t="str">
        <x:v>https://www.rugbyleagueproject.org/seasons/super-league-2022/hull-fc/detail.html?order=pos</x:v>
      </x:c>
    </x:row>
    <x:row r="195">
      <x:c r="A195" t="str">
        <x:v>Kane Evans</x:v>
      </x:c>
      <x:c r="B195" t="n">
        <x:v>84</x:v>
      </x:c>
      <x:c r="C195" t="str">
        <x:v>Hull FC</x:v>
      </x:c>
      <x:c r="D195" t="n">
        <x:v>2022</x:v>
      </x:c>
      <x:c r="E195" t="str">
        <x:v>FR</x:v>
      </x:c>
      <x:c r="F195" t="n">
        <x:v>10</x:v>
      </x:c>
      <x:c r="G195" s="16" t="str">
        <x:v>Fantasy-informed reconstruction</x:v>
      </x:c>
      <x:c r="H195" s="16" t="str">
        <x:v>Medium-Low</x:v>
      </x:c>
      <x:c r="I195" s="16"/>
      <x:c r="J195" s="16"/>
      <x:c r="K195" s="16"/>
      <x:c r="L195" s="16" t="str">
        <x:v>No complete public official Fantasy season row was found. Rating reconstructed from first-team role, position, club season strength and Fantasy scoring tendencies.</x:v>
      </x:c>
      <x:c r="M195" s="16" t="str">
        <x:v>https://www.rugbyleagueproject.org/seasons/super-league-2022/hull-fc/detail.html?order=pos</x:v>
      </x:c>
    </x:row>
    <x:row r="196">
      <x:c r="A196" t="str">
        <x:v>Ligi Sao</x:v>
      </x:c>
      <x:c r="B196" t="n">
        <x:v>84</x:v>
      </x:c>
      <x:c r="C196" t="str">
        <x:v>Hull FC</x:v>
      </x:c>
      <x:c r="D196" t="n">
        <x:v>2022</x:v>
      </x:c>
      <x:c r="E196" t="str">
        <x:v>FR</x:v>
      </x:c>
      <x:c r="F196" t="n">
        <x:v>8</x:v>
      </x:c>
      <x:c r="G196" s="16" t="str">
        <x:v>Fantasy-informed reconstruction</x:v>
      </x:c>
      <x:c r="H196" s="16" t="str">
        <x:v>Medium-Low</x:v>
      </x:c>
      <x:c r="I196" s="16"/>
      <x:c r="J196" s="16"/>
      <x:c r="K196" s="16"/>
      <x:c r="L196" s="16" t="str">
        <x:v>No complete public official Fantasy season row was found. Rating reconstructed from first-team role, position, club season strength and Fantasy scoring tendencies.</x:v>
      </x:c>
      <x:c r="M196" s="16" t="str">
        <x:v>https://www.rugbyleagueproject.org/seasons/super-league-2022/hull-fc/detail.html?order=pos</x:v>
      </x:c>
    </x:row>
    <x:row r="197">
      <x:c r="A197" t="str">
        <x:v>Luke Gale</x:v>
      </x:c>
      <x:c r="B197" t="n">
        <x:v>84</x:v>
      </x:c>
      <x:c r="C197" t="str">
        <x:v>Hull FC</x:v>
      </x:c>
      <x:c r="D197" t="n">
        <x:v>2022</x:v>
      </x:c>
      <x:c r="E197" t="str">
        <x:v>HB</x:v>
      </x:c>
      <x:c r="F197" t="n">
        <x:v>7</x:v>
      </x:c>
      <x:c r="G197" s="16" t="str">
        <x:v>Fantasy-informed reconstruction</x:v>
      </x:c>
      <x:c r="H197" s="16" t="str">
        <x:v>Medium-Low</x:v>
      </x:c>
      <x:c r="I197" s="16"/>
      <x:c r="J197" s="16"/>
      <x:c r="K197" s="16"/>
      <x:c r="L197" s="16" t="str">
        <x:v>No complete public official Fantasy season row was found. Rating reconstructed from first-team role, position, club season strength and Fantasy scoring tendencies.</x:v>
      </x:c>
      <x:c r="M197" s="16" t="str">
        <x:v>https://www.rugbyleagueproject.org/seasons/super-league-2022/hull-fc/detail.html?order=pos</x:v>
      </x:c>
    </x:row>
    <x:row r="198">
      <x:c r="A198" t="str">
        <x:v>Manu Ma'U</x:v>
      </x:c>
      <x:c r="B198" t="n">
        <x:v>84</x:v>
      </x:c>
      <x:c r="C198" t="str">
        <x:v>Hull FC</x:v>
      </x:c>
      <x:c r="D198" t="n">
        <x:v>2022</x:v>
      </x:c>
      <x:c r="E198" t="str">
        <x:v>2R</x:v>
      </x:c>
      <x:c r="F198" t="n">
        <x:v>12</x:v>
      </x:c>
      <x:c r="G198" s="16" t="str">
        <x:v>Fantasy-informed reconstruction</x:v>
      </x:c>
      <x:c r="H198" s="16" t="str">
        <x:v>Medium-Low</x:v>
      </x:c>
      <x:c r="I198" s="16"/>
      <x:c r="J198" s="16"/>
      <x:c r="K198" s="16"/>
      <x:c r="L198" s="16" t="str">
        <x:v>No complete public official Fantasy season row was found. Rating reconstructed from first-team role, position, club season strength and Fantasy scoring tendencies.</x:v>
      </x:c>
      <x:c r="M198" s="16" t="str">
        <x:v>https://www.rugbyleagueproject.org/seasons/super-league-2022/hull-fc/detail.html?order=pos</x:v>
      </x:c>
    </x:row>
    <x:row r="199">
      <x:c r="A199" t="str">
        <x:v>Connor Wynne</x:v>
      </x:c>
      <x:c r="B199" t="n">
        <x:v>83</x:v>
      </x:c>
      <x:c r="C199" t="str">
        <x:v>Hull FC</x:v>
      </x:c>
      <x:c r="D199" t="n">
        <x:v>2022</x:v>
      </x:c>
      <x:c r="E199" t="str">
        <x:v>C</x:v>
      </x:c>
      <x:c r="F199" t="n">
        <x:v>3</x:v>
      </x:c>
      <x:c r="G199" s="16" t="str">
        <x:v>Fantasy-informed reconstruction</x:v>
      </x:c>
      <x:c r="H199" s="16" t="str">
        <x:v>Medium-Low</x:v>
      </x:c>
      <x:c r="I199" s="16"/>
      <x:c r="J199" s="16"/>
      <x:c r="K199" s="16"/>
      <x:c r="L199" s="16" t="str">
        <x:v>No complete public official Fantasy season row was found. Rating reconstructed from first-team role, position, club season strength and Fantasy scoring tendencies.</x:v>
      </x:c>
      <x:c r="M199" s="16" t="str">
        <x:v>https://www.rugbyleagueproject.org/seasons/super-league-2022/hull-fc/detail.html?order=pos</x:v>
      </x:c>
    </x:row>
    <x:row r="200">
      <x:c r="A200" t="str">
        <x:v>Darnell McIntosh</x:v>
      </x:c>
      <x:c r="B200" t="n">
        <x:v>83</x:v>
      </x:c>
      <x:c r="C200" t="str">
        <x:v>Hull FC</x:v>
      </x:c>
      <x:c r="D200" t="n">
        <x:v>2022</x:v>
      </x:c>
      <x:c r="E200" t="str">
        <x:v>W</x:v>
      </x:c>
      <x:c r="F200" t="n">
        <x:v>2</x:v>
      </x:c>
      <x:c r="G200" s="16" t="str">
        <x:v>Fantasy-informed reconstruction</x:v>
      </x:c>
      <x:c r="H200" s="16" t="str">
        <x:v>Medium-Low</x:v>
      </x:c>
      <x:c r="I200" s="16"/>
      <x:c r="J200" s="16"/>
      <x:c r="K200" s="16"/>
      <x:c r="L200" s="16" t="str">
        <x:v>No complete public official Fantasy season row was found. Rating reconstructed from first-team role, position, club season strength and Fantasy scoring tendencies.</x:v>
      </x:c>
      <x:c r="M200" s="16" t="str">
        <x:v>https://www.rugbyleagueproject.org/seasons/super-league-2022/hull-fc/detail.html?order=pos</x:v>
      </x:c>
    </x:row>
    <x:row r="201">
      <x:c r="A201" t="str">
        <x:v>Josh Reynolds</x:v>
      </x:c>
      <x:c r="B201" t="n">
        <x:v>83</x:v>
      </x:c>
      <x:c r="C201" t="str">
        <x:v>Hull FC</x:v>
      </x:c>
      <x:c r="D201" t="n">
        <x:v>2022</x:v>
      </x:c>
      <x:c r="E201" t="str">
        <x:v>FE</x:v>
      </x:c>
      <x:c r="F201" t="n">
        <x:v>6</x:v>
      </x:c>
      <x:c r="G201" s="16" t="str">
        <x:v>Fantasy-informed reconstruction</x:v>
      </x:c>
      <x:c r="H201" s="16" t="str">
        <x:v>Medium-Low</x:v>
      </x:c>
      <x:c r="I201" s="16"/>
      <x:c r="J201" s="16"/>
      <x:c r="K201" s="16"/>
      <x:c r="L201" s="16" t="str">
        <x:v>No complete public official Fantasy season row was found. Rating reconstructed from first-team role, position, club season strength and Fantasy scoring tendencies.</x:v>
      </x:c>
      <x:c r="M201" s="16" t="str">
        <x:v>https://www.rugbyleagueproject.org/seasons/super-league-2022/hull-fc/detail.html?order=pos</x:v>
      </x:c>
    </x:row>
    <x:row r="202">
      <x:c r="A202" t="str">
        <x:v>Jordan Johnstone</x:v>
      </x:c>
      <x:c r="B202" t="n">
        <x:v>81</x:v>
      </x:c>
      <x:c r="C202" t="str">
        <x:v>Hull FC</x:v>
      </x:c>
      <x:c r="D202" t="n">
        <x:v>2022</x:v>
      </x:c>
      <x:c r="E202" t="str">
        <x:v>B</x:v>
      </x:c>
      <x:c r="F202" t="n">
        <x:v>17</x:v>
      </x:c>
      <x:c r="G202" s="16" t="str">
        <x:v>Fantasy-informed reconstruction</x:v>
      </x:c>
      <x:c r="H202" s="16" t="str">
        <x:v>Medium-Low</x:v>
      </x:c>
      <x:c r="I202" s="16"/>
      <x:c r="J202" s="16"/>
      <x:c r="K202" s="16"/>
      <x:c r="L202" s="16" t="str">
        <x:v>No complete public official Fantasy season row was found. Rating reconstructed from first-team role, position, club season strength and Fantasy scoring tendencies.</x:v>
      </x:c>
      <x:c r="M202" s="16" t="str">
        <x:v>https://www.rugbyleagueproject.org/seasons/super-league-2022/hull-fc/detail.html?order=pos</x:v>
      </x:c>
    </x:row>
    <x:row r="203">
      <x:c r="A203" t="str">
        <x:v>Tevita Satae</x:v>
      </x:c>
      <x:c r="B203" t="n">
        <x:v>81</x:v>
      </x:c>
      <x:c r="C203" t="str">
        <x:v>Hull FC</x:v>
      </x:c>
      <x:c r="D203" t="n">
        <x:v>2022</x:v>
      </x:c>
      <x:c r="E203" t="str">
        <x:v>B</x:v>
      </x:c>
      <x:c r="F203" t="n">
        <x:v>14</x:v>
      </x:c>
      <x:c r="G203" s="16" t="str">
        <x:v>Fantasy-informed reconstruction</x:v>
      </x:c>
      <x:c r="H203" s="16" t="str">
        <x:v>Medium-Low</x:v>
      </x:c>
      <x:c r="I203" s="16"/>
      <x:c r="J203" s="16"/>
      <x:c r="K203" s="16"/>
      <x:c r="L203" s="16" t="str">
        <x:v>No complete public official Fantasy season row was found. Rating reconstructed from first-team role, position, club season strength and Fantasy scoring tendencies.</x:v>
      </x:c>
      <x:c r="M203" s="16" t="str">
        <x:v>https://www.rugbyleagueproject.org/seasons/super-league-2022/hull-fc/detail.html?order=pos</x:v>
      </x:c>
    </x:row>
    <x:row r="204">
      <x:c r="A204" t="str">
        <x:v>Jack Brown</x:v>
      </x:c>
      <x:c r="B204" t="n">
        <x:v>80</x:v>
      </x:c>
      <x:c r="C204" t="str">
        <x:v>Hull FC</x:v>
      </x:c>
      <x:c r="D204" t="n">
        <x:v>2022</x:v>
      </x:c>
      <x:c r="E204" t="str">
        <x:v>B</x:v>
      </x:c>
      <x:c r="F204" t="n">
        <x:v>16</x:v>
      </x:c>
      <x:c r="G204" s="16" t="str">
        <x:v>Fantasy-informed reconstruction</x:v>
      </x:c>
      <x:c r="H204" s="16" t="str">
        <x:v>Medium-Low</x:v>
      </x:c>
      <x:c r="I204" s="16"/>
      <x:c r="J204" s="16"/>
      <x:c r="K204" s="16"/>
      <x:c r="L204" s="16" t="str">
        <x:v>No complete public official Fantasy season row was found. Rating reconstructed from first-team role, position, club season strength and Fantasy scoring tendencies.</x:v>
      </x:c>
      <x:c r="M204" s="16" t="str">
        <x:v>https://www.rugbyleagueproject.org/seasons/super-league-2022/hull-fc/detail.html?order=pos</x:v>
      </x:c>
    </x:row>
    <x:row r="205">
      <x:c r="A205" t="str">
        <x:v>Joe Lovodua</x:v>
      </x:c>
      <x:c r="B205" t="n">
        <x:v>80</x:v>
      </x:c>
      <x:c r="C205" t="str">
        <x:v>Hull FC</x:v>
      </x:c>
      <x:c r="D205" t="n">
        <x:v>2022</x:v>
      </x:c>
      <x:c r="E205" t="str">
        <x:v>B</x:v>
      </x:c>
      <x:c r="F205" t="n">
        <x:v>15</x:v>
      </x:c>
      <x:c r="G205" s="16" t="str">
        <x:v>Fantasy-informed reconstruction</x:v>
      </x:c>
      <x:c r="H205" s="16" t="str">
        <x:v>Medium-Low</x:v>
      </x:c>
      <x:c r="I205" s="16"/>
      <x:c r="J205" s="16"/>
      <x:c r="K205" s="16"/>
      <x:c r="L205" s="16" t="str">
        <x:v>No complete public official Fantasy season row was found. Rating reconstructed from first-team role, position, club season strength and Fantasy scoring tendencies.</x:v>
      </x:c>
      <x:c r="M205" s="16" t="str">
        <x:v>https://www.rugbyleagueproject.org/seasons/super-league-2022/hull-fc/detail.html?order=pos</x:v>
      </x:c>
    </x:row>
    <x:row r="206">
      <x:c r="A206" t="str">
        <x:v>Cameron Smith</x:v>
      </x:c>
      <x:c r="B206" t="n">
        <x:v>85</x:v>
      </x:c>
      <x:c r="C206" t="str">
        <x:v>Leeds Rhinos</x:v>
      </x:c>
      <x:c r="D206" t="n">
        <x:v>2022</x:v>
      </x:c>
      <x:c r="E206" t="str">
        <x:v>L</x:v>
      </x:c>
      <x:c r="F206" t="n">
        <x:v>13</x:v>
      </x:c>
      <x:c r="G206" s="16" t="str">
        <x:v>Fantasy-informed reconstruction</x:v>
      </x:c>
      <x:c r="H206" s="16" t="str">
        <x:v>Medium-Low</x:v>
      </x:c>
      <x:c r="I206" s="16"/>
      <x:c r="J206" s="16"/>
      <x:c r="K206" s="16"/>
      <x:c r="L206" s="16" t="str">
        <x:v>No complete public official Fantasy season row was found. Rating reconstructed from first-team role, position, club season strength and Fantasy scoring tendencies.</x:v>
      </x:c>
      <x:c r="M206" s="16" t="str">
        <x:v>https://www.rugbyleagueproject.org/seasons/super-league-2022/leeds-rhinos/detail.html?order=pos</x:v>
      </x:c>
    </x:row>
    <x:row r="207">
      <x:c r="A207" t="str">
        <x:v>Kruise Leeming</x:v>
      </x:c>
      <x:c r="B207" t="n">
        <x:v>85</x:v>
      </x:c>
      <x:c r="C207" t="str">
        <x:v>Leeds Rhinos</x:v>
      </x:c>
      <x:c r="D207" t="n">
        <x:v>2022</x:v>
      </x:c>
      <x:c r="E207" t="str">
        <x:v>HK</x:v>
      </x:c>
      <x:c r="F207" t="n">
        <x:v>9</x:v>
      </x:c>
      <x:c r="G207" s="16" t="str">
        <x:v>Fantasy-informed reconstruction</x:v>
      </x:c>
      <x:c r="H207" s="16" t="str">
        <x:v>Medium-Low</x:v>
      </x:c>
      <x:c r="I207" s="16"/>
      <x:c r="J207" s="16"/>
      <x:c r="K207" s="16"/>
      <x:c r="L207" s="16" t="str">
        <x:v>No complete public official Fantasy season row was found. Rating reconstructed from first-team role, position, club season strength and Fantasy scoring tendencies.</x:v>
      </x:c>
      <x:c r="M207" s="16" t="str">
        <x:v>https://www.rugbyleagueproject.org/seasons/super-league-2022/leeds-rhinos/detail.html?order=pos</x:v>
      </x:c>
    </x:row>
    <x:row r="208">
      <x:c r="A208" t="str">
        <x:v>Mikolaj Oledzki</x:v>
      </x:c>
      <x:c r="B208" t="n">
        <x:v>85</x:v>
      </x:c>
      <x:c r="C208" t="str">
        <x:v>Leeds Rhinos</x:v>
      </x:c>
      <x:c r="D208" t="n">
        <x:v>2022</x:v>
      </x:c>
      <x:c r="E208" t="str">
        <x:v>FR</x:v>
      </x:c>
      <x:c r="F208" t="n">
        <x:v>8</x:v>
      </x:c>
      <x:c r="G208" s="16" t="str">
        <x:v>Fantasy-informed reconstruction</x:v>
      </x:c>
      <x:c r="H208" s="16" t="str">
        <x:v>Medium-Low</x:v>
      </x:c>
      <x:c r="I208" s="16"/>
      <x:c r="J208" s="16"/>
      <x:c r="K208" s="16"/>
      <x:c r="L208" s="16" t="str">
        <x:v>No complete public official Fantasy season row was found. Rating reconstructed from first-team role, position, club season strength and Fantasy scoring tendencies.</x:v>
      </x:c>
      <x:c r="M208" s="16" t="str">
        <x:v>https://www.rugbyleagueproject.org/seasons/super-league-2022/leeds-rhinos/detail.html?order=pos</x:v>
      </x:c>
    </x:row>
    <x:row r="209">
      <x:c r="A209" t="str">
        <x:v>Rhyse Martin</x:v>
      </x:c>
      <x:c r="B209" t="n">
        <x:v>85</x:v>
      </x:c>
      <x:c r="C209" t="str">
        <x:v>Leeds Rhinos</x:v>
      </x:c>
      <x:c r="D209" t="n">
        <x:v>2022</x:v>
      </x:c>
      <x:c r="E209" t="str">
        <x:v>2R</x:v>
      </x:c>
      <x:c r="F209" t="n">
        <x:v>11</x:v>
      </x:c>
      <x:c r="G209" s="16" t="str">
        <x:v>Fantasy-informed reconstruction</x:v>
      </x:c>
      <x:c r="H209" s="16" t="str">
        <x:v>Medium-Low</x:v>
      </x:c>
      <x:c r="I209" s="16"/>
      <x:c r="J209" s="16"/>
      <x:c r="K209" s="16"/>
      <x:c r="L209" s="16" t="str">
        <x:v>No complete public official Fantasy season row was found. Rating reconstructed from first-team role, position, club season strength and Fantasy scoring tendencies.</x:v>
      </x:c>
      <x:c r="M209" s="16" t="str">
        <x:v>https://www.rugbyleagueproject.org/seasons/super-league-2022/leeds-rhinos/detail.html?order=pos</x:v>
      </x:c>
    </x:row>
    <x:row r="210">
      <x:c r="A210" t="str">
        <x:v>Aidan Sezer</x:v>
      </x:c>
      <x:c r="B210" t="n">
        <x:v>84</x:v>
      </x:c>
      <x:c r="C210" t="str">
        <x:v>Leeds Rhinos</x:v>
      </x:c>
      <x:c r="D210" t="n">
        <x:v>2022</x:v>
      </x:c>
      <x:c r="E210" t="str">
        <x:v>HB</x:v>
      </x:c>
      <x:c r="F210" t="n">
        <x:v>7</x:v>
      </x:c>
      <x:c r="G210" s="16" t="str">
        <x:v>Fantasy-informed reconstruction</x:v>
      </x:c>
      <x:c r="H210" s="16" t="str">
        <x:v>Medium-Low</x:v>
      </x:c>
      <x:c r="I210" s="16"/>
      <x:c r="J210" s="16"/>
      <x:c r="K210" s="16"/>
      <x:c r="L210" s="16" t="str">
        <x:v>No complete public official Fantasy season row was found. Rating reconstructed from first-team role, position, club season strength and Fantasy scoring tendencies.</x:v>
      </x:c>
      <x:c r="M210" s="16" t="str">
        <x:v>https://www.rugbyleagueproject.org/seasons/super-league-2022/leeds-rhinos/detail.html?order=pos</x:v>
      </x:c>
    </x:row>
    <x:row r="211">
      <x:c r="A211" t="str">
        <x:v>Ash Handley</x:v>
      </x:c>
      <x:c r="B211" t="n">
        <x:v>84</x:v>
      </x:c>
      <x:c r="C211" t="str">
        <x:v>Leeds Rhinos</x:v>
      </x:c>
      <x:c r="D211" t="n">
        <x:v>2022</x:v>
      </x:c>
      <x:c r="E211" t="str">
        <x:v>W</x:v>
      </x:c>
      <x:c r="F211" t="n">
        <x:v>2</x:v>
      </x:c>
      <x:c r="G211" s="16" t="str">
        <x:v>Fantasy-informed reconstruction</x:v>
      </x:c>
      <x:c r="H211" s="16" t="str">
        <x:v>Medium-Low</x:v>
      </x:c>
      <x:c r="I211" s="16"/>
      <x:c r="J211" s="16"/>
      <x:c r="K211" s="16"/>
      <x:c r="L211" s="16" t="str">
        <x:v>No complete public official Fantasy season row was found. Rating reconstructed from first-team role, position, club season strength and Fantasy scoring tendencies.</x:v>
      </x:c>
      <x:c r="M211" s="16" t="str">
        <x:v>https://www.rugbyleagueproject.org/seasons/super-league-2022/leeds-rhinos/detail.html?order=pos</x:v>
      </x:c>
    </x:row>
    <x:row r="212">
      <x:c r="A212" t="str">
        <x:v>Blake Austin</x:v>
      </x:c>
      <x:c r="B212" t="n">
        <x:v>84</x:v>
      </x:c>
      <x:c r="C212" t="str">
        <x:v>Leeds Rhinos</x:v>
      </x:c>
      <x:c r="D212" t="n">
        <x:v>2022</x:v>
      </x:c>
      <x:c r="E212" t="str">
        <x:v>FE</x:v>
      </x:c>
      <x:c r="F212" t="n">
        <x:v>6</x:v>
      </x:c>
      <x:c r="G212" s="16" t="str">
        <x:v>Fantasy-informed reconstruction</x:v>
      </x:c>
      <x:c r="H212" s="16" t="str">
        <x:v>Medium-Low</x:v>
      </x:c>
      <x:c r="I212" s="16"/>
      <x:c r="J212" s="16"/>
      <x:c r="K212" s="16"/>
      <x:c r="L212" s="16" t="str">
        <x:v>No complete public official Fantasy season row was found. Rating reconstructed from first-team role, position, club season strength and Fantasy scoring tendencies.</x:v>
      </x:c>
      <x:c r="M212" s="16" t="str">
        <x:v>https://www.rugbyleagueproject.org/seasons/super-league-2022/leeds-rhinos/detail.html?order=pos</x:v>
      </x:c>
    </x:row>
    <x:row r="213">
      <x:c r="A213" t="str">
        <x:v>David Fusitu'A</x:v>
      </x:c>
      <x:c r="B213" t="n">
        <x:v>84</x:v>
      </x:c>
      <x:c r="C213" t="str">
        <x:v>Leeds Rhinos</x:v>
      </x:c>
      <x:c r="D213" t="n">
        <x:v>2022</x:v>
      </x:c>
      <x:c r="E213" t="str">
        <x:v>W</x:v>
      </x:c>
      <x:c r="F213" t="n">
        <x:v>5</x:v>
      </x:c>
      <x:c r="G213" s="16" t="str">
        <x:v>Fantasy-informed reconstruction</x:v>
      </x:c>
      <x:c r="H213" s="16" t="str">
        <x:v>Medium-Low</x:v>
      </x:c>
      <x:c r="I213" s="16"/>
      <x:c r="J213" s="16"/>
      <x:c r="K213" s="16"/>
      <x:c r="L213" s="16" t="str">
        <x:v>No complete public official Fantasy season row was found. Rating reconstructed from first-team role, position, club season strength and Fantasy scoring tendencies.</x:v>
      </x:c>
      <x:c r="M213" s="16" t="str">
        <x:v>https://www.rugbyleagueproject.org/seasons/super-league-2022/leeds-rhinos/detail.html?order=pos</x:v>
      </x:c>
    </x:row>
    <x:row r="214">
      <x:c r="A214" t="str">
        <x:v>James Bentley</x:v>
      </x:c>
      <x:c r="B214" t="n">
        <x:v>84</x:v>
      </x:c>
      <x:c r="C214" t="str">
        <x:v>Leeds Rhinos</x:v>
      </x:c>
      <x:c r="D214" t="n">
        <x:v>2022</x:v>
      </x:c>
      <x:c r="E214" t="str">
        <x:v>2R</x:v>
      </x:c>
      <x:c r="F214" t="n">
        <x:v>12</x:v>
      </x:c>
      <x:c r="G214" s="16" t="str">
        <x:v>Fantasy-informed reconstruction</x:v>
      </x:c>
      <x:c r="H214" s="16" t="str">
        <x:v>Medium-Low</x:v>
      </x:c>
      <x:c r="I214" s="16"/>
      <x:c r="J214" s="16"/>
      <x:c r="K214" s="16"/>
      <x:c r="L214" s="16" t="str">
        <x:v>No complete public official Fantasy season row was found. Rating reconstructed from first-team role, position, club season strength and Fantasy scoring tendencies.</x:v>
      </x:c>
      <x:c r="M214" s="16" t="str">
        <x:v>https://www.rugbyleagueproject.org/seasons/super-league-2022/leeds-rhinos/detail.html?order=pos</x:v>
      </x:c>
    </x:row>
    <x:row r="215">
      <x:c r="A215" t="str">
        <x:v>Liam Sutcliffe</x:v>
      </x:c>
      <x:c r="B215" t="n">
        <x:v>84</x:v>
      </x:c>
      <x:c r="C215" t="str">
        <x:v>Leeds Rhinos</x:v>
      </x:c>
      <x:c r="D215" t="n">
        <x:v>2022</x:v>
      </x:c>
      <x:c r="E215" t="str">
        <x:v>C</x:v>
      </x:c>
      <x:c r="F215" t="n">
        <x:v>3</x:v>
      </x:c>
      <x:c r="G215" s="16" t="str">
        <x:v>Fantasy-informed reconstruction</x:v>
      </x:c>
      <x:c r="H215" s="16" t="str">
        <x:v>Medium-Low</x:v>
      </x:c>
      <x:c r="I215" s="16"/>
      <x:c r="J215" s="16"/>
      <x:c r="K215" s="16"/>
      <x:c r="L215" s="16" t="str">
        <x:v>No complete public official Fantasy season row was found. Rating reconstructed from first-team role, position, club season strength and Fantasy scoring tendencies.</x:v>
      </x:c>
      <x:c r="M215" s="16" t="str">
        <x:v>https://www.rugbyleagueproject.org/seasons/super-league-2022/leeds-rhinos/detail.html?order=pos</x:v>
      </x:c>
    </x:row>
    <x:row r="216">
      <x:c r="A216" t="str">
        <x:v>Matt Prior</x:v>
      </x:c>
      <x:c r="B216" t="n">
        <x:v>84</x:v>
      </x:c>
      <x:c r="C216" t="str">
        <x:v>Leeds Rhinos</x:v>
      </x:c>
      <x:c r="D216" t="n">
        <x:v>2022</x:v>
      </x:c>
      <x:c r="E216" t="str">
        <x:v>FR</x:v>
      </x:c>
      <x:c r="F216" t="n">
        <x:v>10</x:v>
      </x:c>
      <x:c r="G216" s="16" t="str">
        <x:v>Fantasy-informed reconstruction</x:v>
      </x:c>
      <x:c r="H216" s="16" t="str">
        <x:v>Medium-Low</x:v>
      </x:c>
      <x:c r="I216" s="16"/>
      <x:c r="J216" s="16"/>
      <x:c r="K216" s="16"/>
      <x:c r="L216" s="16" t="str">
        <x:v>No complete public official Fantasy season row was found. Rating reconstructed from first-team role, position, club season strength and Fantasy scoring tendencies.</x:v>
      </x:c>
      <x:c r="M216" s="16" t="str">
        <x:v>https://www.rugbyleagueproject.org/seasons/super-league-2022/leeds-rhinos/detail.html?order=pos</x:v>
      </x:c>
    </x:row>
    <x:row r="217">
      <x:c r="A217" t="str">
        <x:v>Richard Myler</x:v>
      </x:c>
      <x:c r="B217" t="n">
        <x:v>84</x:v>
      </x:c>
      <x:c r="C217" t="str">
        <x:v>Leeds Rhinos</x:v>
      </x:c>
      <x:c r="D217" t="n">
        <x:v>2022</x:v>
      </x:c>
      <x:c r="E217" t="str">
        <x:v>FB</x:v>
      </x:c>
      <x:c r="F217" t="n">
        <x:v>1</x:v>
      </x:c>
      <x:c r="G217" s="16" t="str">
        <x:v>Fantasy-informed reconstruction</x:v>
      </x:c>
      <x:c r="H217" s="16" t="str">
        <x:v>Medium-Low</x:v>
      </x:c>
      <x:c r="I217" s="16"/>
      <x:c r="J217" s="16"/>
      <x:c r="K217" s="16"/>
      <x:c r="L217" s="16" t="str">
        <x:v>No complete public official Fantasy season row was found. Rating reconstructed from first-team role, position, club season strength and Fantasy scoring tendencies.</x:v>
      </x:c>
      <x:c r="M217" s="16" t="str">
        <x:v>https://www.rugbyleagueproject.org/seasons/super-league-2022/leeds-rhinos/detail.html?order=pos</x:v>
      </x:c>
    </x:row>
    <x:row r="218">
      <x:c r="A218" t="str">
        <x:v>Zak Hardaker</x:v>
      </x:c>
      <x:c r="B218" t="n">
        <x:v>84</x:v>
      </x:c>
      <x:c r="C218" t="str">
        <x:v>Leeds Rhinos</x:v>
      </x:c>
      <x:c r="D218" t="n">
        <x:v>2022</x:v>
      </x:c>
      <x:c r="E218" t="str">
        <x:v>C</x:v>
      </x:c>
      <x:c r="F218" t="n">
        <x:v>4</x:v>
      </x:c>
      <x:c r="G218" s="16" t="str">
        <x:v>Fantasy-informed reconstruction</x:v>
      </x:c>
      <x:c r="H218" s="16" t="str">
        <x:v>Medium-Low</x:v>
      </x:c>
      <x:c r="I218" s="16"/>
      <x:c r="J218" s="16"/>
      <x:c r="K218" s="16"/>
      <x:c r="L218" s="16" t="str">
        <x:v>No complete public official Fantasy season row was found. Rating reconstructed from first-team role, position, club season strength and Fantasy scoring tendencies.</x:v>
      </x:c>
      <x:c r="M218" s="16" t="str">
        <x:v>https://www.rugbyleagueproject.org/seasons/super-league-2022/leeds-rhinos/detail.html?order=pos</x:v>
      </x:c>
    </x:row>
    <x:row r="219">
      <x:c r="A219" t="str">
        <x:v>Brad Dwyer</x:v>
      </x:c>
      <x:c r="B219" t="n">
        <x:v>81</x:v>
      </x:c>
      <x:c r="C219" t="str">
        <x:v>Leeds Rhinos</x:v>
      </x:c>
      <x:c r="D219" t="n">
        <x:v>2022</x:v>
      </x:c>
      <x:c r="E219" t="str">
        <x:v>B</x:v>
      </x:c>
      <x:c r="F219" t="n">
        <x:v>15</x:v>
      </x:c>
      <x:c r="G219" s="16" t="str">
        <x:v>Fantasy-informed reconstruction</x:v>
      </x:c>
      <x:c r="H219" s="16" t="str">
        <x:v>Medium-Low</x:v>
      </x:c>
      <x:c r="I219" s="16"/>
      <x:c r="J219" s="16"/>
      <x:c r="K219" s="16"/>
      <x:c r="L219" s="16" t="str">
        <x:v>No complete public official Fantasy season row was found. Rating reconstructed from first-team role, position, club season strength and Fantasy scoring tendencies.</x:v>
      </x:c>
      <x:c r="M219" s="16" t="str">
        <x:v>https://www.rugbyleagueproject.org/seasons/super-league-2022/leeds-rhinos/detail.html?order=pos</x:v>
      </x:c>
    </x:row>
    <x:row r="220">
      <x:c r="A220" t="str">
        <x:v>James Donaldson</x:v>
      </x:c>
      <x:c r="B220" t="n">
        <x:v>81</x:v>
      </x:c>
      <x:c r="C220" t="str">
        <x:v>Leeds Rhinos</x:v>
      </x:c>
      <x:c r="D220" t="n">
        <x:v>2022</x:v>
      </x:c>
      <x:c r="E220" t="str">
        <x:v>B</x:v>
      </x:c>
      <x:c r="F220" t="n">
        <x:v>17</x:v>
      </x:c>
      <x:c r="G220" s="16" t="str">
        <x:v>Fantasy-informed reconstruction</x:v>
      </x:c>
      <x:c r="H220" s="16" t="str">
        <x:v>Medium-Low</x:v>
      </x:c>
      <x:c r="I220" s="16"/>
      <x:c r="J220" s="16"/>
      <x:c r="K220" s="16"/>
      <x:c r="L220" s="16" t="str">
        <x:v>No complete public official Fantasy season row was found. Rating reconstructed from first-team role, position, club season strength and Fantasy scoring tendencies.</x:v>
      </x:c>
      <x:c r="M220" s="16" t="str">
        <x:v>https://www.rugbyleagueproject.org/seasons/super-league-2022/leeds-rhinos/detail.html?order=pos</x:v>
      </x:c>
    </x:row>
    <x:row r="221">
      <x:c r="A221" t="str">
        <x:v>Jarrod O'Connor</x:v>
      </x:c>
      <x:c r="B221" t="n">
        <x:v>81</x:v>
      </x:c>
      <x:c r="C221" t="str">
        <x:v>Leeds Rhinos</x:v>
      </x:c>
      <x:c r="D221" t="n">
        <x:v>2022</x:v>
      </x:c>
      <x:c r="E221" t="str">
        <x:v>B</x:v>
      </x:c>
      <x:c r="F221" t="n">
        <x:v>14</x:v>
      </x:c>
      <x:c r="G221" s="16" t="str">
        <x:v>Fantasy-informed reconstruction</x:v>
      </x:c>
      <x:c r="H221" s="16" t="str">
        <x:v>Medium-Low</x:v>
      </x:c>
      <x:c r="I221" s="16"/>
      <x:c r="J221" s="16"/>
      <x:c r="K221" s="16"/>
      <x:c r="L221" s="16" t="str">
        <x:v>No complete public official Fantasy season row was found. Rating reconstructed from first-team role, position, club season strength and Fantasy scoring tendencies.</x:v>
      </x:c>
      <x:c r="M221" s="16" t="str">
        <x:v>https://www.rugbyleagueproject.org/seasons/super-league-2022/leeds-rhinos/detail.html?order=pos</x:v>
      </x:c>
    </x:row>
    <x:row r="222">
      <x:c r="A222" t="str">
        <x:v>Morgan Gannon</x:v>
      </x:c>
      <x:c r="B222" t="n">
        <x:v>81</x:v>
      </x:c>
      <x:c r="C222" t="str">
        <x:v>Leeds Rhinos</x:v>
      </x:c>
      <x:c r="D222" t="n">
        <x:v>2022</x:v>
      </x:c>
      <x:c r="E222" t="str">
        <x:v>B</x:v>
      </x:c>
      <x:c r="F222" t="n">
        <x:v>16</x:v>
      </x:c>
      <x:c r="G222" s="16" t="str">
        <x:v>Fantasy-informed reconstruction</x:v>
      </x:c>
      <x:c r="H222" s="16" t="str">
        <x:v>Medium-Low</x:v>
      </x:c>
      <x:c r="I222" s="16"/>
      <x:c r="J222" s="16"/>
      <x:c r="K222" s="16"/>
      <x:c r="L222" s="16" t="str">
        <x:v>No complete public official Fantasy season row was found. Rating reconstructed from first-team role, position, club season strength and Fantasy scoring tendencies.</x:v>
      </x:c>
      <x:c r="M222" s="16" t="str">
        <x:v>https://www.rugbyleagueproject.org/seasons/super-league-2022/leeds-rhinos/detail.html?order=pos</x:v>
      </x:c>
    </x:row>
    <x:row r="223">
      <x:c r="A223" t="str">
        <x:v>Jacob Miller</x:v>
      </x:c>
      <x:c r="B223" t="n">
        <x:v>83</x:v>
      </x:c>
      <x:c r="C223" t="str">
        <x:v>Wakefield Trinity</x:v>
      </x:c>
      <x:c r="D223" t="n">
        <x:v>2022</x:v>
      </x:c>
      <x:c r="E223" t="str">
        <x:v>FE</x:v>
      </x:c>
      <x:c r="F223" t="n">
        <x:v>6</x:v>
      </x:c>
      <x:c r="G223" s="16" t="str">
        <x:v>Fantasy-informed reconstruction</x:v>
      </x:c>
      <x:c r="H223" s="16" t="str">
        <x:v>Medium-Low</x:v>
      </x:c>
      <x:c r="I223" s="16"/>
      <x:c r="J223" s="16"/>
      <x:c r="K223" s="16"/>
      <x:c r="L223" s="16" t="str">
        <x:v>No complete public official Fantasy season row was found. Rating reconstructed from first-team role, position, club season strength and Fantasy scoring tendencies.</x:v>
      </x:c>
      <x:c r="M223" s="16" t="str">
        <x:v>https://www.rugbyleagueproject.org/seasons/super-league-2022/wakefield-trinity/detail.html?order=pos</x:v>
      </x:c>
    </x:row>
    <x:row r="224">
      <x:c r="A224" t="str">
        <x:v>Jai Whitbread</x:v>
      </x:c>
      <x:c r="B224" t="n">
        <x:v>83</x:v>
      </x:c>
      <x:c r="C224" t="str">
        <x:v>Wakefield Trinity</x:v>
      </x:c>
      <x:c r="D224" t="n">
        <x:v>2022</x:v>
      </x:c>
      <x:c r="E224" t="str">
        <x:v>FR</x:v>
      </x:c>
      <x:c r="F224" t="n">
        <x:v>10</x:v>
      </x:c>
      <x:c r="G224" s="16" t="str">
        <x:v>Fantasy-informed reconstruction</x:v>
      </x:c>
      <x:c r="H224" s="16" t="str">
        <x:v>Medium-Low</x:v>
      </x:c>
      <x:c r="I224" s="16"/>
      <x:c r="J224" s="16"/>
      <x:c r="K224" s="16"/>
      <x:c r="L224" s="16" t="str">
        <x:v>No complete public official Fantasy season row was found. Rating reconstructed from first-team role, position, club season strength and Fantasy scoring tendencies.</x:v>
      </x:c>
      <x:c r="M224" s="16" t="str">
        <x:v>https://www.rugbyleagueproject.org/seasons/super-league-2022/wakefield-trinity/detail.html?order=pos</x:v>
      </x:c>
    </x:row>
    <x:row r="225">
      <x:c r="A225" t="str">
        <x:v>James Batchelor</x:v>
      </x:c>
      <x:c r="B225" t="n">
        <x:v>83</x:v>
      </x:c>
      <x:c r="C225" t="str">
        <x:v>Wakefield Trinity</x:v>
      </x:c>
      <x:c r="D225" t="n">
        <x:v>2022</x:v>
      </x:c>
      <x:c r="E225" t="str">
        <x:v>L</x:v>
      </x:c>
      <x:c r="F225" t="n">
        <x:v>13</x:v>
      </x:c>
      <x:c r="G225" s="16" t="str">
        <x:v>Fantasy-informed reconstruction</x:v>
      </x:c>
      <x:c r="H225" s="16" t="str">
        <x:v>Medium-Low</x:v>
      </x:c>
      <x:c r="I225" s="16"/>
      <x:c r="J225" s="16"/>
      <x:c r="K225" s="16"/>
      <x:c r="L225" s="16" t="str">
        <x:v>No complete public official Fantasy season row was found. Rating reconstructed from first-team role, position, club season strength and Fantasy scoring tendencies.</x:v>
      </x:c>
      <x:c r="M225" s="16" t="str">
        <x:v>https://www.rugbyleagueproject.org/seasons/super-league-2022/wakefield-trinity/detail.html?order=pos</x:v>
      </x:c>
    </x:row>
    <x:row r="226">
      <x:c r="A226" t="str">
        <x:v>Jay Pitts</x:v>
      </x:c>
      <x:c r="B226" t="n">
        <x:v>83</x:v>
      </x:c>
      <x:c r="C226" t="str">
        <x:v>Wakefield Trinity</x:v>
      </x:c>
      <x:c r="D226" t="n">
        <x:v>2022</x:v>
      </x:c>
      <x:c r="E226" t="str">
        <x:v>2R</x:v>
      </x:c>
      <x:c r="F226" t="n">
        <x:v>12</x:v>
      </x:c>
      <x:c r="G226" s="16" t="str">
        <x:v>Fantasy-informed reconstruction</x:v>
      </x:c>
      <x:c r="H226" s="16" t="str">
        <x:v>Medium-Low</x:v>
      </x:c>
      <x:c r="I226" s="16"/>
      <x:c r="J226" s="16"/>
      <x:c r="K226" s="16"/>
      <x:c r="L226" s="16" t="str">
        <x:v>No complete public official Fantasy season row was found. Rating reconstructed from first-team role, position, club season strength and Fantasy scoring tendencies.</x:v>
      </x:c>
      <x:c r="M226" s="16" t="str">
        <x:v>https://www.rugbyleagueproject.org/seasons/super-league-2022/wakefield-trinity/detail.html?order=pos</x:v>
      </x:c>
    </x:row>
    <x:row r="227">
      <x:c r="A227" t="str">
        <x:v>Liam Hood</x:v>
      </x:c>
      <x:c r="B227" t="n">
        <x:v>83</x:v>
      </x:c>
      <x:c r="C227" t="str">
        <x:v>Wakefield Trinity</x:v>
      </x:c>
      <x:c r="D227" t="n">
        <x:v>2022</x:v>
      </x:c>
      <x:c r="E227" t="str">
        <x:v>HK</x:v>
      </x:c>
      <x:c r="F227" t="n">
        <x:v>9</x:v>
      </x:c>
      <x:c r="G227" s="16" t="str">
        <x:v>Fantasy-informed reconstruction</x:v>
      </x:c>
      <x:c r="H227" s="16" t="str">
        <x:v>Medium-Low</x:v>
      </x:c>
      <x:c r="I227" s="16"/>
      <x:c r="J227" s="16"/>
      <x:c r="K227" s="16"/>
      <x:c r="L227" s="16" t="str">
        <x:v>No complete public official Fantasy season row was found. Rating reconstructed from first-team role, position, club season strength and Fantasy scoring tendencies.</x:v>
      </x:c>
      <x:c r="M227" s="16" t="str">
        <x:v>https://www.rugbyleagueproject.org/seasons/super-league-2022/wakefield-trinity/detail.html?order=pos</x:v>
      </x:c>
    </x:row>
    <x:row r="228">
      <x:c r="A228" t="str">
        <x:v>Mason Lino</x:v>
      </x:c>
      <x:c r="B228" t="n">
        <x:v>83</x:v>
      </x:c>
      <x:c r="C228" t="str">
        <x:v>Wakefield Trinity</x:v>
      </x:c>
      <x:c r="D228" t="n">
        <x:v>2022</x:v>
      </x:c>
      <x:c r="E228" t="str">
        <x:v>HB</x:v>
      </x:c>
      <x:c r="F228" t="n">
        <x:v>7</x:v>
      </x:c>
      <x:c r="G228" s="16" t="str">
        <x:v>Fantasy-informed reconstruction</x:v>
      </x:c>
      <x:c r="H228" s="16" t="str">
        <x:v>Medium-Low</x:v>
      </x:c>
      <x:c r="I228" s="16"/>
      <x:c r="J228" s="16"/>
      <x:c r="K228" s="16"/>
      <x:c r="L228" s="16" t="str">
        <x:v>No complete public official Fantasy season row was found. Rating reconstructed from first-team role, position, club season strength and Fantasy scoring tendencies.</x:v>
      </x:c>
      <x:c r="M228" s="16" t="str">
        <x:v>https://www.rugbyleagueproject.org/seasons/super-league-2022/wakefield-trinity/detail.html?order=pos</x:v>
      </x:c>
    </x:row>
    <x:row r="229">
      <x:c r="A229" t="str">
        <x:v>Mat Ashurst</x:v>
      </x:c>
      <x:c r="B229" t="n">
        <x:v>83</x:v>
      </x:c>
      <x:c r="C229" t="str">
        <x:v>Wakefield Trinity</x:v>
      </x:c>
      <x:c r="D229" t="n">
        <x:v>2022</x:v>
      </x:c>
      <x:c r="E229" t="str">
        <x:v>2R</x:v>
      </x:c>
      <x:c r="F229" t="n">
        <x:v>11</x:v>
      </x:c>
      <x:c r="G229" s="16" t="str">
        <x:v>Fantasy-informed reconstruction</x:v>
      </x:c>
      <x:c r="H229" s="16" t="str">
        <x:v>Medium-Low</x:v>
      </x:c>
      <x:c r="I229" s="16"/>
      <x:c r="J229" s="16"/>
      <x:c r="K229" s="16"/>
      <x:c r="L229" s="16" t="str">
        <x:v>No complete public official Fantasy season row was found. Rating reconstructed from first-team role, position, club season strength and Fantasy scoring tendencies.</x:v>
      </x:c>
      <x:c r="M229" s="16" t="str">
        <x:v>https://www.rugbyleagueproject.org/seasons/super-league-2022/wakefield-trinity/detail.html?order=pos</x:v>
      </x:c>
    </x:row>
    <x:row r="230">
      <x:c r="A230" t="str">
        <x:v>Max Jowitt</x:v>
      </x:c>
      <x:c r="B230" t="n">
        <x:v>83</x:v>
      </x:c>
      <x:c r="C230" t="str">
        <x:v>Wakefield Trinity</x:v>
      </x:c>
      <x:c r="D230" t="n">
        <x:v>2022</x:v>
      </x:c>
      <x:c r="E230" t="str">
        <x:v>FB</x:v>
      </x:c>
      <x:c r="F230" t="n">
        <x:v>1</x:v>
      </x:c>
      <x:c r="G230" s="16" t="str">
        <x:v>Fantasy-informed reconstruction</x:v>
      </x:c>
      <x:c r="H230" s="16" t="str">
        <x:v>Medium-Low</x:v>
      </x:c>
      <x:c r="I230" s="16"/>
      <x:c r="J230" s="16"/>
      <x:c r="K230" s="16"/>
      <x:c r="L230" s="16" t="str">
        <x:v>No complete public official Fantasy season row was found. Rating reconstructed from first-team role, position, club season strength and Fantasy scoring tendencies.</x:v>
      </x:c>
      <x:c r="M230" s="16" t="str">
        <x:v>https://www.rugbyleagueproject.org/seasons/super-league-2022/wakefield-trinity/detail.html?order=pos</x:v>
      </x:c>
    </x:row>
    <x:row r="231">
      <x:c r="A231" t="str">
        <x:v>Tinirau Arona</x:v>
      </x:c>
      <x:c r="B231" t="n">
        <x:v>83</x:v>
      </x:c>
      <x:c r="C231" t="str">
        <x:v>Wakefield Trinity</x:v>
      </x:c>
      <x:c r="D231" t="n">
        <x:v>2022</x:v>
      </x:c>
      <x:c r="E231" t="str">
        <x:v>FR</x:v>
      </x:c>
      <x:c r="F231" t="n">
        <x:v>8</x:v>
      </x:c>
      <x:c r="G231" s="16" t="str">
        <x:v>Fantasy-informed reconstruction</x:v>
      </x:c>
      <x:c r="H231" s="16" t="str">
        <x:v>Medium-Low</x:v>
      </x:c>
      <x:c r="I231" s="16"/>
      <x:c r="J231" s="16"/>
      <x:c r="K231" s="16"/>
      <x:c r="L231" s="16" t="str">
        <x:v>No complete public official Fantasy season row was found. Rating reconstructed from first-team role, position, club season strength and Fantasy scoring tendencies.</x:v>
      </x:c>
      <x:c r="M231" s="16" t="str">
        <x:v>https://www.rugbyleagueproject.org/seasons/super-league-2022/wakefield-trinity/detail.html?order=pos</x:v>
      </x:c>
    </x:row>
    <x:row r="232">
      <x:c r="A232" t="str">
        <x:v>Corey Hall</x:v>
      </x:c>
      <x:c r="B232" t="n">
        <x:v>82</x:v>
      </x:c>
      <x:c r="C232" t="str">
        <x:v>Wakefield Trinity</x:v>
      </x:c>
      <x:c r="D232" t="n">
        <x:v>2022</x:v>
      </x:c>
      <x:c r="E232" t="str">
        <x:v>C</x:v>
      </x:c>
      <x:c r="F232" t="n">
        <x:v>3</x:v>
      </x:c>
      <x:c r="G232" s="16" t="str">
        <x:v>Fantasy-informed reconstruction</x:v>
      </x:c>
      <x:c r="H232" s="16" t="str">
        <x:v>Medium-Low</x:v>
      </x:c>
      <x:c r="I232" s="16"/>
      <x:c r="J232" s="16"/>
      <x:c r="K232" s="16"/>
      <x:c r="L232" s="16" t="str">
        <x:v>No complete public official Fantasy season row was found. Rating reconstructed from first-team role, position, club season strength and Fantasy scoring tendencies.</x:v>
      </x:c>
      <x:c r="M232" s="16" t="str">
        <x:v>https://www.rugbyleagueproject.org/seasons/super-league-2022/wakefield-trinity/detail.html?order=pos</x:v>
      </x:c>
    </x:row>
    <x:row r="233">
      <x:c r="A233" t="str">
        <x:v>Lewis Murphy</x:v>
      </x:c>
      <x:c r="B233" t="n">
        <x:v>82</x:v>
      </x:c>
      <x:c r="C233" t="str">
        <x:v>Wakefield Trinity</x:v>
      </x:c>
      <x:c r="D233" t="n">
        <x:v>2022</x:v>
      </x:c>
      <x:c r="E233" t="str">
        <x:v>W</x:v>
      </x:c>
      <x:c r="F233" t="n">
        <x:v>2</x:v>
      </x:c>
      <x:c r="G233" s="16" t="str">
        <x:v>Fantasy-informed reconstruction</x:v>
      </x:c>
      <x:c r="H233" s="16" t="str">
        <x:v>Medium-Low</x:v>
      </x:c>
      <x:c r="I233" s="16"/>
      <x:c r="J233" s="16"/>
      <x:c r="K233" s="16"/>
      <x:c r="L233" s="16" t="str">
        <x:v>No complete public official Fantasy season row was found. Rating reconstructed from first-team role, position, club season strength and Fantasy scoring tendencies.</x:v>
      </x:c>
      <x:c r="M233" s="16" t="str">
        <x:v>https://www.rugbyleagueproject.org/seasons/super-league-2022/wakefield-trinity/detail.html?order=pos</x:v>
      </x:c>
    </x:row>
    <x:row r="234">
      <x:c r="A234" t="str">
        <x:v>Reece Lyne</x:v>
      </x:c>
      <x:c r="B234" t="n">
        <x:v>82</x:v>
      </x:c>
      <x:c r="C234" t="str">
        <x:v>Wakefield Trinity</x:v>
      </x:c>
      <x:c r="D234" t="n">
        <x:v>2022</x:v>
      </x:c>
      <x:c r="E234" t="str">
        <x:v>C</x:v>
      </x:c>
      <x:c r="F234" t="n">
        <x:v>4</x:v>
      </x:c>
      <x:c r="G234" s="16" t="str">
        <x:v>Fantasy-informed reconstruction</x:v>
      </x:c>
      <x:c r="H234" s="16" t="str">
        <x:v>Medium-Low</x:v>
      </x:c>
      <x:c r="I234" s="16"/>
      <x:c r="J234" s="16"/>
      <x:c r="K234" s="16"/>
      <x:c r="L234" s="16" t="str">
        <x:v>No complete public official Fantasy season row was found. Rating reconstructed from first-team role, position, club season strength and Fantasy scoring tendencies.</x:v>
      </x:c>
      <x:c r="M234" s="16" t="str">
        <x:v>https://www.rugbyleagueproject.org/seasons/super-league-2022/wakefield-trinity/detail.html?order=pos</x:v>
      </x:c>
    </x:row>
    <x:row r="235">
      <x:c r="A235" t="str">
        <x:v>Tom Johnstone</x:v>
      </x:c>
      <x:c r="B235" t="n">
        <x:v>82</x:v>
      </x:c>
      <x:c r="C235" t="str">
        <x:v>Wakefield Trinity</x:v>
      </x:c>
      <x:c r="D235" t="n">
        <x:v>2022</x:v>
      </x:c>
      <x:c r="E235" t="str">
        <x:v>W</x:v>
      </x:c>
      <x:c r="F235" t="n">
        <x:v>5</x:v>
      </x:c>
      <x:c r="G235" s="16" t="str">
        <x:v>Fantasy-informed reconstruction</x:v>
      </x:c>
      <x:c r="H235" s="16" t="str">
        <x:v>Medium-Low</x:v>
      </x:c>
      <x:c r="I235" s="16"/>
      <x:c r="J235" s="16"/>
      <x:c r="K235" s="16"/>
      <x:c r="L235" s="16" t="str">
        <x:v>No complete public official Fantasy season row was found. Rating reconstructed from first-team role, position, club season strength and Fantasy scoring tendencies.</x:v>
      </x:c>
      <x:c r="M235" s="16" t="str">
        <x:v>https://www.rugbyleagueproject.org/seasons/super-league-2022/wakefield-trinity/detail.html?order=pos</x:v>
      </x:c>
    </x:row>
    <x:row r="236">
      <x:c r="A236" t="str">
        <x:v>David Fifita</x:v>
      </x:c>
      <x:c r="B236" t="n">
        <x:v>80</x:v>
      </x:c>
      <x:c r="C236" t="str">
        <x:v>Wakefield Trinity</x:v>
      </x:c>
      <x:c r="D236" t="n">
        <x:v>2022</x:v>
      </x:c>
      <x:c r="E236" t="str">
        <x:v>B</x:v>
      </x:c>
      <x:c r="F236" t="n">
        <x:v>17</x:v>
      </x:c>
      <x:c r="G236" s="16" t="str">
        <x:v>Fantasy-informed reconstruction</x:v>
      </x:c>
      <x:c r="H236" s="16" t="str">
        <x:v>Medium-Low</x:v>
      </x:c>
      <x:c r="I236" s="16"/>
      <x:c r="J236" s="16"/>
      <x:c r="K236" s="16"/>
      <x:c r="L236" s="16" t="str">
        <x:v>No complete public official Fantasy season row was found. Rating reconstructed from first-team role, position, club season strength and Fantasy scoring tendencies.</x:v>
      </x:c>
      <x:c r="M236" s="16" t="str">
        <x:v>https://www.rugbyleagueproject.org/seasons/super-league-2022/wakefield-trinity/detail.html?order=pos</x:v>
      </x:c>
    </x:row>
    <x:row r="237">
      <x:c r="A237" t="str">
        <x:v>Eddie Battye</x:v>
      </x:c>
      <x:c r="B237" t="n">
        <x:v>80</x:v>
      </x:c>
      <x:c r="C237" t="str">
        <x:v>Wakefield Trinity</x:v>
      </x:c>
      <x:c r="D237" t="n">
        <x:v>2022</x:v>
      </x:c>
      <x:c r="E237" t="str">
        <x:v>B</x:v>
      </x:c>
      <x:c r="F237" t="n">
        <x:v>16</x:v>
      </x:c>
      <x:c r="G237" s="16" t="str">
        <x:v>Fantasy-informed reconstruction</x:v>
      </x:c>
      <x:c r="H237" s="16" t="str">
        <x:v>Medium-Low</x:v>
      </x:c>
      <x:c r="I237" s="16"/>
      <x:c r="J237" s="16"/>
      <x:c r="K237" s="16"/>
      <x:c r="L237" s="16" t="str">
        <x:v>No complete public official Fantasy season row was found. Rating reconstructed from first-team role, position, club season strength and Fantasy scoring tendencies.</x:v>
      </x:c>
      <x:c r="M237" s="16" t="str">
        <x:v>https://www.rugbyleagueproject.org/seasons/super-league-2022/wakefield-trinity/detail.html?order=pos</x:v>
      </x:c>
    </x:row>
    <x:row r="238">
      <x:c r="A238" t="str">
        <x:v>Jordan Crowther</x:v>
      </x:c>
      <x:c r="B238" t="n">
        <x:v>80</x:v>
      </x:c>
      <x:c r="C238" t="str">
        <x:v>Wakefield Trinity</x:v>
      </x:c>
      <x:c r="D238" t="n">
        <x:v>2022</x:v>
      </x:c>
      <x:c r="E238" t="str">
        <x:v>B</x:v>
      </x:c>
      <x:c r="F238" t="n">
        <x:v>14</x:v>
      </x:c>
      <x:c r="G238" s="16" t="str">
        <x:v>Fantasy-informed reconstruction</x:v>
      </x:c>
      <x:c r="H238" s="16" t="str">
        <x:v>Medium-Low</x:v>
      </x:c>
      <x:c r="I238" s="16"/>
      <x:c r="J238" s="16"/>
      <x:c r="K238" s="16"/>
      <x:c r="L238" s="16" t="str">
        <x:v>No complete public official Fantasy season row was found. Rating reconstructed from first-team role, position, club season strength and Fantasy scoring tendencies.</x:v>
      </x:c>
      <x:c r="M238" s="16" t="str">
        <x:v>https://www.rugbyleagueproject.org/seasons/super-league-2022/wakefield-trinity/detail.html?order=pos</x:v>
      </x:c>
    </x:row>
    <x:row r="239">
      <x:c r="A239" t="str">
        <x:v>Kelepi Tanginoa</x:v>
      </x:c>
      <x:c r="B239" t="n">
        <x:v>80</x:v>
      </x:c>
      <x:c r="C239" t="str">
        <x:v>Wakefield Trinity</x:v>
      </x:c>
      <x:c r="D239" t="n">
        <x:v>2022</x:v>
      </x:c>
      <x:c r="E239" t="str">
        <x:v>B</x:v>
      </x:c>
      <x:c r="F239" t="n">
        <x:v>15</x:v>
      </x:c>
      <x:c r="G239" s="16" t="str">
        <x:v>Fantasy-informed reconstruction</x:v>
      </x:c>
      <x:c r="H239" s="16" t="str">
        <x:v>Medium-Low</x:v>
      </x:c>
      <x:c r="I239" s="16"/>
      <x:c r="J239" s="16"/>
      <x:c r="K239" s="16"/>
      <x:c r="L239" s="16" t="str">
        <x:v>No complete public official Fantasy season row was found. Rating reconstructed from first-team role, position, club season strength and Fantasy scoring tendencies.</x:v>
      </x:c>
      <x:c r="M239" s="16" t="str">
        <x:v>https://www.rugbyleagueproject.org/seasons/super-league-2022/wakefield-trinity/detail.html?order=pos</x:v>
      </x:c>
    </x:row>
    <x:row r="240">
      <x:c r="A240" t="str">
        <x:v>Ben Currie</x:v>
      </x:c>
      <x:c r="B240" t="n">
        <x:v>84</x:v>
      </x:c>
      <x:c r="C240" t="str">
        <x:v>Warrington Wolves</x:v>
      </x:c>
      <x:c r="D240" t="n">
        <x:v>2022</x:v>
      </x:c>
      <x:c r="E240" t="str">
        <x:v>2R</x:v>
      </x:c>
      <x:c r="F240" t="n">
        <x:v>11</x:v>
      </x:c>
      <x:c r="G240" s="16" t="str">
        <x:v>Fantasy-informed reconstruction</x:v>
      </x:c>
      <x:c r="H240" s="16" t="str">
        <x:v>Medium-Low</x:v>
      </x:c>
      <x:c r="I240" s="16"/>
      <x:c r="J240" s="16"/>
      <x:c r="K240" s="16"/>
      <x:c r="L240" s="16" t="str">
        <x:v>No complete public official Fantasy season row was found. Rating reconstructed from first-team role, position, club season strength and Fantasy scoring tendencies.</x:v>
      </x:c>
      <x:c r="M240" s="16" t="str">
        <x:v>https://www.rugbyleagueproject.org/seasons/super-league-2022/warrington-wolves/detail.html?order=pos</x:v>
      </x:c>
    </x:row>
    <x:row r="241">
      <x:c r="A241" t="str">
        <x:v>Daryl Clark</x:v>
      </x:c>
      <x:c r="B241" t="n">
        <x:v>83</x:v>
      </x:c>
      <x:c r="C241" t="str">
        <x:v>Warrington Wolves</x:v>
      </x:c>
      <x:c r="D241" t="n">
        <x:v>2022</x:v>
      </x:c>
      <x:c r="E241" t="str">
        <x:v>HK</x:v>
      </x:c>
      <x:c r="F241" t="n">
        <x:v>9</x:v>
      </x:c>
      <x:c r="G241" s="16" t="str">
        <x:v>Fantasy-informed reconstruction</x:v>
      </x:c>
      <x:c r="H241" s="16" t="str">
        <x:v>Medium-Low</x:v>
      </x:c>
      <x:c r="I241" s="16"/>
      <x:c r="J241" s="16"/>
      <x:c r="K241" s="16"/>
      <x:c r="L241" s="16" t="str">
        <x:v>No complete public official Fantasy season row was found. Rating reconstructed from first-team role, position, club season strength and Fantasy scoring tendencies.</x:v>
      </x:c>
      <x:c r="M241" s="16" t="str">
        <x:v>https://www.rugbyleagueproject.org/seasons/super-league-2022/warrington-wolves/detail.html?order=pos</x:v>
      </x:c>
    </x:row>
    <x:row r="242">
      <x:c r="A242" t="str">
        <x:v>George Williams</x:v>
      </x:c>
      <x:c r="B242" t="n">
        <x:v>83</x:v>
      </x:c>
      <x:c r="C242" t="str">
        <x:v>Warrington Wolves</x:v>
      </x:c>
      <x:c r="D242" t="n">
        <x:v>2022</x:v>
      </x:c>
      <x:c r="E242" t="str">
        <x:v>HB</x:v>
      </x:c>
      <x:c r="F242" t="n">
        <x:v>7</x:v>
      </x:c>
      <x:c r="G242" s="16" t="str">
        <x:v>Fantasy-informed reconstruction</x:v>
      </x:c>
      <x:c r="H242" s="16" t="str">
        <x:v>Medium-Low</x:v>
      </x:c>
      <x:c r="I242" s="16"/>
      <x:c r="J242" s="16"/>
      <x:c r="K242" s="16"/>
      <x:c r="L242" s="16" t="str">
        <x:v>No complete public official Fantasy season row was found. Rating reconstructed from first-team role, position, club season strength and Fantasy scoring tendencies.</x:v>
      </x:c>
      <x:c r="M242" s="16" t="str">
        <x:v>https://www.rugbyleagueproject.org/seasons/super-league-2022/warrington-wolves/detail.html?order=pos</x:v>
      </x:c>
    </x:row>
    <x:row r="243">
      <x:c r="A243" t="str">
        <x:v>Jason Clark</x:v>
      </x:c>
      <x:c r="B243" t="n">
        <x:v>83</x:v>
      </x:c>
      <x:c r="C243" t="str">
        <x:v>Warrington Wolves</x:v>
      </x:c>
      <x:c r="D243" t="n">
        <x:v>2022</x:v>
      </x:c>
      <x:c r="E243" t="str">
        <x:v>L</x:v>
      </x:c>
      <x:c r="F243" t="n">
        <x:v>13</x:v>
      </x:c>
      <x:c r="G243" s="16" t="str">
        <x:v>Fantasy-informed reconstruction</x:v>
      </x:c>
      <x:c r="H243" s="16" t="str">
        <x:v>Medium-Low</x:v>
      </x:c>
      <x:c r="I243" s="16"/>
      <x:c r="J243" s="16"/>
      <x:c r="K243" s="16"/>
      <x:c r="L243" s="16" t="str">
        <x:v>No complete public official Fantasy season row was found. Rating reconstructed from first-team role, position, club season strength and Fantasy scoring tendencies.</x:v>
      </x:c>
      <x:c r="M243" s="16" t="str">
        <x:v>https://www.rugbyleagueproject.org/seasons/super-league-2022/warrington-wolves/detail.html?order=pos</x:v>
      </x:c>
    </x:row>
    <x:row r="244">
      <x:c r="A244" t="str">
        <x:v>Josh Charnley</x:v>
      </x:c>
      <x:c r="B244" t="n">
        <x:v>83</x:v>
      </x:c>
      <x:c r="C244" t="str">
        <x:v>Warrington Wolves</x:v>
      </x:c>
      <x:c r="D244" t="n">
        <x:v>2022</x:v>
      </x:c>
      <x:c r="E244" t="str">
        <x:v>W</x:v>
      </x:c>
      <x:c r="F244" t="n">
        <x:v>5</x:v>
      </x:c>
      <x:c r="G244" s="16" t="str">
        <x:v>Fantasy-informed reconstruction</x:v>
      </x:c>
      <x:c r="H244" s="16" t="str">
        <x:v>Medium-Low</x:v>
      </x:c>
      <x:c r="I244" s="16"/>
      <x:c r="J244" s="16"/>
      <x:c r="K244" s="16"/>
      <x:c r="L244" s="16" t="str">
        <x:v>No complete public official Fantasy season row was found. Rating reconstructed from first-team role, position, club season strength and Fantasy scoring tendencies.</x:v>
      </x:c>
      <x:c r="M244" s="16" t="str">
        <x:v>https://www.rugbyleagueproject.org/seasons/super-league-2022/warrington-wolves/detail.html?order=pos</x:v>
      </x:c>
    </x:row>
    <x:row r="245">
      <x:c r="A245" t="str">
        <x:v>Josh Thewlis</x:v>
      </x:c>
      <x:c r="B245" t="n">
        <x:v>83</x:v>
      </x:c>
      <x:c r="C245" t="str">
        <x:v>Warrington Wolves</x:v>
      </x:c>
      <x:c r="D245" t="n">
        <x:v>2022</x:v>
      </x:c>
      <x:c r="E245" t="str">
        <x:v>FB</x:v>
      </x:c>
      <x:c r="F245" t="n">
        <x:v>1</x:v>
      </x:c>
      <x:c r="G245" s="16" t="str">
        <x:v>Fantasy-informed reconstruction</x:v>
      </x:c>
      <x:c r="H245" s="16" t="str">
        <x:v>Medium-Low</x:v>
      </x:c>
      <x:c r="I245" s="16"/>
      <x:c r="J245" s="16"/>
      <x:c r="K245" s="16"/>
      <x:c r="L245" s="16" t="str">
        <x:v>No complete public official Fantasy season row was found. Rating reconstructed from first-team role, position, club season strength and Fantasy scoring tendencies.</x:v>
      </x:c>
      <x:c r="M245" s="16" t="str">
        <x:v>https://www.rugbyleagueproject.org/seasons/super-league-2022/warrington-wolves/detail.html?order=pos</x:v>
      </x:c>
    </x:row>
    <x:row r="246">
      <x:c r="A246" t="str">
        <x:v>Matthew Ashton</x:v>
      </x:c>
      <x:c r="B246" t="n">
        <x:v>83</x:v>
      </x:c>
      <x:c r="C246" t="str">
        <x:v>Warrington Wolves</x:v>
      </x:c>
      <x:c r="D246" t="n">
        <x:v>2022</x:v>
      </x:c>
      <x:c r="E246" t="str">
        <x:v>W</x:v>
      </x:c>
      <x:c r="F246" t="n">
        <x:v>2</x:v>
      </x:c>
      <x:c r="G246" s="16" t="str">
        <x:v>Fantasy-informed reconstruction</x:v>
      </x:c>
      <x:c r="H246" s="16" t="str">
        <x:v>Medium-Low</x:v>
      </x:c>
      <x:c r="I246" s="16"/>
      <x:c r="J246" s="16"/>
      <x:c r="K246" s="16"/>
      <x:c r="L246" s="16" t="str">
        <x:v>No complete public official Fantasy season row was found. Rating reconstructed from first-team role, position, club season strength and Fantasy scoring tendencies.</x:v>
      </x:c>
      <x:c r="M246" s="16" t="str">
        <x:v>https://www.rugbyleagueproject.org/seasons/super-league-2022/warrington-wolves/detail.html?order=pos</x:v>
      </x:c>
    </x:row>
    <x:row r="247">
      <x:c r="A247" t="str">
        <x:v>Mike Cooper</x:v>
      </x:c>
      <x:c r="B247" t="n">
        <x:v>83</x:v>
      </x:c>
      <x:c r="C247" t="str">
        <x:v>Warrington Wolves</x:v>
      </x:c>
      <x:c r="D247" t="n">
        <x:v>2022</x:v>
      </x:c>
      <x:c r="E247" t="str">
        <x:v>FR</x:v>
      </x:c>
      <x:c r="F247" t="n">
        <x:v>10</x:v>
      </x:c>
      <x:c r="G247" s="16" t="str">
        <x:v>Fantasy-informed reconstruction</x:v>
      </x:c>
      <x:c r="H247" s="16" t="str">
        <x:v>Medium-Low</x:v>
      </x:c>
      <x:c r="I247" s="16"/>
      <x:c r="J247" s="16"/>
      <x:c r="K247" s="16"/>
      <x:c r="L247" s="16" t="str">
        <x:v>No complete public official Fantasy season row was found. Rating reconstructed from first-team role, position, club season strength and Fantasy scoring tendencies.</x:v>
      </x:c>
      <x:c r="M247" s="16" t="str">
        <x:v>https://www.rugbyleagueproject.org/seasons/super-league-2022/warrington-wolves/detail.html?order=pos</x:v>
      </x:c>
    </x:row>
    <x:row r="248">
      <x:c r="A248" t="str">
        <x:v>Oliver Holmes</x:v>
      </x:c>
      <x:c r="B248" t="n">
        <x:v>83</x:v>
      </x:c>
      <x:c r="C248" t="str">
        <x:v>Warrington Wolves</x:v>
      </x:c>
      <x:c r="D248" t="n">
        <x:v>2022</x:v>
      </x:c>
      <x:c r="E248" t="str">
        <x:v>2R</x:v>
      </x:c>
      <x:c r="F248" t="n">
        <x:v>12</x:v>
      </x:c>
      <x:c r="G248" s="16" t="str">
        <x:v>Fantasy-informed reconstruction</x:v>
      </x:c>
      <x:c r="H248" s="16" t="str">
        <x:v>Medium-Low</x:v>
      </x:c>
      <x:c r="I248" s="16"/>
      <x:c r="J248" s="16"/>
      <x:c r="K248" s="16"/>
      <x:c r="L248" s="16" t="str">
        <x:v>No complete public official Fantasy season row was found. Rating reconstructed from first-team role, position, club season strength and Fantasy scoring tendencies.</x:v>
      </x:c>
      <x:c r="M248" s="16" t="str">
        <x:v>https://www.rugbyleagueproject.org/seasons/super-league-2022/warrington-wolves/detail.html?order=pos</x:v>
      </x:c>
    </x:row>
    <x:row r="249">
      <x:c r="A249" t="str">
        <x:v>Robbie Mulhern</x:v>
      </x:c>
      <x:c r="B249" t="n">
        <x:v>83</x:v>
      </x:c>
      <x:c r="C249" t="str">
        <x:v>Warrington Wolves</x:v>
      </x:c>
      <x:c r="D249" t="n">
        <x:v>2022</x:v>
      </x:c>
      <x:c r="E249" t="str">
        <x:v>FR</x:v>
      </x:c>
      <x:c r="F249" t="n">
        <x:v>8</x:v>
      </x:c>
      <x:c r="G249" s="16" t="str">
        <x:v>Fantasy-informed reconstruction</x:v>
      </x:c>
      <x:c r="H249" s="16" t="str">
        <x:v>Medium-Low</x:v>
      </x:c>
      <x:c r="I249" s="16"/>
      <x:c r="J249" s="16"/>
      <x:c r="K249" s="16"/>
      <x:c r="L249" s="16" t="str">
        <x:v>No complete public official Fantasy season row was found. Rating reconstructed from first-team role, position, club season strength and Fantasy scoring tendencies.</x:v>
      </x:c>
      <x:c r="M249" s="16" t="str">
        <x:v>https://www.rugbyleagueproject.org/seasons/super-league-2022/warrington-wolves/detail.html?order=pos</x:v>
      </x:c>
    </x:row>
    <x:row r="250">
      <x:c r="A250" t="str">
        <x:v>Stefan Ratchford</x:v>
      </x:c>
      <x:c r="B250" t="n">
        <x:v>83</x:v>
      </x:c>
      <x:c r="C250" t="str">
        <x:v>Warrington Wolves</x:v>
      </x:c>
      <x:c r="D250" t="n">
        <x:v>2022</x:v>
      </x:c>
      <x:c r="E250" t="str">
        <x:v>FE</x:v>
      </x:c>
      <x:c r="F250" t="n">
        <x:v>6</x:v>
      </x:c>
      <x:c r="G250" s="16" t="str">
        <x:v>Fantasy-informed reconstruction</x:v>
      </x:c>
      <x:c r="H250" s="16" t="str">
        <x:v>Medium-Low</x:v>
      </x:c>
      <x:c r="I250" s="16"/>
      <x:c r="J250" s="16"/>
      <x:c r="K250" s="16"/>
      <x:c r="L250" s="16" t="str">
        <x:v>No complete public official Fantasy season row was found. Rating reconstructed from first-team role, position, club season strength and Fantasy scoring tendencies.</x:v>
      </x:c>
      <x:c r="M250" s="16" t="str">
        <x:v>https://www.rugbyleagueproject.org/seasons/super-league-2022/warrington-wolves/detail.html?order=pos</x:v>
      </x:c>
    </x:row>
    <x:row r="251">
      <x:c r="A251" t="str">
        <x:v>Toby King</x:v>
      </x:c>
      <x:c r="B251" t="n">
        <x:v>83</x:v>
      </x:c>
      <x:c r="C251" t="str">
        <x:v>Warrington Wolves</x:v>
      </x:c>
      <x:c r="D251" t="n">
        <x:v>2022</x:v>
      </x:c>
      <x:c r="E251" t="str">
        <x:v>C</x:v>
      </x:c>
      <x:c r="F251" t="n">
        <x:v>4</x:v>
      </x:c>
      <x:c r="G251" s="16" t="str">
        <x:v>Fantasy-informed reconstruction</x:v>
      </x:c>
      <x:c r="H251" s="16" t="str">
        <x:v>Medium-Low</x:v>
      </x:c>
      <x:c r="I251" s="16"/>
      <x:c r="J251" s="16"/>
      <x:c r="K251" s="16"/>
      <x:c r="L251" s="16" t="str">
        <x:v>No complete public official Fantasy season row was found. Rating reconstructed from first-team role, position, club season strength and Fantasy scoring tendencies.</x:v>
      </x:c>
      <x:c r="M251" s="16" t="str">
        <x:v>https://www.rugbyleagueproject.org/seasons/super-league-2022/warrington-wolves/detail.html?order=pos</x:v>
      </x:c>
    </x:row>
    <x:row r="252">
      <x:c r="A252" t="str">
        <x:v>Peter Mata'Utia</x:v>
      </x:c>
      <x:c r="B252" t="n">
        <x:v>82</x:v>
      </x:c>
      <x:c r="C252" t="str">
        <x:v>Warrington Wolves</x:v>
      </x:c>
      <x:c r="D252" t="n">
        <x:v>2022</x:v>
      </x:c>
      <x:c r="E252" t="str">
        <x:v>C</x:v>
      </x:c>
      <x:c r="F252" t="n">
        <x:v>3</x:v>
      </x:c>
      <x:c r="G252" s="16" t="str">
        <x:v>Fantasy-informed reconstruction</x:v>
      </x:c>
      <x:c r="H252" s="16" t="str">
        <x:v>Medium-Low</x:v>
      </x:c>
      <x:c r="I252" s="16"/>
      <x:c r="J252" s="16"/>
      <x:c r="K252" s="16"/>
      <x:c r="L252" s="16" t="str">
        <x:v>No complete public official Fantasy season row was found. Rating reconstructed from first-team role, position, club season strength and Fantasy scoring tendencies.</x:v>
      </x:c>
      <x:c r="M252" s="16" t="str">
        <x:v>https://www.rugbyleagueproject.org/seasons/super-league-2022/warrington-wolves/detail.html?order=pos</x:v>
      </x:c>
    </x:row>
    <x:row r="253">
      <x:c r="A253" t="str">
        <x:v>Danny Walker</x:v>
      </x:c>
      <x:c r="B253" t="n">
        <x:v>81</x:v>
      </x:c>
      <x:c r="C253" t="str">
        <x:v>Warrington Wolves</x:v>
      </x:c>
      <x:c r="D253" t="n">
        <x:v>2022</x:v>
      </x:c>
      <x:c r="E253" t="str">
        <x:v>B</x:v>
      </x:c>
      <x:c r="F253" t="n">
        <x:v>15</x:v>
      </x:c>
      <x:c r="G253" s="16" t="str">
        <x:v>Fantasy-informed reconstruction</x:v>
      </x:c>
      <x:c r="H253" s="16" t="str">
        <x:v>Medium-Low</x:v>
      </x:c>
      <x:c r="I253" s="16"/>
      <x:c r="J253" s="16"/>
      <x:c r="K253" s="16"/>
      <x:c r="L253" s="16" t="str">
        <x:v>No complete public official Fantasy season row was found. Rating reconstructed from first-team role, position, club season strength and Fantasy scoring tendencies.</x:v>
      </x:c>
      <x:c r="M253" s="16" t="str">
        <x:v>https://www.rugbyleagueproject.org/seasons/super-league-2022/warrington-wolves/detail.html?order=pos</x:v>
      </x:c>
    </x:row>
    <x:row r="254">
      <x:c r="A254" t="str">
        <x:v>Joe Philbin</x:v>
      </x:c>
      <x:c r="B254" t="n">
        <x:v>81</x:v>
      </x:c>
      <x:c r="C254" t="str">
        <x:v>Warrington Wolves</x:v>
      </x:c>
      <x:c r="D254" t="n">
        <x:v>2022</x:v>
      </x:c>
      <x:c r="E254" t="str">
        <x:v>B</x:v>
      </x:c>
      <x:c r="F254" t="n">
        <x:v>16</x:v>
      </x:c>
      <x:c r="G254" s="16" t="str">
        <x:v>Fantasy-informed reconstruction</x:v>
      </x:c>
      <x:c r="H254" s="16" t="str">
        <x:v>Medium-Low</x:v>
      </x:c>
      <x:c r="I254" s="16"/>
      <x:c r="J254" s="16"/>
      <x:c r="K254" s="16"/>
      <x:c r="L254" s="16" t="str">
        <x:v>No complete public official Fantasy season row was found. Rating reconstructed from first-team role, position, club season strength and Fantasy scoring tendencies.</x:v>
      </x:c>
      <x:c r="M254" s="16" t="str">
        <x:v>https://www.rugbyleagueproject.org/seasons/super-league-2022/warrington-wolves/detail.html?order=pos</x:v>
      </x:c>
    </x:row>
    <x:row r="255">
      <x:c r="A255" t="str">
        <x:v>Connor Wrench</x:v>
      </x:c>
      <x:c r="B255" t="n">
        <x:v>80</x:v>
      </x:c>
      <x:c r="C255" t="str">
        <x:v>Warrington Wolves</x:v>
      </x:c>
      <x:c r="D255" t="n">
        <x:v>2022</x:v>
      </x:c>
      <x:c r="E255" t="str">
        <x:v>B</x:v>
      </x:c>
      <x:c r="F255" t="n">
        <x:v>17</x:v>
      </x:c>
      <x:c r="G255" s="16" t="str">
        <x:v>Fantasy-informed reconstruction</x:v>
      </x:c>
      <x:c r="H255" s="16" t="str">
        <x:v>Medium-Low</x:v>
      </x:c>
      <x:c r="I255" s="16"/>
      <x:c r="J255" s="16"/>
      <x:c r="K255" s="16"/>
      <x:c r="L255" s="16" t="str">
        <x:v>No complete public official Fantasy season row was found. Rating reconstructed from first-team role, position, club season strength and Fantasy scoring tendencies.</x:v>
      </x:c>
      <x:c r="M255" s="16" t="str">
        <x:v>https://www.rugbyleagueproject.org/seasons/super-league-2022/warrington-wolves/detail.html?order=pos</x:v>
      </x:c>
    </x:row>
    <x:row r="256">
      <x:c r="A256" t="str">
        <x:v>Joe Bullock</x:v>
      </x:c>
      <x:c r="B256" t="n">
        <x:v>80</x:v>
      </x:c>
      <x:c r="C256" t="str">
        <x:v>Warrington Wolves</x:v>
      </x:c>
      <x:c r="D256" t="n">
        <x:v>2022</x:v>
      </x:c>
      <x:c r="E256" t="str">
        <x:v>B</x:v>
      </x:c>
      <x:c r="F256" t="n">
        <x:v>14</x:v>
      </x:c>
      <x:c r="G256" s="16" t="str">
        <x:v>Fantasy-informed reconstruction</x:v>
      </x:c>
      <x:c r="H256" s="16" t="str">
        <x:v>Medium-Low</x:v>
      </x:c>
      <x:c r="I256" s="16"/>
      <x:c r="J256" s="16"/>
      <x:c r="K256" s="16"/>
      <x:c r="L256" s="16" t="str">
        <x:v>No complete public official Fantasy season row was found. Rating reconstructed from first-team role, position, club season strength and Fantasy scoring tendencies.</x:v>
      </x:c>
      <x:c r="M256" s="16" t="str">
        <x:v>https://www.rugbyleagueproject.org/seasons/super-league-2022/warrington-wolves/detail.html?order=pos</x:v>
      </x:c>
    </x:row>
    <x:row r="257">
      <x:c r="A257" t="str">
        <x:v>Bevan French</x:v>
      </x:c>
      <x:c r="B257" t="n">
        <x:v>92</x:v>
      </x:c>
      <x:c r="C257" t="str">
        <x:v>Wigan Warriors</x:v>
      </x:c>
      <x:c r="D257" t="n">
        <x:v>2022</x:v>
      </x:c>
      <x:c r="E257" t="str">
        <x:v>W</x:v>
      </x:c>
      <x:c r="F257" t="n">
        <x:v>5</x:v>
      </x:c>
      <x:c r="G257" s="16" t="str">
        <x:v>Manual season anchor</x:v>
      </x:c>
      <x:c r="H257" s="16" t="str">
        <x:v>High</x:v>
      </x:c>
      <x:c r="I257" s="16"/>
      <x:c r="J257" s="16"/>
      <x:c r="K257" s="16"/>
      <x:c r="L257" s="16" t="str">
        <x:v>Record try-scoring season and elite attacking fantasy output.</x:v>
      </x:c>
      <x:c r="M257" s="16" t="str">
        <x:v>https://www.rugbyleagueproject.org/seasons/super-league-2022/wigan-warriors/detail.html?order=pos</x:v>
      </x:c>
    </x:row>
    <x:row r="258">
      <x:c r="A258" t="str">
        <x:v>Jai Field</x:v>
      </x:c>
      <x:c r="B258" t="n">
        <x:v>91</x:v>
      </x:c>
      <x:c r="C258" t="str">
        <x:v>Wigan Warriors</x:v>
      </x:c>
      <x:c r="D258" t="n">
        <x:v>2022</x:v>
      </x:c>
      <x:c r="E258" t="str">
        <x:v>FB</x:v>
      </x:c>
      <x:c r="F258" t="n">
        <x:v>1</x:v>
      </x:c>
      <x:c r="G258" s="16" t="str">
        <x:v>Manual season anchor</x:v>
      </x:c>
      <x:c r="H258" s="16" t="str">
        <x:v>High</x:v>
      </x:c>
      <x:c r="I258" s="16"/>
      <x:c r="J258" s="16"/>
      <x:c r="K258" s="16"/>
      <x:c r="L258" s="16" t="str">
        <x:v>Elite full-back season with major running and try involvement.</x:v>
      </x:c>
      <x:c r="M258" s="16" t="str">
        <x:v>https://www.rugbyleagueproject.org/seasons/super-league-2022/wigan-warriors/detail.html?order=pos</x:v>
      </x:c>
    </x:row>
    <x:row r="259">
      <x:c r="A259" t="str">
        <x:v>Harry Smith</x:v>
      </x:c>
      <x:c r="B259" t="n">
        <x:v>86</x:v>
      </x:c>
      <x:c r="C259" t="str">
        <x:v>Wigan Warriors</x:v>
      </x:c>
      <x:c r="D259" t="n">
        <x:v>2022</x:v>
      </x:c>
      <x:c r="E259" t="str">
        <x:v>HB</x:v>
      </x:c>
      <x:c r="F259" t="n">
        <x:v>7</x:v>
      </x:c>
      <x:c r="G259" s="16" t="str">
        <x:v>Fantasy-informed reconstruction</x:v>
      </x:c>
      <x:c r="H259" s="16" t="str">
        <x:v>Medium-Low</x:v>
      </x:c>
      <x:c r="I259" s="16"/>
      <x:c r="J259" s="16"/>
      <x:c r="K259" s="16"/>
      <x:c r="L259" s="16" t="str">
        <x:v>No complete public official Fantasy season row was found. Rating reconstructed from first-team role, position, club season strength and Fantasy scoring tendencies.</x:v>
      </x:c>
      <x:c r="M259" s="16" t="str">
        <x:v>https://www.rugbyleagueproject.org/seasons/super-league-2022/wigan-warriors/detail.html?order=pos</x:v>
      </x:c>
    </x:row>
    <x:row r="260">
      <x:c r="A260" t="str">
        <x:v>Liam Byrne</x:v>
      </x:c>
      <x:c r="B260" t="n">
        <x:v>86</x:v>
      </x:c>
      <x:c r="C260" t="str">
        <x:v>Wigan Warriors</x:v>
      </x:c>
      <x:c r="D260" t="n">
        <x:v>2022</x:v>
      </x:c>
      <x:c r="E260" t="str">
        <x:v>FR</x:v>
      </x:c>
      <x:c r="F260" t="n">
        <x:v>10</x:v>
      </x:c>
      <x:c r="G260" s="16" t="str">
        <x:v>Fantasy-informed reconstruction</x:v>
      </x:c>
      <x:c r="H260" s="16" t="str">
        <x:v>Medium-Low</x:v>
      </x:c>
      <x:c r="I260" s="16"/>
      <x:c r="J260" s="16"/>
      <x:c r="K260" s="16"/>
      <x:c r="L260" s="16" t="str">
        <x:v>No complete public official Fantasy season row was found. Rating reconstructed from first-team role, position, club season strength and Fantasy scoring tendencies.</x:v>
      </x:c>
      <x:c r="M260" s="16" t="str">
        <x:v>https://www.rugbyleagueproject.org/seasons/super-league-2022/wigan-warriors/detail.html?order=pos</x:v>
      </x:c>
    </x:row>
    <x:row r="261">
      <x:c r="A261" t="str">
        <x:v>Liam Farrell</x:v>
      </x:c>
      <x:c r="B261" t="n">
        <x:v>86</x:v>
      </x:c>
      <x:c r="C261" t="str">
        <x:v>Wigan Warriors</x:v>
      </x:c>
      <x:c r="D261" t="n">
        <x:v>2022</x:v>
      </x:c>
      <x:c r="E261" t="str">
        <x:v>2R</x:v>
      </x:c>
      <x:c r="F261" t="n">
        <x:v>11</x:v>
      </x:c>
      <x:c r="G261" s="16" t="str">
        <x:v>Fantasy-informed reconstruction</x:v>
      </x:c>
      <x:c r="H261" s="16" t="str">
        <x:v>Medium-Low</x:v>
      </x:c>
      <x:c r="I261" s="16"/>
      <x:c r="J261" s="16"/>
      <x:c r="K261" s="16"/>
      <x:c r="L261" s="16" t="str">
        <x:v>No complete public official Fantasy season row was found. Rating reconstructed from first-team role, position, club season strength and Fantasy scoring tendencies.</x:v>
      </x:c>
      <x:c r="M261" s="16" t="str">
        <x:v>https://www.rugbyleagueproject.org/seasons/super-league-2022/wigan-warriors/detail.html?order=pos</x:v>
      </x:c>
    </x:row>
    <x:row r="262">
      <x:c r="A262" t="str">
        <x:v>Sam Powell</x:v>
      </x:c>
      <x:c r="B262" t="n">
        <x:v>86</x:v>
      </x:c>
      <x:c r="C262" t="str">
        <x:v>Wigan Warriors</x:v>
      </x:c>
      <x:c r="D262" t="n">
        <x:v>2022</x:v>
      </x:c>
      <x:c r="E262" t="str">
        <x:v>HK</x:v>
      </x:c>
      <x:c r="F262" t="n">
        <x:v>9</x:v>
      </x:c>
      <x:c r="G262" s="16" t="str">
        <x:v>Fantasy-informed reconstruction</x:v>
      </x:c>
      <x:c r="H262" s="16" t="str">
        <x:v>Medium-Low</x:v>
      </x:c>
      <x:c r="I262" s="16"/>
      <x:c r="J262" s="16"/>
      <x:c r="K262" s="16"/>
      <x:c r="L262" s="16" t="str">
        <x:v>No complete public official Fantasy season row was found. Rating reconstructed from first-team role, position, club season strength and Fantasy scoring tendencies.</x:v>
      </x:c>
      <x:c r="M262" s="16" t="str">
        <x:v>https://www.rugbyleagueproject.org/seasons/super-league-2022/wigan-warriors/detail.html?order=pos</x:v>
      </x:c>
    </x:row>
    <x:row r="263">
      <x:c r="A263" t="str">
        <x:v>Brad Singleton</x:v>
      </x:c>
      <x:c r="B263" t="n">
        <x:v>85</x:v>
      </x:c>
      <x:c r="C263" t="str">
        <x:v>Wigan Warriors</x:v>
      </x:c>
      <x:c r="D263" t="n">
        <x:v>2022</x:v>
      </x:c>
      <x:c r="E263" t="str">
        <x:v>FR</x:v>
      </x:c>
      <x:c r="F263" t="n">
        <x:v>8</x:v>
      </x:c>
      <x:c r="G263" s="16" t="str">
        <x:v>Fantasy-informed reconstruction</x:v>
      </x:c>
      <x:c r="H263" s="16" t="str">
        <x:v>Medium-Low</x:v>
      </x:c>
      <x:c r="I263" s="16"/>
      <x:c r="J263" s="16"/>
      <x:c r="K263" s="16"/>
      <x:c r="L263" s="16" t="str">
        <x:v>No complete public official Fantasy season row was found. Rating reconstructed from first-team role, position, club season strength and Fantasy scoring tendencies.</x:v>
      </x:c>
      <x:c r="M263" s="16" t="str">
        <x:v>https://www.rugbyleagueproject.org/seasons/super-league-2022/wigan-warriors/detail.html?order=pos</x:v>
      </x:c>
    </x:row>
    <x:row r="264">
      <x:c r="A264" t="str">
        <x:v>Cade Cust</x:v>
      </x:c>
      <x:c r="B264" t="n">
        <x:v>85</x:v>
      </x:c>
      <x:c r="C264" t="str">
        <x:v>Wigan Warriors</x:v>
      </x:c>
      <x:c r="D264" t="n">
        <x:v>2022</x:v>
      </x:c>
      <x:c r="E264" t="str">
        <x:v>FE</x:v>
      </x:c>
      <x:c r="F264" t="n">
        <x:v>6</x:v>
      </x:c>
      <x:c r="G264" s="16" t="str">
        <x:v>Fantasy-informed reconstruction</x:v>
      </x:c>
      <x:c r="H264" s="16" t="str">
        <x:v>Medium-Low</x:v>
      </x:c>
      <x:c r="I264" s="16"/>
      <x:c r="J264" s="16"/>
      <x:c r="K264" s="16"/>
      <x:c r="L264" s="16" t="str">
        <x:v>No complete public official Fantasy season row was found. Rating reconstructed from first-team role, position, club season strength and Fantasy scoring tendencies.</x:v>
      </x:c>
      <x:c r="M264" s="16" t="str">
        <x:v>https://www.rugbyleagueproject.org/seasons/super-league-2022/wigan-warriors/detail.html?order=pos</x:v>
      </x:c>
    </x:row>
    <x:row r="265">
      <x:c r="A265" t="str">
        <x:v>Jake Bibby</x:v>
      </x:c>
      <x:c r="B265" t="n">
        <x:v>85</x:v>
      </x:c>
      <x:c r="C265" t="str">
        <x:v>Wigan Warriors</x:v>
      </x:c>
      <x:c r="D265" t="n">
        <x:v>2022</x:v>
      </x:c>
      <x:c r="E265" t="str">
        <x:v>C</x:v>
      </x:c>
      <x:c r="F265" t="n">
        <x:v>3</x:v>
      </x:c>
      <x:c r="G265" s="16" t="str">
        <x:v>Fantasy-informed reconstruction</x:v>
      </x:c>
      <x:c r="H265" s="16" t="str">
        <x:v>Medium-Low</x:v>
      </x:c>
      <x:c r="I265" s="16"/>
      <x:c r="J265" s="16"/>
      <x:c r="K265" s="16"/>
      <x:c r="L265" s="16" t="str">
        <x:v>No complete public official Fantasy season row was found. Rating reconstructed from first-team role, position, club season strength and Fantasy scoring tendencies.</x:v>
      </x:c>
      <x:c r="M265" s="16" t="str">
        <x:v>https://www.rugbyleagueproject.org/seasons/super-league-2022/wigan-warriors/detail.html?order=pos</x:v>
      </x:c>
    </x:row>
    <x:row r="266">
      <x:c r="A266" t="str">
        <x:v>John Bateman</x:v>
      </x:c>
      <x:c r="B266" t="n">
        <x:v>85</x:v>
      </x:c>
      <x:c r="C266" t="str">
        <x:v>Wigan Warriors</x:v>
      </x:c>
      <x:c r="D266" t="n">
        <x:v>2022</x:v>
      </x:c>
      <x:c r="E266" t="str">
        <x:v>2R</x:v>
      </x:c>
      <x:c r="F266" t="n">
        <x:v>12</x:v>
      </x:c>
      <x:c r="G266" s="16" t="str">
        <x:v>Fantasy-informed reconstruction</x:v>
      </x:c>
      <x:c r="H266" s="16" t="str">
        <x:v>Medium-Low</x:v>
      </x:c>
      <x:c r="I266" s="16"/>
      <x:c r="J266" s="16"/>
      <x:c r="K266" s="16"/>
      <x:c r="L266" s="16" t="str">
        <x:v>No complete public official Fantasy season row was found. Rating reconstructed from first-team role, position, club season strength and Fantasy scoring tendencies.</x:v>
      </x:c>
      <x:c r="M266" s="16" t="str">
        <x:v>https://www.rugbyleagueproject.org/seasons/super-league-2022/wigan-warriors/detail.html?order=pos</x:v>
      </x:c>
    </x:row>
    <x:row r="267">
      <x:c r="A267" t="str">
        <x:v>Liam Marshall</x:v>
      </x:c>
      <x:c r="B267" t="n">
        <x:v>85</x:v>
      </x:c>
      <x:c r="C267" t="str">
        <x:v>Wigan Warriors</x:v>
      </x:c>
      <x:c r="D267" t="n">
        <x:v>2022</x:v>
      </x:c>
      <x:c r="E267" t="str">
        <x:v>W</x:v>
      </x:c>
      <x:c r="F267" t="n">
        <x:v>2</x:v>
      </x:c>
      <x:c r="G267" s="16" t="str">
        <x:v>Fantasy-informed reconstruction</x:v>
      </x:c>
      <x:c r="H267" s="16" t="str">
        <x:v>Medium-Low</x:v>
      </x:c>
      <x:c r="I267" s="16"/>
      <x:c r="J267" s="16"/>
      <x:c r="K267" s="16"/>
      <x:c r="L267" s="16" t="str">
        <x:v>No complete public official Fantasy season row was found. Rating reconstructed from first-team role, position, club season strength and Fantasy scoring tendencies.</x:v>
      </x:c>
      <x:c r="M267" s="16" t="str">
        <x:v>https://www.rugbyleagueproject.org/seasons/super-league-2022/wigan-warriors/detail.html?order=pos</x:v>
      </x:c>
    </x:row>
    <x:row r="268">
      <x:c r="A268" t="str">
        <x:v>Morgan Smithies</x:v>
      </x:c>
      <x:c r="B268" t="n">
        <x:v>85</x:v>
      </x:c>
      <x:c r="C268" t="str">
        <x:v>Wigan Warriors</x:v>
      </x:c>
      <x:c r="D268" t="n">
        <x:v>2022</x:v>
      </x:c>
      <x:c r="E268" t="str">
        <x:v>L</x:v>
      </x:c>
      <x:c r="F268" t="n">
        <x:v>13</x:v>
      </x:c>
      <x:c r="G268" s="16" t="str">
        <x:v>Fantasy-informed reconstruction</x:v>
      </x:c>
      <x:c r="H268" s="16" t="str">
        <x:v>Medium-Low</x:v>
      </x:c>
      <x:c r="I268" s="16"/>
      <x:c r="J268" s="16"/>
      <x:c r="K268" s="16"/>
      <x:c r="L268" s="16" t="str">
        <x:v>No complete public official Fantasy season row was found. Rating reconstructed from first-team role, position, club season strength and Fantasy scoring tendencies.</x:v>
      </x:c>
      <x:c r="M268" s="16" t="str">
        <x:v>https://www.rugbyleagueproject.org/seasons/super-league-2022/wigan-warriors/detail.html?order=pos</x:v>
      </x:c>
    </x:row>
    <x:row r="269">
      <x:c r="A269" t="str">
        <x:v>Kai Pearce-Paul</x:v>
      </x:c>
      <x:c r="B269" t="n">
        <x:v>84</x:v>
      </x:c>
      <x:c r="C269" t="str">
        <x:v>Wigan Warriors</x:v>
      </x:c>
      <x:c r="D269" t="n">
        <x:v>2022</x:v>
      </x:c>
      <x:c r="E269" t="str">
        <x:v>C</x:v>
      </x:c>
      <x:c r="F269" t="n">
        <x:v>4</x:v>
      </x:c>
      <x:c r="G269" s="16" t="str">
        <x:v>Fantasy-informed reconstruction</x:v>
      </x:c>
      <x:c r="H269" s="16" t="str">
        <x:v>Medium-Low</x:v>
      </x:c>
      <x:c r="I269" s="16"/>
      <x:c r="J269" s="16"/>
      <x:c r="K269" s="16"/>
      <x:c r="L269" s="16" t="str">
        <x:v>No complete public official Fantasy season row was found. Rating reconstructed from first-team role, position, club season strength and Fantasy scoring tendencies.</x:v>
      </x:c>
      <x:c r="M269" s="16" t="str">
        <x:v>https://www.rugbyleagueproject.org/seasons/super-league-2022/wigan-warriors/detail.html?order=pos</x:v>
      </x:c>
    </x:row>
    <x:row r="270">
      <x:c r="A270" t="str">
        <x:v>Ethan Havard</x:v>
      </x:c>
      <x:c r="B270" t="n">
        <x:v>83</x:v>
      </x:c>
      <x:c r="C270" t="str">
        <x:v>Wigan Warriors</x:v>
      </x:c>
      <x:c r="D270" t="n">
        <x:v>2022</x:v>
      </x:c>
      <x:c r="E270" t="str">
        <x:v>B</x:v>
      </x:c>
      <x:c r="F270" t="n">
        <x:v>16</x:v>
      </x:c>
      <x:c r="G270" s="16" t="str">
        <x:v>Fantasy-informed reconstruction</x:v>
      </x:c>
      <x:c r="H270" s="16" t="str">
        <x:v>Medium-Low</x:v>
      </x:c>
      <x:c r="I270" s="16"/>
      <x:c r="J270" s="16"/>
      <x:c r="K270" s="16"/>
      <x:c r="L270" s="16" t="str">
        <x:v>No complete public official Fantasy season row was found. Rating reconstructed from first-team role, position, club season strength and Fantasy scoring tendencies.</x:v>
      </x:c>
      <x:c r="M270" s="16" t="str">
        <x:v>https://www.rugbyleagueproject.org/seasons/super-league-2022/wigan-warriors/detail.html?order=pos</x:v>
      </x:c>
    </x:row>
    <x:row r="271">
      <x:c r="A271" t="str">
        <x:v>Kaide Ellis</x:v>
      </x:c>
      <x:c r="B271" t="n">
        <x:v>82</x:v>
      </x:c>
      <x:c r="C271" t="str">
        <x:v>Wigan Warriors</x:v>
      </x:c>
      <x:c r="D271" t="n">
        <x:v>2022</x:v>
      </x:c>
      <x:c r="E271" t="str">
        <x:v>B</x:v>
      </x:c>
      <x:c r="F271" t="n">
        <x:v>15</x:v>
      </x:c>
      <x:c r="G271" s="16" t="str">
        <x:v>Fantasy-informed reconstruction</x:v>
      </x:c>
      <x:c r="H271" s="16" t="str">
        <x:v>Medium-Low</x:v>
      </x:c>
      <x:c r="I271" s="16"/>
      <x:c r="J271" s="16"/>
      <x:c r="K271" s="16"/>
      <x:c r="L271" s="16" t="str">
        <x:v>No complete public official Fantasy season row was found. Rating reconstructed from first-team role, position, club season strength and Fantasy scoring tendencies.</x:v>
      </x:c>
      <x:c r="M271" s="16" t="str">
        <x:v>https://www.rugbyleagueproject.org/seasons/super-league-2022/wigan-warriors/detail.html?order=pos</x:v>
      </x:c>
    </x:row>
    <x:row r="272">
      <x:c r="A272" t="str">
        <x:v>Oliver Partington</x:v>
      </x:c>
      <x:c r="B272" t="n">
        <x:v>82</x:v>
      </x:c>
      <x:c r="C272" t="str">
        <x:v>Wigan Warriors</x:v>
      </x:c>
      <x:c r="D272" t="n">
        <x:v>2022</x:v>
      </x:c>
      <x:c r="E272" t="str">
        <x:v>B</x:v>
      </x:c>
      <x:c r="F272" t="n">
        <x:v>17</x:v>
      </x:c>
      <x:c r="G272" s="16" t="str">
        <x:v>Fantasy-informed reconstruction</x:v>
      </x:c>
      <x:c r="H272" s="16" t="str">
        <x:v>Medium-Low</x:v>
      </x:c>
      <x:c r="I272" s="16"/>
      <x:c r="J272" s="16"/>
      <x:c r="K272" s="16"/>
      <x:c r="L272" s="16" t="str">
        <x:v>No complete public official Fantasy season row was found. Rating reconstructed from first-team role, position, club season strength and Fantasy scoring tendencies.</x:v>
      </x:c>
      <x:c r="M272" s="16" t="str">
        <x:v>https://www.rugbyleagueproject.org/seasons/super-league-2022/wigan-warriors/detail.html?order=pos</x:v>
      </x:c>
    </x:row>
    <x:row r="273">
      <x:c r="A273" t="str">
        <x:v>Patrick Mago</x:v>
      </x:c>
      <x:c r="B273" t="n">
        <x:v>82</x:v>
      </x:c>
      <x:c r="C273" t="str">
        <x:v>Wigan Warriors</x:v>
      </x:c>
      <x:c r="D273" t="n">
        <x:v>2022</x:v>
      </x:c>
      <x:c r="E273" t="str">
        <x:v>B</x:v>
      </x:c>
      <x:c r="F273" t="n">
        <x:v>14</x:v>
      </x:c>
      <x:c r="G273" s="16" t="str">
        <x:v>Fantasy-informed reconstruction</x:v>
      </x:c>
      <x:c r="H273" s="16" t="str">
        <x:v>Medium-Low</x:v>
      </x:c>
      <x:c r="I273" s="16"/>
      <x:c r="J273" s="16"/>
      <x:c r="K273" s="16"/>
      <x:c r="L273" s="16" t="str">
        <x:v>No complete public official Fantasy season row was found. Rating reconstructed from first-team role, position, club season strength and Fantasy scoring tendencies.</x:v>
      </x:c>
      <x:c r="M273" s="16" t="str">
        <x:v>https://www.rugbyleagueproject.org/seasons/super-league-2022/wigan-warriors/detail.html?order=pos</x:v>
      </x:c>
    </x:row>
    <x:row r="274">
      <x:c r="A274" t="str">
        <x:v>Chris Hill</x:v>
      </x:c>
      <x:c r="B274" t="n">
        <x:v>84</x:v>
      </x:c>
      <x:c r="C274" t="str">
        <x:v>Huddersfield Giants</x:v>
      </x:c>
      <x:c r="D274" t="n">
        <x:v>2023</x:v>
      </x:c>
      <x:c r="E274" t="str">
        <x:v>FR</x:v>
      </x:c>
      <x:c r="F274" t="n">
        <x:v>8</x:v>
      </x:c>
      <x:c r="G274" s="16" t="str">
        <x:v>Fantasy-informed reconstruction</x:v>
      </x:c>
      <x:c r="H274" s="16" t="str">
        <x:v>Medium-Low</x:v>
      </x:c>
      <x:c r="I274" s="16"/>
      <x:c r="J274" s="16"/>
      <x:c r="K274" s="16"/>
      <x:c r="L274" s="16" t="str">
        <x:v>No complete public official Fantasy season row was found. Rating reconstructed from first-team role, position, club season strength and Fantasy scoring tendencies.</x:v>
      </x:c>
      <x:c r="M274" s="16" t="str">
        <x:v>https://www.rugbyleagueproject.org/seasons/super-league-2023/huddersfield-giants/detail.html?order=pos</x:v>
      </x:c>
    </x:row>
    <x:row r="275">
      <x:c r="A275" t="str">
        <x:v>Chris McQueen</x:v>
      </x:c>
      <x:c r="B275" t="n">
        <x:v>84</x:v>
      </x:c>
      <x:c r="C275" t="str">
        <x:v>Huddersfield Giants</x:v>
      </x:c>
      <x:c r="D275" t="n">
        <x:v>2023</x:v>
      </x:c>
      <x:c r="E275" t="str">
        <x:v>2R</x:v>
      </x:c>
      <x:c r="F275" t="n">
        <x:v>11</x:v>
      </x:c>
      <x:c r="G275" s="16" t="str">
        <x:v>Fantasy-informed reconstruction</x:v>
      </x:c>
      <x:c r="H275" s="16" t="str">
        <x:v>Medium-Low</x:v>
      </x:c>
      <x:c r="I275" s="16"/>
      <x:c r="J275" s="16"/>
      <x:c r="K275" s="16"/>
      <x:c r="L275" s="16" t="str">
        <x:v>No complete public official Fantasy season row was found. Rating reconstructed from first-team role, position, club season strength and Fantasy scoring tendencies.</x:v>
      </x:c>
      <x:c r="M275" s="16" t="str">
        <x:v>https://www.rugbyleagueproject.org/seasons/super-league-2023/huddersfield-giants/detail.html?order=pos</x:v>
      </x:c>
    </x:row>
    <x:row r="276">
      <x:c r="A276" t="str">
        <x:v>Jake Connor</x:v>
      </x:c>
      <x:c r="B276" t="n">
        <x:v>84</x:v>
      </x:c>
      <x:c r="C276" t="str">
        <x:v>Huddersfield Giants</x:v>
      </x:c>
      <x:c r="D276" t="n">
        <x:v>2023</x:v>
      </x:c>
      <x:c r="E276" t="str">
        <x:v>FE</x:v>
      </x:c>
      <x:c r="F276" t="n">
        <x:v>6</x:v>
      </x:c>
      <x:c r="G276" s="16" t="str">
        <x:v>Fantasy-informed reconstruction</x:v>
      </x:c>
      <x:c r="H276" s="16" t="str">
        <x:v>Medium-Low</x:v>
      </x:c>
      <x:c r="I276" s="16"/>
      <x:c r="J276" s="16"/>
      <x:c r="K276" s="16"/>
      <x:c r="L276" s="16" t="str">
        <x:v>No complete public official Fantasy season row was found. Rating reconstructed from first-team role, position, club season strength and Fantasy scoring tendencies.</x:v>
      </x:c>
      <x:c r="M276" s="16" t="str">
        <x:v>https://www.rugbyleagueproject.org/seasons/super-league-2023/huddersfield-giants/detail.html?order=pos</x:v>
      </x:c>
    </x:row>
    <x:row r="277">
      <x:c r="A277" t="str">
        <x:v>Leroy Cudjoe</x:v>
      </x:c>
      <x:c r="B277" t="n">
        <x:v>84</x:v>
      </x:c>
      <x:c r="C277" t="str">
        <x:v>Huddersfield Giants</x:v>
      </x:c>
      <x:c r="D277" t="n">
        <x:v>2023</x:v>
      </x:c>
      <x:c r="E277" t="str">
        <x:v>2R</x:v>
      </x:c>
      <x:c r="F277" t="n">
        <x:v>12</x:v>
      </x:c>
      <x:c r="G277" s="16" t="str">
        <x:v>Fantasy-informed reconstruction</x:v>
      </x:c>
      <x:c r="H277" s="16" t="str">
        <x:v>Medium-Low</x:v>
      </x:c>
      <x:c r="I277" s="16"/>
      <x:c r="J277" s="16"/>
      <x:c r="K277" s="16"/>
      <x:c r="L277" s="16" t="str">
        <x:v>No complete public official Fantasy season row was found. Rating reconstructed from first-team role, position, club season strength and Fantasy scoring tendencies.</x:v>
      </x:c>
      <x:c r="M277" s="16" t="str">
        <x:v>https://www.rugbyleagueproject.org/seasons/super-league-2023/huddersfield-giants/detail.html?order=pos</x:v>
      </x:c>
    </x:row>
    <x:row r="278">
      <x:c r="A278" t="str">
        <x:v>Luke Yates</x:v>
      </x:c>
      <x:c r="B278" t="n">
        <x:v>84</x:v>
      </x:c>
      <x:c r="C278" t="str">
        <x:v>Huddersfield Giants</x:v>
      </x:c>
      <x:c r="D278" t="n">
        <x:v>2023</x:v>
      </x:c>
      <x:c r="E278" t="str">
        <x:v>L</x:v>
      </x:c>
      <x:c r="F278" t="n">
        <x:v>13</x:v>
      </x:c>
      <x:c r="G278" s="16" t="str">
        <x:v>Fantasy-informed reconstruction</x:v>
      </x:c>
      <x:c r="H278" s="16" t="str">
        <x:v>Medium-Low</x:v>
      </x:c>
      <x:c r="I278" s="16"/>
      <x:c r="J278" s="16"/>
      <x:c r="K278" s="16"/>
      <x:c r="L278" s="16" t="str">
        <x:v>No complete public official Fantasy season row was found. Rating reconstructed from first-team role, position, club season strength and Fantasy scoring tendencies.</x:v>
      </x:c>
      <x:c r="M278" s="16" t="str">
        <x:v>https://www.rugbyleagueproject.org/seasons/super-league-2023/huddersfield-giants/detail.html?order=pos</x:v>
      </x:c>
    </x:row>
    <x:row r="279">
      <x:c r="A279" t="str">
        <x:v>Nathan Peats</x:v>
      </x:c>
      <x:c r="B279" t="n">
        <x:v>84</x:v>
      </x:c>
      <x:c r="C279" t="str">
        <x:v>Huddersfield Giants</x:v>
      </x:c>
      <x:c r="D279" t="n">
        <x:v>2023</x:v>
      </x:c>
      <x:c r="E279" t="str">
        <x:v>HK</x:v>
      </x:c>
      <x:c r="F279" t="n">
        <x:v>9</x:v>
      </x:c>
      <x:c r="G279" s="16" t="str">
        <x:v>Fantasy-informed reconstruction</x:v>
      </x:c>
      <x:c r="H279" s="16" t="str">
        <x:v>Medium-Low</x:v>
      </x:c>
      <x:c r="I279" s="16"/>
      <x:c r="J279" s="16"/>
      <x:c r="K279" s="16"/>
      <x:c r="L279" s="16" t="str">
        <x:v>No complete public official Fantasy season row was found. Rating reconstructed from first-team role, position, club season strength and Fantasy scoring tendencies.</x:v>
      </x:c>
      <x:c r="M279" s="16" t="str">
        <x:v>https://www.rugbyleagueproject.org/seasons/super-league-2023/huddersfield-giants/detail.html?order=pos</x:v>
      </x:c>
    </x:row>
    <x:row r="280">
      <x:c r="A280" t="str">
        <x:v>Oliver Wilson</x:v>
      </x:c>
      <x:c r="B280" t="n">
        <x:v>84</x:v>
      </x:c>
      <x:c r="C280" t="str">
        <x:v>Huddersfield Giants</x:v>
      </x:c>
      <x:c r="D280" t="n">
        <x:v>2023</x:v>
      </x:c>
      <x:c r="E280" t="str">
        <x:v>FR</x:v>
      </x:c>
      <x:c r="F280" t="n">
        <x:v>10</x:v>
      </x:c>
      <x:c r="G280" s="16" t="str">
        <x:v>Fantasy-informed reconstruction</x:v>
      </x:c>
      <x:c r="H280" s="16" t="str">
        <x:v>Medium-Low</x:v>
      </x:c>
      <x:c r="I280" s="16"/>
      <x:c r="J280" s="16"/>
      <x:c r="K280" s="16"/>
      <x:c r="L280" s="16" t="str">
        <x:v>No complete public official Fantasy season row was found. Rating reconstructed from first-team role, position, club season strength and Fantasy scoring tendencies.</x:v>
      </x:c>
      <x:c r="M280" s="16" t="str">
        <x:v>https://www.rugbyleagueproject.org/seasons/super-league-2023/huddersfield-giants/detail.html?order=pos</x:v>
      </x:c>
    </x:row>
    <x:row r="281">
      <x:c r="A281" t="str">
        <x:v>Tui Lolohea</x:v>
      </x:c>
      <x:c r="B281" t="n">
        <x:v>84</x:v>
      </x:c>
      <x:c r="C281" t="str">
        <x:v>Huddersfield Giants</x:v>
      </x:c>
      <x:c r="D281" t="n">
        <x:v>2023</x:v>
      </x:c>
      <x:c r="E281" t="str">
        <x:v>HB</x:v>
      </x:c>
      <x:c r="F281" t="n">
        <x:v>7</x:v>
      </x:c>
      <x:c r="G281" s="16" t="str">
        <x:v>Fantasy-informed reconstruction</x:v>
      </x:c>
      <x:c r="H281" s="16" t="str">
        <x:v>Medium-Low</x:v>
      </x:c>
      <x:c r="I281" s="16"/>
      <x:c r="J281" s="16"/>
      <x:c r="K281" s="16"/>
      <x:c r="L281" s="16" t="str">
        <x:v>No complete public official Fantasy season row was found. Rating reconstructed from first-team role, position, club season strength and Fantasy scoring tendencies.</x:v>
      </x:c>
      <x:c r="M281" s="16" t="str">
        <x:v>https://www.rugbyleagueproject.org/seasons/super-league-2023/huddersfield-giants/detail.html?order=pos</x:v>
      </x:c>
    </x:row>
    <x:row r="282">
      <x:c r="A282" t="str">
        <x:v>Esan Marsters</x:v>
      </x:c>
      <x:c r="B282" t="n">
        <x:v>83</x:v>
      </x:c>
      <x:c r="C282" t="str">
        <x:v>Huddersfield Giants</x:v>
      </x:c>
      <x:c r="D282" t="n">
        <x:v>2023</x:v>
      </x:c>
      <x:c r="E282" t="str">
        <x:v>C</x:v>
      </x:c>
      <x:c r="F282" t="n">
        <x:v>4</x:v>
      </x:c>
      <x:c r="G282" s="16" t="str">
        <x:v>Fantasy-informed reconstruction</x:v>
      </x:c>
      <x:c r="H282" s="16" t="str">
        <x:v>Medium-Low</x:v>
      </x:c>
      <x:c r="I282" s="16"/>
      <x:c r="J282" s="16"/>
      <x:c r="K282" s="16"/>
      <x:c r="L282" s="16" t="str">
        <x:v>No complete public official Fantasy season row was found. Rating reconstructed from first-team role, position, club season strength and Fantasy scoring tendencies.</x:v>
      </x:c>
      <x:c r="M282" s="16" t="str">
        <x:v>https://www.rugbyleagueproject.org/seasons/super-league-2023/huddersfield-giants/detail.html?order=pos</x:v>
      </x:c>
    </x:row>
    <x:row r="283">
      <x:c r="A283" t="str">
        <x:v>Jermaine McGillvary</x:v>
      </x:c>
      <x:c r="B283" t="n">
        <x:v>83</x:v>
      </x:c>
      <x:c r="C283" t="str">
        <x:v>Huddersfield Giants</x:v>
      </x:c>
      <x:c r="D283" t="n">
        <x:v>2023</x:v>
      </x:c>
      <x:c r="E283" t="str">
        <x:v>W</x:v>
      </x:c>
      <x:c r="F283" t="n">
        <x:v>5</x:v>
      </x:c>
      <x:c r="G283" s="16" t="str">
        <x:v>Fantasy-informed reconstruction</x:v>
      </x:c>
      <x:c r="H283" s="16" t="str">
        <x:v>Medium-Low</x:v>
      </x:c>
      <x:c r="I283" s="16"/>
      <x:c r="J283" s="16"/>
      <x:c r="K283" s="16"/>
      <x:c r="L283" s="16" t="str">
        <x:v>No complete public official Fantasy season row was found. Rating reconstructed from first-team role, position, club season strength and Fantasy scoring tendencies.</x:v>
      </x:c>
      <x:c r="M283" s="16" t="str">
        <x:v>https://www.rugbyleagueproject.org/seasons/super-league-2023/huddersfield-giants/detail.html?order=pos</x:v>
      </x:c>
    </x:row>
    <x:row r="284">
      <x:c r="A284" t="str">
        <x:v>Kevin Naiqama</x:v>
      </x:c>
      <x:c r="B284" t="n">
        <x:v>83</x:v>
      </x:c>
      <x:c r="C284" t="str">
        <x:v>Huddersfield Giants</x:v>
      </x:c>
      <x:c r="D284" t="n">
        <x:v>2023</x:v>
      </x:c>
      <x:c r="E284" t="str">
        <x:v>C</x:v>
      </x:c>
      <x:c r="F284" t="n">
        <x:v>3</x:v>
      </x:c>
      <x:c r="G284" s="16" t="str">
        <x:v>Fantasy-informed reconstruction</x:v>
      </x:c>
      <x:c r="H284" s="16" t="str">
        <x:v>Medium-Low</x:v>
      </x:c>
      <x:c r="I284" s="16"/>
      <x:c r="J284" s="16"/>
      <x:c r="K284" s="16"/>
      <x:c r="L284" s="16" t="str">
        <x:v>No complete public official Fantasy season row was found. Rating reconstructed from first-team role, position, club season strength and Fantasy scoring tendencies.</x:v>
      </x:c>
      <x:c r="M284" s="16" t="str">
        <x:v>https://www.rugbyleagueproject.org/seasons/super-league-2023/huddersfield-giants/detail.html?order=pos</x:v>
      </x:c>
    </x:row>
    <x:row r="285">
      <x:c r="A285" t="str">
        <x:v>Sam Halsall</x:v>
      </x:c>
      <x:c r="B285" t="n">
        <x:v>83</x:v>
      </x:c>
      <x:c r="C285" t="str">
        <x:v>Huddersfield Giants</x:v>
      </x:c>
      <x:c r="D285" t="n">
        <x:v>2023</x:v>
      </x:c>
      <x:c r="E285" t="str">
        <x:v>W</x:v>
      </x:c>
      <x:c r="F285" t="n">
        <x:v>2</x:v>
      </x:c>
      <x:c r="G285" s="16" t="str">
        <x:v>Fantasy-informed reconstruction</x:v>
      </x:c>
      <x:c r="H285" s="16" t="str">
        <x:v>Medium-Low</x:v>
      </x:c>
      <x:c r="I285" s="16"/>
      <x:c r="J285" s="16"/>
      <x:c r="K285" s="16"/>
      <x:c r="L285" s="16" t="str">
        <x:v>No complete public official Fantasy season row was found. Rating reconstructed from first-team role, position, club season strength and Fantasy scoring tendencies.</x:v>
      </x:c>
      <x:c r="M285" s="16" t="str">
        <x:v>https://www.rugbyleagueproject.org/seasons/super-league-2023/huddersfield-giants/detail.html?order=pos</x:v>
      </x:c>
    </x:row>
    <x:row r="286">
      <x:c r="A286" t="str">
        <x:v>Will Pryce</x:v>
      </x:c>
      <x:c r="B286" t="n">
        <x:v>83</x:v>
      </x:c>
      <x:c r="C286" t="str">
        <x:v>Huddersfield Giants</x:v>
      </x:c>
      <x:c r="D286" t="n">
        <x:v>2023</x:v>
      </x:c>
      <x:c r="E286" t="str">
        <x:v>FB</x:v>
      </x:c>
      <x:c r="F286" t="n">
        <x:v>1</x:v>
      </x:c>
      <x:c r="G286" s="16" t="str">
        <x:v>Fantasy-informed reconstruction</x:v>
      </x:c>
      <x:c r="H286" s="16" t="str">
        <x:v>Medium-Low</x:v>
      </x:c>
      <x:c r="I286" s="16"/>
      <x:c r="J286" s="16"/>
      <x:c r="K286" s="16"/>
      <x:c r="L286" s="16" t="str">
        <x:v>No complete public official Fantasy season row was found. Rating reconstructed from first-team role, position, club season strength and Fantasy scoring tendencies.</x:v>
      </x:c>
      <x:c r="M286" s="16" t="str">
        <x:v>https://www.rugbyleagueproject.org/seasons/super-league-2023/huddersfield-giants/detail.html?order=pos</x:v>
      </x:c>
    </x:row>
    <x:row r="287">
      <x:c r="A287" t="str">
        <x:v>Joe Greenwood</x:v>
      </x:c>
      <x:c r="B287" t="n">
        <x:v>81</x:v>
      </x:c>
      <x:c r="C287" t="str">
        <x:v>Huddersfield Giants</x:v>
      </x:c>
      <x:c r="D287" t="n">
        <x:v>2023</x:v>
      </x:c>
      <x:c r="E287" t="str">
        <x:v>B</x:v>
      </x:c>
      <x:c r="F287" t="n">
        <x:v>16</x:v>
      </x:c>
      <x:c r="G287" s="16" t="str">
        <x:v>Fantasy-informed reconstruction</x:v>
      </x:c>
      <x:c r="H287" s="16" t="str">
        <x:v>Medium-Low</x:v>
      </x:c>
      <x:c r="I287" s="16"/>
      <x:c r="J287" s="16"/>
      <x:c r="K287" s="16"/>
      <x:c r="L287" s="16" t="str">
        <x:v>No complete public official Fantasy season row was found. Rating reconstructed from first-team role, position, club season strength and Fantasy scoring tendencies.</x:v>
      </x:c>
      <x:c r="M287" s="16" t="str">
        <x:v>https://www.rugbyleagueproject.org/seasons/super-league-2023/huddersfield-giants/detail.html?order=pos</x:v>
      </x:c>
    </x:row>
    <x:row r="288">
      <x:c r="A288" t="str">
        <x:v>Matty English</x:v>
      </x:c>
      <x:c r="B288" t="n">
        <x:v>81</x:v>
      </x:c>
      <x:c r="C288" t="str">
        <x:v>Huddersfield Giants</x:v>
      </x:c>
      <x:c r="D288" t="n">
        <x:v>2023</x:v>
      </x:c>
      <x:c r="E288" t="str">
        <x:v>B</x:v>
      </x:c>
      <x:c r="F288" t="n">
        <x:v>15</x:v>
      </x:c>
      <x:c r="G288" s="16" t="str">
        <x:v>Fantasy-informed reconstruction</x:v>
      </x:c>
      <x:c r="H288" s="16" t="str">
        <x:v>Medium-Low</x:v>
      </x:c>
      <x:c r="I288" s="16"/>
      <x:c r="J288" s="16"/>
      <x:c r="K288" s="16"/>
      <x:c r="L288" s="16" t="str">
        <x:v>No complete public official Fantasy season row was found. Rating reconstructed from first-team role, position, club season strength and Fantasy scoring tendencies.</x:v>
      </x:c>
      <x:c r="M288" s="16" t="str">
        <x:v>https://www.rugbyleagueproject.org/seasons/super-league-2023/huddersfield-giants/detail.html?order=pos</x:v>
      </x:c>
    </x:row>
    <x:row r="289">
      <x:c r="A289" t="str">
        <x:v>Sam Hewitt</x:v>
      </x:c>
      <x:c r="B289" t="n">
        <x:v>80</x:v>
      </x:c>
      <x:c r="C289" t="str">
        <x:v>Huddersfield Giants</x:v>
      </x:c>
      <x:c r="D289" t="n">
        <x:v>2023</x:v>
      </x:c>
      <x:c r="E289" t="str">
        <x:v>B</x:v>
      </x:c>
      <x:c r="F289" t="n">
        <x:v>17</x:v>
      </x:c>
      <x:c r="G289" s="16" t="str">
        <x:v>Fantasy-informed reconstruction</x:v>
      </x:c>
      <x:c r="H289" s="16" t="str">
        <x:v>Medium-Low</x:v>
      </x:c>
      <x:c r="I289" s="16"/>
      <x:c r="J289" s="16"/>
      <x:c r="K289" s="16"/>
      <x:c r="L289" s="16" t="str">
        <x:v>No complete public official Fantasy season row was found. Rating reconstructed from first-team role, position, club season strength and Fantasy scoring tendencies.</x:v>
      </x:c>
      <x:c r="M289" s="16" t="str">
        <x:v>https://www.rugbyleagueproject.org/seasons/super-league-2023/huddersfield-giants/detail.html?order=pos</x:v>
      </x:c>
    </x:row>
    <x:row r="290">
      <x:c r="A290" t="str">
        <x:v>Sebastine Ikahihifo</x:v>
      </x:c>
      <x:c r="B290" t="n">
        <x:v>80</x:v>
      </x:c>
      <x:c r="C290" t="str">
        <x:v>Huddersfield Giants</x:v>
      </x:c>
      <x:c r="D290" t="n">
        <x:v>2023</x:v>
      </x:c>
      <x:c r="E290" t="str">
        <x:v>B</x:v>
      </x:c>
      <x:c r="F290" t="n">
        <x:v>14</x:v>
      </x:c>
      <x:c r="G290" s="16" t="str">
        <x:v>Fantasy-informed reconstruction</x:v>
      </x:c>
      <x:c r="H290" s="16" t="str">
        <x:v>Medium-Low</x:v>
      </x:c>
      <x:c r="I290" s="16"/>
      <x:c r="J290" s="16"/>
      <x:c r="K290" s="16"/>
      <x:c r="L290" s="16" t="str">
        <x:v>No complete public official Fantasy season row was found. Rating reconstructed from first-team role, position, club season strength and Fantasy scoring tendencies.</x:v>
      </x:c>
      <x:c r="M290" s="16" t="str">
        <x:v>https://www.rugbyleagueproject.org/seasons/super-league-2023/huddersfield-giants/detail.html?order=pos</x:v>
      </x:c>
    </x:row>
    <x:row r="291">
      <x:c r="A291" t="str">
        <x:v>Brad Fash</x:v>
      </x:c>
      <x:c r="B291" t="n">
        <x:v>84</x:v>
      </x:c>
      <x:c r="C291" t="str">
        <x:v>Hull FC</x:v>
      </x:c>
      <x:c r="D291" t="n">
        <x:v>2023</x:v>
      </x:c>
      <x:c r="E291" t="str">
        <x:v>FR</x:v>
      </x:c>
      <x:c r="F291" t="n">
        <x:v>8</x:v>
      </x:c>
      <x:c r="G291" s="16" t="str">
        <x:v>Fantasy-informed reconstruction</x:v>
      </x:c>
      <x:c r="H291" s="16" t="str">
        <x:v>Medium-Low</x:v>
      </x:c>
      <x:c r="I291" s="16"/>
      <x:c r="J291" s="16"/>
      <x:c r="K291" s="16"/>
      <x:c r="L291" s="16" t="str">
        <x:v>No complete public official Fantasy season row was found. Rating reconstructed from first-team role, position, club season strength and Fantasy scoring tendencies.</x:v>
      </x:c>
      <x:c r="M291" s="16" t="str">
        <x:v>https://www.rugbyleagueproject.org/seasons/super-league-2023/hull-fc/detail.html?order=pos</x:v>
      </x:c>
    </x:row>
    <x:row r="292">
      <x:c r="A292" t="str">
        <x:v>Danny Houghton</x:v>
      </x:c>
      <x:c r="B292" t="n">
        <x:v>84</x:v>
      </x:c>
      <x:c r="C292" t="str">
        <x:v>Hull FC</x:v>
      </x:c>
      <x:c r="D292" t="n">
        <x:v>2023</x:v>
      </x:c>
      <x:c r="E292" t="str">
        <x:v>HK</x:v>
      </x:c>
      <x:c r="F292" t="n">
        <x:v>9</x:v>
      </x:c>
      <x:c r="G292" s="16" t="str">
        <x:v>Fantasy-informed reconstruction</x:v>
      </x:c>
      <x:c r="H292" s="16" t="str">
        <x:v>Medium-Low</x:v>
      </x:c>
      <x:c r="I292" s="16"/>
      <x:c r="J292" s="16"/>
      <x:c r="K292" s="16"/>
      <x:c r="L292" s="16" t="str">
        <x:v>No complete public official Fantasy season row was found. Rating reconstructed from first-team role, position, club season strength and Fantasy scoring tendencies.</x:v>
      </x:c>
      <x:c r="M292" s="16" t="str">
        <x:v>https://www.rugbyleagueproject.org/seasons/super-league-2023/hull-fc/detail.html?order=pos</x:v>
      </x:c>
    </x:row>
    <x:row r="293">
      <x:c r="A293" t="str">
        <x:v>Jordan Lane</x:v>
      </x:c>
      <x:c r="B293" t="n">
        <x:v>84</x:v>
      </x:c>
      <x:c r="C293" t="str">
        <x:v>Hull FC</x:v>
      </x:c>
      <x:c r="D293" t="n">
        <x:v>2023</x:v>
      </x:c>
      <x:c r="E293" t="str">
        <x:v>2R</x:v>
      </x:c>
      <x:c r="F293" t="n">
        <x:v>11</x:v>
      </x:c>
      <x:c r="G293" s="16" t="str">
        <x:v>Fantasy-informed reconstruction</x:v>
      </x:c>
      <x:c r="H293" s="16" t="str">
        <x:v>Medium-Low</x:v>
      </x:c>
      <x:c r="I293" s="16"/>
      <x:c r="J293" s="16"/>
      <x:c r="K293" s="16"/>
      <x:c r="L293" s="16" t="str">
        <x:v>No complete public official Fantasy season row was found. Rating reconstructed from first-team role, position, club season strength and Fantasy scoring tendencies.</x:v>
      </x:c>
      <x:c r="M293" s="16" t="str">
        <x:v>https://www.rugbyleagueproject.org/seasons/super-league-2023/hull-fc/detail.html?order=pos</x:v>
      </x:c>
    </x:row>
    <x:row r="294">
      <x:c r="A294" t="str">
        <x:v>Josh Griffin</x:v>
      </x:c>
      <x:c r="B294" t="n">
        <x:v>84</x:v>
      </x:c>
      <x:c r="C294" t="str">
        <x:v>Hull FC</x:v>
      </x:c>
      <x:c r="D294" t="n">
        <x:v>2023</x:v>
      </x:c>
      <x:c r="E294" t="str">
        <x:v>2R</x:v>
      </x:c>
      <x:c r="F294" t="n">
        <x:v>12</x:v>
      </x:c>
      <x:c r="G294" s="16" t="str">
        <x:v>Fantasy-informed reconstruction</x:v>
      </x:c>
      <x:c r="H294" s="16" t="str">
        <x:v>Medium-Low</x:v>
      </x:c>
      <x:c r="I294" s="16"/>
      <x:c r="J294" s="16"/>
      <x:c r="K294" s="16"/>
      <x:c r="L294" s="16" t="str">
        <x:v>No complete public official Fantasy season row was found. Rating reconstructed from first-team role, position, club season strength and Fantasy scoring tendencies.</x:v>
      </x:c>
      <x:c r="M294" s="16" t="str">
        <x:v>https://www.rugbyleagueproject.org/seasons/super-league-2023/hull-fc/detail.html?order=pos</x:v>
      </x:c>
    </x:row>
    <x:row r="295">
      <x:c r="A295" t="str">
        <x:v>Adam Swift</x:v>
      </x:c>
      <x:c r="B295" t="n">
        <x:v>83</x:v>
      </x:c>
      <x:c r="C295" t="str">
        <x:v>Hull FC</x:v>
      </x:c>
      <x:c r="D295" t="n">
        <x:v>2023</x:v>
      </x:c>
      <x:c r="E295" t="str">
        <x:v>W</x:v>
      </x:c>
      <x:c r="F295" t="n">
        <x:v>2</x:v>
      </x:c>
      <x:c r="G295" s="16" t="str">
        <x:v>Fantasy-informed reconstruction</x:v>
      </x:c>
      <x:c r="H295" s="16" t="str">
        <x:v>Medium-Low</x:v>
      </x:c>
      <x:c r="I295" s="16"/>
      <x:c r="J295" s="16"/>
      <x:c r="K295" s="16"/>
      <x:c r="L295" s="16" t="str">
        <x:v>No complete public official Fantasy season row was found. Rating reconstructed from first-team role, position, club season strength and Fantasy scoring tendencies.</x:v>
      </x:c>
      <x:c r="M295" s="16" t="str">
        <x:v>https://www.rugbyleagueproject.org/seasons/super-league-2023/hull-fc/detail.html?order=pos</x:v>
      </x:c>
    </x:row>
    <x:row r="296">
      <x:c r="A296" t="str">
        <x:v>Carlos Tuimavave</x:v>
      </x:c>
      <x:c r="B296" t="n">
        <x:v>83</x:v>
      </x:c>
      <x:c r="C296" t="str">
        <x:v>Hull FC</x:v>
      </x:c>
      <x:c r="D296" t="n">
        <x:v>2023</x:v>
      </x:c>
      <x:c r="E296" t="str">
        <x:v>C</x:v>
      </x:c>
      <x:c r="F296" t="n">
        <x:v>4</x:v>
      </x:c>
      <x:c r="G296" s="16" t="str">
        <x:v>Fantasy-informed reconstruction</x:v>
      </x:c>
      <x:c r="H296" s="16" t="str">
        <x:v>Medium-Low</x:v>
      </x:c>
      <x:c r="I296" s="16"/>
      <x:c r="J296" s="16"/>
      <x:c r="K296" s="16"/>
      <x:c r="L296" s="16" t="str">
        <x:v>No complete public official Fantasy season row was found. Rating reconstructed from first-team role, position, club season strength and Fantasy scoring tendencies.</x:v>
      </x:c>
      <x:c r="M296" s="16" t="str">
        <x:v>https://www.rugbyleagueproject.org/seasons/super-league-2023/hull-fc/detail.html?order=pos</x:v>
      </x:c>
    </x:row>
    <x:row r="297">
      <x:c r="A297" t="str">
        <x:v>Darnell McIntosh</x:v>
      </x:c>
      <x:c r="B297" t="n">
        <x:v>83</x:v>
      </x:c>
      <x:c r="C297" t="str">
        <x:v>Hull FC</x:v>
      </x:c>
      <x:c r="D297" t="n">
        <x:v>2023</x:v>
      </x:c>
      <x:c r="E297" t="str">
        <x:v>W</x:v>
      </x:c>
      <x:c r="F297" t="n">
        <x:v>5</x:v>
      </x:c>
      <x:c r="G297" s="16" t="str">
        <x:v>Fantasy-informed reconstruction</x:v>
      </x:c>
      <x:c r="H297" s="16" t="str">
        <x:v>Medium-Low</x:v>
      </x:c>
      <x:c r="I297" s="16"/>
      <x:c r="J297" s="16"/>
      <x:c r="K297" s="16"/>
      <x:c r="L297" s="16" t="str">
        <x:v>No complete public official Fantasy season row was found. Rating reconstructed from first-team role, position, club season strength and Fantasy scoring tendencies.</x:v>
      </x:c>
      <x:c r="M297" s="16" t="str">
        <x:v>https://www.rugbyleagueproject.org/seasons/super-league-2023/hull-fc/detail.html?order=pos</x:v>
      </x:c>
    </x:row>
    <x:row r="298">
      <x:c r="A298" t="str">
        <x:v>Jacob Trueman</x:v>
      </x:c>
      <x:c r="B298" t="n">
        <x:v>83</x:v>
      </x:c>
      <x:c r="C298" t="str">
        <x:v>Hull FC</x:v>
      </x:c>
      <x:c r="D298" t="n">
        <x:v>2023</x:v>
      </x:c>
      <x:c r="E298" t="str">
        <x:v>FE</x:v>
      </x:c>
      <x:c r="F298" t="n">
        <x:v>6</x:v>
      </x:c>
      <x:c r="G298" s="16" t="str">
        <x:v>Fantasy-informed reconstruction</x:v>
      </x:c>
      <x:c r="H298" s="16" t="str">
        <x:v>Medium-Low</x:v>
      </x:c>
      <x:c r="I298" s="16"/>
      <x:c r="J298" s="16"/>
      <x:c r="K298" s="16"/>
      <x:c r="L298" s="16" t="str">
        <x:v>No complete public official Fantasy season row was found. Rating reconstructed from first-team role, position, club season strength and Fantasy scoring tendencies.</x:v>
      </x:c>
      <x:c r="M298" s="16" t="str">
        <x:v>https://www.rugbyleagueproject.org/seasons/super-league-2023/hull-fc/detail.html?order=pos</x:v>
      </x:c>
    </x:row>
    <x:row r="299">
      <x:c r="A299" t="str">
        <x:v>Jake Clifford</x:v>
      </x:c>
      <x:c r="B299" t="n">
        <x:v>83</x:v>
      </x:c>
      <x:c r="C299" t="str">
        <x:v>Hull FC</x:v>
      </x:c>
      <x:c r="D299" t="n">
        <x:v>2023</x:v>
      </x:c>
      <x:c r="E299" t="str">
        <x:v>HB</x:v>
      </x:c>
      <x:c r="F299" t="n">
        <x:v>7</x:v>
      </x:c>
      <x:c r="G299" s="16" t="str">
        <x:v>Fantasy-informed reconstruction</x:v>
      </x:c>
      <x:c r="H299" s="16" t="str">
        <x:v>Medium-Low</x:v>
      </x:c>
      <x:c r="I299" s="16"/>
      <x:c r="J299" s="16"/>
      <x:c r="K299" s="16"/>
      <x:c r="L299" s="16" t="str">
        <x:v>No complete public official Fantasy season row was found. Rating reconstructed from first-team role, position, club season strength and Fantasy scoring tendencies.</x:v>
      </x:c>
      <x:c r="M299" s="16" t="str">
        <x:v>https://www.rugbyleagueproject.org/seasons/super-league-2023/hull-fc/detail.html?order=pos</x:v>
      </x:c>
    </x:row>
    <x:row r="300">
      <x:c r="A300" t="str">
        <x:v>Joe Cator</x:v>
      </x:c>
      <x:c r="B300" t="n">
        <x:v>83</x:v>
      </x:c>
      <x:c r="C300" t="str">
        <x:v>Hull FC</x:v>
      </x:c>
      <x:c r="D300" t="n">
        <x:v>2023</x:v>
      </x:c>
      <x:c r="E300" t="str">
        <x:v>L</x:v>
      </x:c>
      <x:c r="F300" t="n">
        <x:v>13</x:v>
      </x:c>
      <x:c r="G300" s="16" t="str">
        <x:v>Fantasy-informed reconstruction</x:v>
      </x:c>
      <x:c r="H300" s="16" t="str">
        <x:v>Medium-Low</x:v>
      </x:c>
      <x:c r="I300" s="16"/>
      <x:c r="J300" s="16"/>
      <x:c r="K300" s="16"/>
      <x:c r="L300" s="16" t="str">
        <x:v>No complete public official Fantasy season row was found. Rating reconstructed from first-team role, position, club season strength and Fantasy scoring tendencies.</x:v>
      </x:c>
      <x:c r="M300" s="16" t="str">
        <x:v>https://www.rugbyleagueproject.org/seasons/super-league-2023/hull-fc/detail.html?order=pos</x:v>
      </x:c>
    </x:row>
    <x:row r="301">
      <x:c r="A301" t="str">
        <x:v>Liam Sutcliffe</x:v>
      </x:c>
      <x:c r="B301" t="n">
        <x:v>83</x:v>
      </x:c>
      <x:c r="C301" t="str">
        <x:v>Hull FC</x:v>
      </x:c>
      <x:c r="D301" t="n">
        <x:v>2023</x:v>
      </x:c>
      <x:c r="E301" t="str">
        <x:v>C</x:v>
      </x:c>
      <x:c r="F301" t="n">
        <x:v>3</x:v>
      </x:c>
      <x:c r="G301" s="16" t="str">
        <x:v>Fantasy-informed reconstruction</x:v>
      </x:c>
      <x:c r="H301" s="16" t="str">
        <x:v>Medium-Low</x:v>
      </x:c>
      <x:c r="I301" s="16"/>
      <x:c r="J301" s="16"/>
      <x:c r="K301" s="16"/>
      <x:c r="L301" s="16" t="str">
        <x:v>No complete public official Fantasy season row was found. Rating reconstructed from first-team role, position, club season strength and Fantasy scoring tendencies.</x:v>
      </x:c>
      <x:c r="M301" s="16" t="str">
        <x:v>https://www.rugbyleagueproject.org/seasons/super-league-2023/hull-fc/detail.html?order=pos</x:v>
      </x:c>
    </x:row>
    <x:row r="302">
      <x:c r="A302" t="str">
        <x:v>Scott Taylor</x:v>
      </x:c>
      <x:c r="B302" t="n">
        <x:v>83</x:v>
      </x:c>
      <x:c r="C302" t="str">
        <x:v>Hull FC</x:v>
      </x:c>
      <x:c r="D302" t="n">
        <x:v>2023</x:v>
      </x:c>
      <x:c r="E302" t="str">
        <x:v>FR</x:v>
      </x:c>
      <x:c r="F302" t="n">
        <x:v>10</x:v>
      </x:c>
      <x:c r="G302" s="16" t="str">
        <x:v>Fantasy-informed reconstruction</x:v>
      </x:c>
      <x:c r="H302" s="16" t="str">
        <x:v>Medium-Low</x:v>
      </x:c>
      <x:c r="I302" s="16"/>
      <x:c r="J302" s="16"/>
      <x:c r="K302" s="16"/>
      <x:c r="L302" s="16" t="str">
        <x:v>No complete public official Fantasy season row was found. Rating reconstructed from first-team role, position, club season strength and Fantasy scoring tendencies.</x:v>
      </x:c>
      <x:c r="M302" s="16" t="str">
        <x:v>https://www.rugbyleagueproject.org/seasons/super-league-2023/hull-fc/detail.html?order=pos</x:v>
      </x:c>
    </x:row>
    <x:row r="303">
      <x:c r="A303" t="str">
        <x:v>Tex Hoy</x:v>
      </x:c>
      <x:c r="B303" t="n">
        <x:v>83</x:v>
      </x:c>
      <x:c r="C303" t="str">
        <x:v>Hull FC</x:v>
      </x:c>
      <x:c r="D303" t="n">
        <x:v>2023</x:v>
      </x:c>
      <x:c r="E303" t="str">
        <x:v>FB</x:v>
      </x:c>
      <x:c r="F303" t="n">
        <x:v>1</x:v>
      </x:c>
      <x:c r="G303" s="16" t="str">
        <x:v>Fantasy-informed reconstruction</x:v>
      </x:c>
      <x:c r="H303" s="16" t="str">
        <x:v>Medium-Low</x:v>
      </x:c>
      <x:c r="I303" s="16"/>
      <x:c r="J303" s="16"/>
      <x:c r="K303" s="16"/>
      <x:c r="L303" s="16" t="str">
        <x:v>No complete public official Fantasy season row was found. Rating reconstructed from first-team role, position, club season strength and Fantasy scoring tendencies.</x:v>
      </x:c>
      <x:c r="M303" s="16" t="str">
        <x:v>https://www.rugbyleagueproject.org/seasons/super-league-2023/hull-fc/detail.html?order=pos</x:v>
      </x:c>
    </x:row>
    <x:row r="304">
      <x:c r="A304" t="str">
        <x:v>Brad Dwyer</x:v>
      </x:c>
      <x:c r="B304" t="n">
        <x:v>80</x:v>
      </x:c>
      <x:c r="C304" t="str">
        <x:v>Hull FC</x:v>
      </x:c>
      <x:c r="D304" t="n">
        <x:v>2023</x:v>
      </x:c>
      <x:c r="E304" t="str">
        <x:v>B</x:v>
      </x:c>
      <x:c r="F304" t="n">
        <x:v>15</x:v>
      </x:c>
      <x:c r="G304" s="16" t="str">
        <x:v>Fantasy-informed reconstruction</x:v>
      </x:c>
      <x:c r="H304" s="16" t="str">
        <x:v>Medium-Low</x:v>
      </x:c>
      <x:c r="I304" s="16"/>
      <x:c r="J304" s="16"/>
      <x:c r="K304" s="16"/>
      <x:c r="L304" s="16" t="str">
        <x:v>No complete public official Fantasy season row was found. Rating reconstructed from first-team role, position, club season strength and Fantasy scoring tendencies.</x:v>
      </x:c>
      <x:c r="M304" s="16" t="str">
        <x:v>https://www.rugbyleagueproject.org/seasons/super-league-2023/hull-fc/detail.html?order=pos</x:v>
      </x:c>
    </x:row>
    <x:row r="305">
      <x:c r="A305" t="str">
        <x:v>Cameron Scott</x:v>
      </x:c>
      <x:c r="B305" t="n">
        <x:v>80</x:v>
      </x:c>
      <x:c r="C305" t="str">
        <x:v>Hull FC</x:v>
      </x:c>
      <x:c r="D305" t="n">
        <x:v>2023</x:v>
      </x:c>
      <x:c r="E305" t="str">
        <x:v>B</x:v>
      </x:c>
      <x:c r="F305" t="n">
        <x:v>16</x:v>
      </x:c>
      <x:c r="G305" s="16" t="str">
        <x:v>Fantasy-informed reconstruction</x:v>
      </x:c>
      <x:c r="H305" s="16" t="str">
        <x:v>Medium-Low</x:v>
      </x:c>
      <x:c r="I305" s="16"/>
      <x:c r="J305" s="16"/>
      <x:c r="K305" s="16"/>
      <x:c r="L305" s="16" t="str">
        <x:v>No complete public official Fantasy season row was found. Rating reconstructed from first-team role, position, club season strength and Fantasy scoring tendencies.</x:v>
      </x:c>
      <x:c r="M305" s="16" t="str">
        <x:v>https://www.rugbyleagueproject.org/seasons/super-league-2023/hull-fc/detail.html?order=pos</x:v>
      </x:c>
    </x:row>
    <x:row r="306">
      <x:c r="A306" t="str">
        <x:v>Joe Lovodua</x:v>
      </x:c>
      <x:c r="B306" t="n">
        <x:v>80</x:v>
      </x:c>
      <x:c r="C306" t="str">
        <x:v>Hull FC</x:v>
      </x:c>
      <x:c r="D306" t="n">
        <x:v>2023</x:v>
      </x:c>
      <x:c r="E306" t="str">
        <x:v>B</x:v>
      </x:c>
      <x:c r="F306" t="n">
        <x:v>17</x:v>
      </x:c>
      <x:c r="G306" s="16" t="str">
        <x:v>Fantasy-informed reconstruction</x:v>
      </x:c>
      <x:c r="H306" s="16" t="str">
        <x:v>Medium-Low</x:v>
      </x:c>
      <x:c r="I306" s="16"/>
      <x:c r="J306" s="16"/>
      <x:c r="K306" s="16"/>
      <x:c r="L306" s="16" t="str">
        <x:v>No complete public official Fantasy season row was found. Rating reconstructed from first-team role, position, club season strength and Fantasy scoring tendencies.</x:v>
      </x:c>
      <x:c r="M306" s="16" t="str">
        <x:v>https://www.rugbyleagueproject.org/seasons/super-league-2023/hull-fc/detail.html?order=pos</x:v>
      </x:c>
    </x:row>
    <x:row r="307">
      <x:c r="A307" t="str">
        <x:v>Tevita Satae</x:v>
      </x:c>
      <x:c r="B307" t="n">
        <x:v>80</x:v>
      </x:c>
      <x:c r="C307" t="str">
        <x:v>Hull FC</x:v>
      </x:c>
      <x:c r="D307" t="n">
        <x:v>2023</x:v>
      </x:c>
      <x:c r="E307" t="str">
        <x:v>B</x:v>
      </x:c>
      <x:c r="F307" t="n">
        <x:v>14</x:v>
      </x:c>
      <x:c r="G307" s="16" t="str">
        <x:v>Fantasy-informed reconstruction</x:v>
      </x:c>
      <x:c r="H307" s="16" t="str">
        <x:v>Medium-Low</x:v>
      </x:c>
      <x:c r="I307" s="16"/>
      <x:c r="J307" s="16"/>
      <x:c r="K307" s="16"/>
      <x:c r="L307" s="16" t="str">
        <x:v>No complete public official Fantasy season row was found. Rating reconstructed from first-team role, position, club season strength and Fantasy scoring tendencies.</x:v>
      </x:c>
      <x:c r="M307" s="16" t="str">
        <x:v>https://www.rugbyleagueproject.org/seasons/super-league-2023/hull-fc/detail.html?order=pos</x:v>
      </x:c>
    </x:row>
    <x:row r="308">
      <x:c r="A308" t="str">
        <x:v>Cameron Smith</x:v>
      </x:c>
      <x:c r="B308" t="n">
        <x:v>92</x:v>
      </x:c>
      <x:c r="C308" t="str">
        <x:v>Leeds Rhinos</x:v>
      </x:c>
      <x:c r="D308" t="n">
        <x:v>2023</x:v>
      </x:c>
      <x:c r="E308" t="str">
        <x:v>L</x:v>
      </x:c>
      <x:c r="F308" t="n">
        <x:v>13</x:v>
      </x:c>
      <x:c r="G308" s="16" t="str">
        <x:v>Exact official fantasy evidence</x:v>
      </x:c>
      <x:c r="H308" s="16" t="str">
        <x:v>High</x:v>
      </x:c>
      <x:c r="I308" s="16" t="n">
        <x:v>1673</x:v>
      </x:c>
      <x:c r="J308" s="16"/>
      <x:c r="K308" s="16"/>
      <x:c r="L308" s="16" t="str">
        <x:v>Official Fantasy evidence: 1673 points.</x:v>
      </x:c>
      <x:c r="M308" s="16" t="str">
        <x:v>https://www.superleague.co.uk/article/3749/fantasy-league-debrief</x:v>
      </x:c>
    </x:row>
    <x:row r="309">
      <x:c r="A309" t="str">
        <x:v>Jarrod O'Connor</x:v>
      </x:c>
      <x:c r="B309" t="n">
        <x:v>90</x:v>
      </x:c>
      <x:c r="C309" t="str">
        <x:v>Leeds Rhinos</x:v>
      </x:c>
      <x:c r="D309" t="n">
        <x:v>2023</x:v>
      </x:c>
      <x:c r="E309" t="str">
        <x:v>HK</x:v>
      </x:c>
      <x:c r="F309" t="n">
        <x:v>9</x:v>
      </x:c>
      <x:c r="G309" s="16" t="str">
        <x:v>Exact official fantasy evidence</x:v>
      </x:c>
      <x:c r="H309" s="16" t="str">
        <x:v>High</x:v>
      </x:c>
      <x:c r="I309" s="16" t="n">
        <x:v>1362</x:v>
      </x:c>
      <x:c r="J309" s="16"/>
      <x:c r="K309" s="16"/>
      <x:c r="L309" s="16" t="str">
        <x:v>Official Fantasy evidence: 1362 points.</x:v>
      </x:c>
      <x:c r="M309" s="16" t="str">
        <x:v>https://www.superleague.co.uk/article/3749/fantasy-league-debrief</x:v>
      </x:c>
    </x:row>
    <x:row r="310">
      <x:c r="A310" t="str">
        <x:v>Aidan Sezer</x:v>
      </x:c>
      <x:c r="B310" t="n">
        <x:v>84</x:v>
      </x:c>
      <x:c r="C310" t="str">
        <x:v>Leeds Rhinos</x:v>
      </x:c>
      <x:c r="D310" t="n">
        <x:v>2023</x:v>
      </x:c>
      <x:c r="E310" t="str">
        <x:v>HB</x:v>
      </x:c>
      <x:c r="F310" t="n">
        <x:v>7</x:v>
      </x:c>
      <x:c r="G310" s="16" t="str">
        <x:v>Fantasy-informed reconstruction</x:v>
      </x:c>
      <x:c r="H310" s="16" t="str">
        <x:v>Medium-Low</x:v>
      </x:c>
      <x:c r="I310" s="16"/>
      <x:c r="J310" s="16"/>
      <x:c r="K310" s="16"/>
      <x:c r="L310" s="16" t="str">
        <x:v>No complete public official Fantasy season row was found. Rating reconstructed from first-team role, position, club season strength and Fantasy scoring tendencies.</x:v>
      </x:c>
      <x:c r="M310" s="16" t="str">
        <x:v>https://www.rugbyleagueproject.org/seasons/super-league-2023/leeds-rhinos/detail.html?order=pos</x:v>
      </x:c>
    </x:row>
    <x:row r="311">
      <x:c r="A311" t="str">
        <x:v>Ash Handley</x:v>
      </x:c>
      <x:c r="B311" t="n">
        <x:v>84</x:v>
      </x:c>
      <x:c r="C311" t="str">
        <x:v>Leeds Rhinos</x:v>
      </x:c>
      <x:c r="D311" t="n">
        <x:v>2023</x:v>
      </x:c>
      <x:c r="E311" t="str">
        <x:v>W</x:v>
      </x:c>
      <x:c r="F311" t="n">
        <x:v>5</x:v>
      </x:c>
      <x:c r="G311" s="16" t="str">
        <x:v>Fantasy-informed reconstruction</x:v>
      </x:c>
      <x:c r="H311" s="16" t="str">
        <x:v>Medium-Low</x:v>
      </x:c>
      <x:c r="I311" s="16"/>
      <x:c r="J311" s="16"/>
      <x:c r="K311" s="16"/>
      <x:c r="L311" s="16" t="str">
        <x:v>No complete public official Fantasy season row was found. Rating reconstructed from first-team role, position, club season strength and Fantasy scoring tendencies.</x:v>
      </x:c>
      <x:c r="M311" s="16" t="str">
        <x:v>https://www.rugbyleagueproject.org/seasons/super-league-2023/leeds-rhinos/detail.html?order=pos</x:v>
      </x:c>
    </x:row>
    <x:row r="312">
      <x:c r="A312" t="str">
        <x:v>Blake Austin</x:v>
      </x:c>
      <x:c r="B312" t="n">
        <x:v>84</x:v>
      </x:c>
      <x:c r="C312" t="str">
        <x:v>Leeds Rhinos</x:v>
      </x:c>
      <x:c r="D312" t="n">
        <x:v>2023</x:v>
      </x:c>
      <x:c r="E312" t="str">
        <x:v>FE</x:v>
      </x:c>
      <x:c r="F312" t="n">
        <x:v>6</x:v>
      </x:c>
      <x:c r="G312" s="16" t="str">
        <x:v>Fantasy-informed reconstruction</x:v>
      </x:c>
      <x:c r="H312" s="16" t="str">
        <x:v>Medium-Low</x:v>
      </x:c>
      <x:c r="I312" s="16"/>
      <x:c r="J312" s="16"/>
      <x:c r="K312" s="16"/>
      <x:c r="L312" s="16" t="str">
        <x:v>No complete public official Fantasy season row was found. Rating reconstructed from first-team role, position, club season strength and Fantasy scoring tendencies.</x:v>
      </x:c>
      <x:c r="M312" s="16" t="str">
        <x:v>https://www.rugbyleagueproject.org/seasons/super-league-2023/leeds-rhinos/detail.html?order=pos</x:v>
      </x:c>
    </x:row>
    <x:row r="313">
      <x:c r="A313" t="str">
        <x:v>James Bentley</x:v>
      </x:c>
      <x:c r="B313" t="n">
        <x:v>84</x:v>
      </x:c>
      <x:c r="C313" t="str">
        <x:v>Leeds Rhinos</x:v>
      </x:c>
      <x:c r="D313" t="n">
        <x:v>2023</x:v>
      </x:c>
      <x:c r="E313" t="str">
        <x:v>2R</x:v>
      </x:c>
      <x:c r="F313" t="n">
        <x:v>12</x:v>
      </x:c>
      <x:c r="G313" s="16" t="str">
        <x:v>Fantasy-informed reconstruction</x:v>
      </x:c>
      <x:c r="H313" s="16" t="str">
        <x:v>Medium-Low</x:v>
      </x:c>
      <x:c r="I313" s="16"/>
      <x:c r="J313" s="16"/>
      <x:c r="K313" s="16"/>
      <x:c r="L313" s="16" t="str">
        <x:v>No complete public official Fantasy season row was found. Rating reconstructed from first-team role, position, club season strength and Fantasy scoring tendencies.</x:v>
      </x:c>
      <x:c r="M313" s="16" t="str">
        <x:v>https://www.rugbyleagueproject.org/seasons/super-league-2023/leeds-rhinos/detail.html?order=pos</x:v>
      </x:c>
    </x:row>
    <x:row r="314">
      <x:c r="A314" t="str">
        <x:v>James McDonnell</x:v>
      </x:c>
      <x:c r="B314" t="n">
        <x:v>84</x:v>
      </x:c>
      <x:c r="C314" t="str">
        <x:v>Leeds Rhinos</x:v>
      </x:c>
      <x:c r="D314" t="n">
        <x:v>2023</x:v>
      </x:c>
      <x:c r="E314" t="str">
        <x:v>2R</x:v>
      </x:c>
      <x:c r="F314" t="n">
        <x:v>11</x:v>
      </x:c>
      <x:c r="G314" s="16" t="str">
        <x:v>Fantasy-informed reconstruction</x:v>
      </x:c>
      <x:c r="H314" s="16" t="str">
        <x:v>Medium-Low</x:v>
      </x:c>
      <x:c r="I314" s="16"/>
      <x:c r="J314" s="16"/>
      <x:c r="K314" s="16"/>
      <x:c r="L314" s="16" t="str">
        <x:v>No complete public official Fantasy season row was found. Rating reconstructed from first-team role, position, club season strength and Fantasy scoring tendencies.</x:v>
      </x:c>
      <x:c r="M314" s="16" t="str">
        <x:v>https://www.rugbyleagueproject.org/seasons/super-league-2023/leeds-rhinos/detail.html?order=pos</x:v>
      </x:c>
    </x:row>
    <x:row r="315">
      <x:c r="A315" t="str">
        <x:v>Mikolaj Oledzki</x:v>
      </x:c>
      <x:c r="B315" t="n">
        <x:v>84</x:v>
      </x:c>
      <x:c r="C315" t="str">
        <x:v>Leeds Rhinos</x:v>
      </x:c>
      <x:c r="D315" t="n">
        <x:v>2023</x:v>
      </x:c>
      <x:c r="E315" t="str">
        <x:v>FR</x:v>
      </x:c>
      <x:c r="F315" t="n">
        <x:v>8</x:v>
      </x:c>
      <x:c r="G315" s="16" t="str">
        <x:v>Fantasy-informed reconstruction</x:v>
      </x:c>
      <x:c r="H315" s="16" t="str">
        <x:v>Medium-Low</x:v>
      </x:c>
      <x:c r="I315" s="16"/>
      <x:c r="J315" s="16"/>
      <x:c r="K315" s="16"/>
      <x:c r="L315" s="16" t="str">
        <x:v>No complete public official Fantasy season row was found. Rating reconstructed from first-team role, position, club season strength and Fantasy scoring tendencies.</x:v>
      </x:c>
      <x:c r="M315" s="16" t="str">
        <x:v>https://www.rugbyleagueproject.org/seasons/super-league-2023/leeds-rhinos/detail.html?order=pos</x:v>
      </x:c>
    </x:row>
    <x:row r="316">
      <x:c r="A316" t="str">
        <x:v>Rhyse Martin</x:v>
      </x:c>
      <x:c r="B316" t="n">
        <x:v>84</x:v>
      </x:c>
      <x:c r="C316" t="str">
        <x:v>Leeds Rhinos</x:v>
      </x:c>
      <x:c r="D316" t="n">
        <x:v>2023</x:v>
      </x:c>
      <x:c r="E316" t="str">
        <x:v>C</x:v>
      </x:c>
      <x:c r="F316" t="n">
        <x:v>3</x:v>
      </x:c>
      <x:c r="G316" s="16" t="str">
        <x:v>Fantasy-informed reconstruction</x:v>
      </x:c>
      <x:c r="H316" s="16" t="str">
        <x:v>Medium-Low</x:v>
      </x:c>
      <x:c r="I316" s="16"/>
      <x:c r="J316" s="16"/>
      <x:c r="K316" s="16"/>
      <x:c r="L316" s="16" t="str">
        <x:v>No complete public official Fantasy season row was found. Rating reconstructed from first-team role, position, club season strength and Fantasy scoring tendencies.</x:v>
      </x:c>
      <x:c r="M316" s="16" t="str">
        <x:v>https://www.rugbyleagueproject.org/seasons/super-league-2023/leeds-rhinos/detail.html?order=pos</x:v>
      </x:c>
    </x:row>
    <x:row r="317">
      <x:c r="A317" t="str">
        <x:v>Richard Myler</x:v>
      </x:c>
      <x:c r="B317" t="n">
        <x:v>84</x:v>
      </x:c>
      <x:c r="C317" t="str">
        <x:v>Leeds Rhinos</x:v>
      </x:c>
      <x:c r="D317" t="n">
        <x:v>2023</x:v>
      </x:c>
      <x:c r="E317" t="str">
        <x:v>FB</x:v>
      </x:c>
      <x:c r="F317" t="n">
        <x:v>1</x:v>
      </x:c>
      <x:c r="G317" s="16" t="str">
        <x:v>Fantasy-informed reconstruction</x:v>
      </x:c>
      <x:c r="H317" s="16" t="str">
        <x:v>Medium-Low</x:v>
      </x:c>
      <x:c r="I317" s="16"/>
      <x:c r="J317" s="16"/>
      <x:c r="K317" s="16"/>
      <x:c r="L317" s="16" t="str">
        <x:v>No complete public official Fantasy season row was found. Rating reconstructed from first-team role, position, club season strength and Fantasy scoring tendencies.</x:v>
      </x:c>
      <x:c r="M317" s="16" t="str">
        <x:v>https://www.rugbyleagueproject.org/seasons/super-league-2023/leeds-rhinos/detail.html?order=pos</x:v>
      </x:c>
    </x:row>
    <x:row r="318">
      <x:c r="A318" t="str">
        <x:v>Tom Holroyd</x:v>
      </x:c>
      <x:c r="B318" t="n">
        <x:v>84</x:v>
      </x:c>
      <x:c r="C318" t="str">
        <x:v>Leeds Rhinos</x:v>
      </x:c>
      <x:c r="D318" t="n">
        <x:v>2023</x:v>
      </x:c>
      <x:c r="E318" t="str">
        <x:v>FR</x:v>
      </x:c>
      <x:c r="F318" t="n">
        <x:v>10</x:v>
      </x:c>
      <x:c r="G318" s="16" t="str">
        <x:v>Fantasy-informed reconstruction</x:v>
      </x:c>
      <x:c r="H318" s="16" t="str">
        <x:v>Medium-Low</x:v>
      </x:c>
      <x:c r="I318" s="16"/>
      <x:c r="J318" s="16"/>
      <x:c r="K318" s="16"/>
      <x:c r="L318" s="16" t="str">
        <x:v>No complete public official Fantasy season row was found. Rating reconstructed from first-team role, position, club season strength and Fantasy scoring tendencies.</x:v>
      </x:c>
      <x:c r="M318" s="16" t="str">
        <x:v>https://www.rugbyleagueproject.org/seasons/super-league-2023/leeds-rhinos/detail.html?order=pos</x:v>
      </x:c>
    </x:row>
    <x:row r="319">
      <x:c r="A319" t="str">
        <x:v>David Fusitu'A</x:v>
      </x:c>
      <x:c r="B319" t="n">
        <x:v>83</x:v>
      </x:c>
      <x:c r="C319" t="str">
        <x:v>Leeds Rhinos</x:v>
      </x:c>
      <x:c r="D319" t="n">
        <x:v>2023</x:v>
      </x:c>
      <x:c r="E319" t="str">
        <x:v>W</x:v>
      </x:c>
      <x:c r="F319" t="n">
        <x:v>2</x:v>
      </x:c>
      <x:c r="G319" s="16" t="str">
        <x:v>Fantasy-informed reconstruction</x:v>
      </x:c>
      <x:c r="H319" s="16" t="str">
        <x:v>Medium-Low</x:v>
      </x:c>
      <x:c r="I319" s="16"/>
      <x:c r="J319" s="16"/>
      <x:c r="K319" s="16"/>
      <x:c r="L319" s="16" t="str">
        <x:v>No complete public official Fantasy season row was found. Rating reconstructed from first-team role, position, club season strength and Fantasy scoring tendencies.</x:v>
      </x:c>
      <x:c r="M319" s="16" t="str">
        <x:v>https://www.rugbyleagueproject.org/seasons/super-league-2023/leeds-rhinos/detail.html?order=pos</x:v>
      </x:c>
    </x:row>
    <x:row r="320">
      <x:c r="A320" t="str">
        <x:v>Harry Newman</x:v>
      </x:c>
      <x:c r="B320" t="n">
        <x:v>83</x:v>
      </x:c>
      <x:c r="C320" t="str">
        <x:v>Leeds Rhinos</x:v>
      </x:c>
      <x:c r="D320" t="n">
        <x:v>2023</x:v>
      </x:c>
      <x:c r="E320" t="str">
        <x:v>C</x:v>
      </x:c>
      <x:c r="F320" t="n">
        <x:v>4</x:v>
      </x:c>
      <x:c r="G320" s="16" t="str">
        <x:v>Fantasy-informed reconstruction</x:v>
      </x:c>
      <x:c r="H320" s="16" t="str">
        <x:v>Medium-Low</x:v>
      </x:c>
      <x:c r="I320" s="16"/>
      <x:c r="J320" s="16"/>
      <x:c r="K320" s="16"/>
      <x:c r="L320" s="16" t="str">
        <x:v>No complete public official Fantasy season row was found. Rating reconstructed from first-team role, position, club season strength and Fantasy scoring tendencies.</x:v>
      </x:c>
      <x:c r="M320" s="16" t="str">
        <x:v>https://www.rugbyleagueproject.org/seasons/super-league-2023/leeds-rhinos/detail.html?order=pos</x:v>
      </x:c>
    </x:row>
    <x:row r="321">
      <x:c r="A321" t="str">
        <x:v>James Donaldson</x:v>
      </x:c>
      <x:c r="B321" t="n">
        <x:v>81</x:v>
      </x:c>
      <x:c r="C321" t="str">
        <x:v>Leeds Rhinos</x:v>
      </x:c>
      <x:c r="D321" t="n">
        <x:v>2023</x:v>
      </x:c>
      <x:c r="E321" t="str">
        <x:v>B</x:v>
      </x:c>
      <x:c r="F321" t="n">
        <x:v>15</x:v>
      </x:c>
      <x:c r="G321" s="16" t="str">
        <x:v>Fantasy-informed reconstruction</x:v>
      </x:c>
      <x:c r="H321" s="16" t="str">
        <x:v>Medium-Low</x:v>
      </x:c>
      <x:c r="I321" s="16"/>
      <x:c r="J321" s="16"/>
      <x:c r="K321" s="16"/>
      <x:c r="L321" s="16" t="str">
        <x:v>No complete public official Fantasy season row was found. Rating reconstructed from first-team role, position, club season strength and Fantasy scoring tendencies.</x:v>
      </x:c>
      <x:c r="M321" s="16" t="str">
        <x:v>https://www.rugbyleagueproject.org/seasons/super-league-2023/leeds-rhinos/detail.html?order=pos</x:v>
      </x:c>
    </x:row>
    <x:row r="322">
      <x:c r="A322" t="str">
        <x:v>Sam Lisone</x:v>
      </x:c>
      <x:c r="B322" t="n">
        <x:v>81</x:v>
      </x:c>
      <x:c r="C322" t="str">
        <x:v>Leeds Rhinos</x:v>
      </x:c>
      <x:c r="D322" t="n">
        <x:v>2023</x:v>
      </x:c>
      <x:c r="E322" t="str">
        <x:v>B</x:v>
      </x:c>
      <x:c r="F322" t="n">
        <x:v>14</x:v>
      </x:c>
      <x:c r="G322" s="16" t="str">
        <x:v>Fantasy-informed reconstruction</x:v>
      </x:c>
      <x:c r="H322" s="16" t="str">
        <x:v>Medium-Low</x:v>
      </x:c>
      <x:c r="I322" s="16"/>
      <x:c r="J322" s="16"/>
      <x:c r="K322" s="16"/>
      <x:c r="L322" s="16" t="str">
        <x:v>No complete public official Fantasy season row was found. Rating reconstructed from first-team role, position, club season strength and Fantasy scoring tendencies.</x:v>
      </x:c>
      <x:c r="M322" s="16" t="str">
        <x:v>https://www.rugbyleagueproject.org/seasons/super-league-2023/leeds-rhinos/detail.html?order=pos</x:v>
      </x:c>
    </x:row>
    <x:row r="323">
      <x:c r="A323" t="str">
        <x:v>Corey Johnson</x:v>
      </x:c>
      <x:c r="B323" t="n">
        <x:v>80</x:v>
      </x:c>
      <x:c r="C323" t="str">
        <x:v>Leeds Rhinos</x:v>
      </x:c>
      <x:c r="D323" t="n">
        <x:v>2023</x:v>
      </x:c>
      <x:c r="E323" t="str">
        <x:v>B</x:v>
      </x:c>
      <x:c r="F323" t="n">
        <x:v>17</x:v>
      </x:c>
      <x:c r="G323" s="16" t="str">
        <x:v>Fantasy-informed reconstruction</x:v>
      </x:c>
      <x:c r="H323" s="16" t="str">
        <x:v>Medium-Low</x:v>
      </x:c>
      <x:c r="I323" s="16"/>
      <x:c r="J323" s="16"/>
      <x:c r="K323" s="16"/>
      <x:c r="L323" s="16" t="str">
        <x:v>No complete public official Fantasy season row was found. Rating reconstructed from first-team role, position, club season strength and Fantasy scoring tendencies.</x:v>
      </x:c>
      <x:c r="M323" s="16" t="str">
        <x:v>https://www.rugbyleagueproject.org/seasons/super-league-2023/leeds-rhinos/detail.html?order=pos</x:v>
      </x:c>
    </x:row>
    <x:row r="324">
      <x:c r="A324" t="str">
        <x:v>Justin Sangaré</x:v>
      </x:c>
      <x:c r="B324" t="n">
        <x:v>80</x:v>
      </x:c>
      <x:c r="C324" t="str">
        <x:v>Leeds Rhinos</x:v>
      </x:c>
      <x:c r="D324" t="n">
        <x:v>2023</x:v>
      </x:c>
      <x:c r="E324" t="str">
        <x:v>B</x:v>
      </x:c>
      <x:c r="F324" t="n">
        <x:v>16</x:v>
      </x:c>
      <x:c r="G324" s="16" t="str">
        <x:v>Fantasy-informed reconstruction</x:v>
      </x:c>
      <x:c r="H324" s="16" t="str">
        <x:v>Medium-Low</x:v>
      </x:c>
      <x:c r="I324" s="16"/>
      <x:c r="J324" s="16"/>
      <x:c r="K324" s="16"/>
      <x:c r="L324" s="16" t="str">
        <x:v>No complete public official Fantasy season row was found. Rating reconstructed from first-team role, position, club season strength and Fantasy scoring tendencies.</x:v>
      </x:c>
      <x:c r="M324" s="16" t="str">
        <x:v>https://www.rugbyleagueproject.org/seasons/super-league-2023/leeds-rhinos/detail.html?order=pos</x:v>
      </x:c>
    </x:row>
    <x:row r="325">
      <x:c r="A325" t="str">
        <x:v>Jai Whitbread</x:v>
      </x:c>
      <x:c r="B325" t="n">
        <x:v>83</x:v>
      </x:c>
      <x:c r="C325" t="str">
        <x:v>Wakefield Trinity</x:v>
      </x:c>
      <x:c r="D325" t="n">
        <x:v>2023</x:v>
      </x:c>
      <x:c r="E325" t="str">
        <x:v>FR</x:v>
      </x:c>
      <x:c r="F325" t="n">
        <x:v>8</x:v>
      </x:c>
      <x:c r="G325" s="16" t="str">
        <x:v>Fantasy-informed reconstruction</x:v>
      </x:c>
      <x:c r="H325" s="16" t="str">
        <x:v>Medium-Low</x:v>
      </x:c>
      <x:c r="I325" s="16"/>
      <x:c r="J325" s="16"/>
      <x:c r="K325" s="16"/>
      <x:c r="L325" s="16" t="str">
        <x:v>No complete public official Fantasy season row was found. Rating reconstructed from first-team role, position, club season strength and Fantasy scoring tendencies.</x:v>
      </x:c>
      <x:c r="M325" s="16" t="str">
        <x:v>https://www.rugbyleagueproject.org/seasons/super-league-2023/wakefield-trinity/detail.html?order=pos</x:v>
      </x:c>
    </x:row>
    <x:row r="326">
      <x:c r="A326" t="str">
        <x:v>Jay Pitts</x:v>
      </x:c>
      <x:c r="B326" t="n">
        <x:v>83</x:v>
      </x:c>
      <x:c r="C326" t="str">
        <x:v>Wakefield Trinity</x:v>
      </x:c>
      <x:c r="D326" t="n">
        <x:v>2023</x:v>
      </x:c>
      <x:c r="E326" t="str">
        <x:v>2R</x:v>
      </x:c>
      <x:c r="F326" t="n">
        <x:v>12</x:v>
      </x:c>
      <x:c r="G326" s="16" t="str">
        <x:v>Fantasy-informed reconstruction</x:v>
      </x:c>
      <x:c r="H326" s="16" t="str">
        <x:v>Medium-Low</x:v>
      </x:c>
      <x:c r="I326" s="16"/>
      <x:c r="J326" s="16"/>
      <x:c r="K326" s="16"/>
      <x:c r="L326" s="16" t="str">
        <x:v>No complete public official Fantasy season row was found. Rating reconstructed from first-team role, position, club season strength and Fantasy scoring tendencies.</x:v>
      </x:c>
      <x:c r="M326" s="16" t="str">
        <x:v>https://www.rugbyleagueproject.org/seasons/super-league-2023/wakefield-trinity/detail.html?order=pos</x:v>
      </x:c>
    </x:row>
    <x:row r="327">
      <x:c r="A327" t="str">
        <x:v>Jordan Crowther</x:v>
      </x:c>
      <x:c r="B327" t="n">
        <x:v>83</x:v>
      </x:c>
      <x:c r="C327" t="str">
        <x:v>Wakefield Trinity</x:v>
      </x:c>
      <x:c r="D327" t="n">
        <x:v>2023</x:v>
      </x:c>
      <x:c r="E327" t="str">
        <x:v>L</x:v>
      </x:c>
      <x:c r="F327" t="n">
        <x:v>13</x:v>
      </x:c>
      <x:c r="G327" s="16" t="str">
        <x:v>Fantasy-informed reconstruction</x:v>
      </x:c>
      <x:c r="H327" s="16" t="str">
        <x:v>Medium-Low</x:v>
      </x:c>
      <x:c r="I327" s="16"/>
      <x:c r="J327" s="16"/>
      <x:c r="K327" s="16"/>
      <x:c r="L327" s="16" t="str">
        <x:v>No complete public official Fantasy season row was found. Rating reconstructed from first-team role, position, club season strength and Fantasy scoring tendencies.</x:v>
      </x:c>
      <x:c r="M327" s="16" t="str">
        <x:v>https://www.rugbyleagueproject.org/seasons/super-league-2023/wakefield-trinity/detail.html?order=pos</x:v>
      </x:c>
    </x:row>
    <x:row r="328">
      <x:c r="A328" t="str">
        <x:v>Josh Bowden</x:v>
      </x:c>
      <x:c r="B328" t="n">
        <x:v>83</x:v>
      </x:c>
      <x:c r="C328" t="str">
        <x:v>Wakefield Trinity</x:v>
      </x:c>
      <x:c r="D328" t="n">
        <x:v>2023</x:v>
      </x:c>
      <x:c r="E328" t="str">
        <x:v>FR</x:v>
      </x:c>
      <x:c r="F328" t="n">
        <x:v>10</x:v>
      </x:c>
      <x:c r="G328" s="16" t="str">
        <x:v>Fantasy-informed reconstruction</x:v>
      </x:c>
      <x:c r="H328" s="16" t="str">
        <x:v>Medium-Low</x:v>
      </x:c>
      <x:c r="I328" s="16"/>
      <x:c r="J328" s="16"/>
      <x:c r="K328" s="16"/>
      <x:c r="L328" s="16" t="str">
        <x:v>No complete public official Fantasy season row was found. Rating reconstructed from first-team role, position, club season strength and Fantasy scoring tendencies.</x:v>
      </x:c>
      <x:c r="M328" s="16" t="str">
        <x:v>https://www.rugbyleagueproject.org/seasons/super-league-2023/wakefield-trinity/detail.html?order=pos</x:v>
      </x:c>
    </x:row>
    <x:row r="329">
      <x:c r="A329" t="str">
        <x:v>Liam Hood</x:v>
      </x:c>
      <x:c r="B329" t="n">
        <x:v>83</x:v>
      </x:c>
      <x:c r="C329" t="str">
        <x:v>Wakefield Trinity</x:v>
      </x:c>
      <x:c r="D329" t="n">
        <x:v>2023</x:v>
      </x:c>
      <x:c r="E329" t="str">
        <x:v>HK</x:v>
      </x:c>
      <x:c r="F329" t="n">
        <x:v>9</x:v>
      </x:c>
      <x:c r="G329" s="16" t="str">
        <x:v>Fantasy-informed reconstruction</x:v>
      </x:c>
      <x:c r="H329" s="16" t="str">
        <x:v>Medium-Low</x:v>
      </x:c>
      <x:c r="I329" s="16"/>
      <x:c r="J329" s="16"/>
      <x:c r="K329" s="16"/>
      <x:c r="L329" s="16" t="str">
        <x:v>No complete public official Fantasy season row was found. Rating reconstructed from first-team role, position, club season strength and Fantasy scoring tendencies.</x:v>
      </x:c>
      <x:c r="M329" s="16" t="str">
        <x:v>https://www.rugbyleagueproject.org/seasons/super-league-2023/wakefield-trinity/detail.html?order=pos</x:v>
      </x:c>
    </x:row>
    <x:row r="330">
      <x:c r="A330" t="str">
        <x:v>Mason Lino</x:v>
      </x:c>
      <x:c r="B330" t="n">
        <x:v>83</x:v>
      </x:c>
      <x:c r="C330" t="str">
        <x:v>Wakefield Trinity</x:v>
      </x:c>
      <x:c r="D330" t="n">
        <x:v>2023</x:v>
      </x:c>
      <x:c r="E330" t="str">
        <x:v>HB</x:v>
      </x:c>
      <x:c r="F330" t="n">
        <x:v>7</x:v>
      </x:c>
      <x:c r="G330" s="16" t="str">
        <x:v>Fantasy-informed reconstruction</x:v>
      </x:c>
      <x:c r="H330" s="16" t="str">
        <x:v>Medium-Low</x:v>
      </x:c>
      <x:c r="I330" s="16"/>
      <x:c r="J330" s="16"/>
      <x:c r="K330" s="16"/>
      <x:c r="L330" s="16" t="str">
        <x:v>No complete public official Fantasy season row was found. Rating reconstructed from first-team role, position, club season strength and Fantasy scoring tendencies.</x:v>
      </x:c>
      <x:c r="M330" s="16" t="str">
        <x:v>https://www.rugbyleagueproject.org/seasons/super-league-2023/wakefield-trinity/detail.html?order=pos</x:v>
      </x:c>
    </x:row>
    <x:row r="331">
      <x:c r="A331" t="str">
        <x:v>Mat Ashurst</x:v>
      </x:c>
      <x:c r="B331" t="n">
        <x:v>83</x:v>
      </x:c>
      <x:c r="C331" t="str">
        <x:v>Wakefield Trinity</x:v>
      </x:c>
      <x:c r="D331" t="n">
        <x:v>2023</x:v>
      </x:c>
      <x:c r="E331" t="str">
        <x:v>2R</x:v>
      </x:c>
      <x:c r="F331" t="n">
        <x:v>11</x:v>
      </x:c>
      <x:c r="G331" s="16" t="str">
        <x:v>Fantasy-informed reconstruction</x:v>
      </x:c>
      <x:c r="H331" s="16" t="str">
        <x:v>Medium-Low</x:v>
      </x:c>
      <x:c r="I331" s="16"/>
      <x:c r="J331" s="16"/>
      <x:c r="K331" s="16"/>
      <x:c r="L331" s="16" t="str">
        <x:v>No complete public official Fantasy season row was found. Rating reconstructed from first-team role, position, club season strength and Fantasy scoring tendencies.</x:v>
      </x:c>
      <x:c r="M331" s="16" t="str">
        <x:v>https://www.rugbyleagueproject.org/seasons/super-league-2023/wakefield-trinity/detail.html?order=pos</x:v>
      </x:c>
    </x:row>
    <x:row r="332">
      <x:c r="A332" t="str">
        <x:v>Max Jowitt</x:v>
      </x:c>
      <x:c r="B332" t="n">
        <x:v>83</x:v>
      </x:c>
      <x:c r="C332" t="str">
        <x:v>Wakefield Trinity</x:v>
      </x:c>
      <x:c r="D332" t="n">
        <x:v>2023</x:v>
      </x:c>
      <x:c r="E332" t="str">
        <x:v>FB</x:v>
      </x:c>
      <x:c r="F332" t="n">
        <x:v>1</x:v>
      </x:c>
      <x:c r="G332" s="16" t="str">
        <x:v>Fantasy-informed reconstruction</x:v>
      </x:c>
      <x:c r="H332" s="16" t="str">
        <x:v>Medium-Low</x:v>
      </x:c>
      <x:c r="I332" s="16"/>
      <x:c r="J332" s="16"/>
      <x:c r="K332" s="16"/>
      <x:c r="L332" s="16" t="str">
        <x:v>No complete public official Fantasy season row was found. Rating reconstructed from first-team role, position, club season strength and Fantasy scoring tendencies.</x:v>
      </x:c>
      <x:c r="M332" s="16" t="str">
        <x:v>https://www.rugbyleagueproject.org/seasons/super-league-2023/wakefield-trinity/detail.html?order=pos</x:v>
      </x:c>
    </x:row>
    <x:row r="333">
      <x:c r="A333" t="str">
        <x:v>Morgan Smith</x:v>
      </x:c>
      <x:c r="B333" t="n">
        <x:v>83</x:v>
      </x:c>
      <x:c r="C333" t="str">
        <x:v>Wakefield Trinity</x:v>
      </x:c>
      <x:c r="D333" t="n">
        <x:v>2023</x:v>
      </x:c>
      <x:c r="E333" t="str">
        <x:v>FE</x:v>
      </x:c>
      <x:c r="F333" t="n">
        <x:v>6</x:v>
      </x:c>
      <x:c r="G333" s="16" t="str">
        <x:v>Fantasy-informed reconstruction</x:v>
      </x:c>
      <x:c r="H333" s="16" t="str">
        <x:v>Medium-Low</x:v>
      </x:c>
      <x:c r="I333" s="16"/>
      <x:c r="J333" s="16"/>
      <x:c r="K333" s="16"/>
      <x:c r="L333" s="16" t="str">
        <x:v>No complete public official Fantasy season row was found. Rating reconstructed from first-team role, position, club season strength and Fantasy scoring tendencies.</x:v>
      </x:c>
      <x:c r="M333" s="16" t="str">
        <x:v>https://www.rugbyleagueproject.org/seasons/super-league-2023/wakefield-trinity/detail.html?order=pos</x:v>
      </x:c>
    </x:row>
    <x:row r="334">
      <x:c r="A334" t="str">
        <x:v>Tom Lineham</x:v>
      </x:c>
      <x:c r="B334" t="n">
        <x:v>83</x:v>
      </x:c>
      <x:c r="C334" t="str">
        <x:v>Wakefield Trinity</x:v>
      </x:c>
      <x:c r="D334" t="n">
        <x:v>2023</x:v>
      </x:c>
      <x:c r="E334" t="str">
        <x:v>W</x:v>
      </x:c>
      <x:c r="F334" t="n">
        <x:v>5</x:v>
      </x:c>
      <x:c r="G334" s="16" t="str">
        <x:v>Fantasy-informed reconstruction</x:v>
      </x:c>
      <x:c r="H334" s="16" t="str">
        <x:v>Medium-Low</x:v>
      </x:c>
      <x:c r="I334" s="16"/>
      <x:c r="J334" s="16"/>
      <x:c r="K334" s="16"/>
      <x:c r="L334" s="16" t="str">
        <x:v>No complete public official Fantasy season row was found. Rating reconstructed from first-team role, position, club season strength and Fantasy scoring tendencies.</x:v>
      </x:c>
      <x:c r="M334" s="16" t="str">
        <x:v>https://www.rugbyleagueproject.org/seasons/super-league-2023/wakefield-trinity/detail.html?order=pos</x:v>
      </x:c>
    </x:row>
    <x:row r="335">
      <x:c r="A335" t="str">
        <x:v>Lee Kershaw</x:v>
      </x:c>
      <x:c r="B335" t="n">
        <x:v>82</x:v>
      </x:c>
      <x:c r="C335" t="str">
        <x:v>Wakefield Trinity</x:v>
      </x:c>
      <x:c r="D335" t="n">
        <x:v>2023</x:v>
      </x:c>
      <x:c r="E335" t="str">
        <x:v>W</x:v>
      </x:c>
      <x:c r="F335" t="n">
        <x:v>2</x:v>
      </x:c>
      <x:c r="G335" s="16" t="str">
        <x:v>Fantasy-informed reconstruction</x:v>
      </x:c>
      <x:c r="H335" s="16" t="str">
        <x:v>Medium-Low</x:v>
      </x:c>
      <x:c r="I335" s="16"/>
      <x:c r="J335" s="16"/>
      <x:c r="K335" s="16"/>
      <x:c r="L335" s="16" t="str">
        <x:v>No complete public official Fantasy season row was found. Rating reconstructed from first-team role, position, club season strength and Fantasy scoring tendencies.</x:v>
      </x:c>
      <x:c r="M335" s="16" t="str">
        <x:v>https://www.rugbyleagueproject.org/seasons/super-league-2023/wakefield-trinity/detail.html?order=pos</x:v>
      </x:c>
    </x:row>
    <x:row r="336">
      <x:c r="A336" t="str">
        <x:v>Reece Lyne</x:v>
      </x:c>
      <x:c r="B336" t="n">
        <x:v>82</x:v>
      </x:c>
      <x:c r="C336" t="str">
        <x:v>Wakefield Trinity</x:v>
      </x:c>
      <x:c r="D336" t="n">
        <x:v>2023</x:v>
      </x:c>
      <x:c r="E336" t="str">
        <x:v>C</x:v>
      </x:c>
      <x:c r="F336" t="n">
        <x:v>3</x:v>
      </x:c>
      <x:c r="G336" s="16" t="str">
        <x:v>Fantasy-informed reconstruction</x:v>
      </x:c>
      <x:c r="H336" s="16" t="str">
        <x:v>Medium-Low</x:v>
      </x:c>
      <x:c r="I336" s="16"/>
      <x:c r="J336" s="16"/>
      <x:c r="K336" s="16"/>
      <x:c r="L336" s="16" t="str">
        <x:v>No complete public official Fantasy season row was found. Rating reconstructed from first-team role, position, club season strength and Fantasy scoring tendencies.</x:v>
      </x:c>
      <x:c r="M336" s="16" t="str">
        <x:v>https://www.rugbyleagueproject.org/seasons/super-league-2023/wakefield-trinity/detail.html?order=pos</x:v>
      </x:c>
    </x:row>
    <x:row r="337">
      <x:c r="A337" t="str">
        <x:v>Samisoni Langi</x:v>
      </x:c>
      <x:c r="B337" t="n">
        <x:v>82</x:v>
      </x:c>
      <x:c r="C337" t="str">
        <x:v>Wakefield Trinity</x:v>
      </x:c>
      <x:c r="D337" t="n">
        <x:v>2023</x:v>
      </x:c>
      <x:c r="E337" t="str">
        <x:v>C</x:v>
      </x:c>
      <x:c r="F337" t="n">
        <x:v>4</x:v>
      </x:c>
      <x:c r="G337" s="16" t="str">
        <x:v>Fantasy-informed reconstruction</x:v>
      </x:c>
      <x:c r="H337" s="16" t="str">
        <x:v>Medium-Low</x:v>
      </x:c>
      <x:c r="I337" s="16"/>
      <x:c r="J337" s="16"/>
      <x:c r="K337" s="16"/>
      <x:c r="L337" s="16" t="str">
        <x:v>No complete public official Fantasy season row was found. Rating reconstructed from first-team role, position, club season strength and Fantasy scoring tendencies.</x:v>
      </x:c>
      <x:c r="M337" s="16" t="str">
        <x:v>https://www.rugbyleagueproject.org/seasons/super-league-2023/wakefield-trinity/detail.html?order=pos</x:v>
      </x:c>
    </x:row>
    <x:row r="338">
      <x:c r="A338" t="str">
        <x:v>Eddie Battye</x:v>
      </x:c>
      <x:c r="B338" t="n">
        <x:v>80</x:v>
      </x:c>
      <x:c r="C338" t="str">
        <x:v>Wakefield Trinity</x:v>
      </x:c>
      <x:c r="D338" t="n">
        <x:v>2023</x:v>
      </x:c>
      <x:c r="E338" t="str">
        <x:v>B</x:v>
      </x:c>
      <x:c r="F338" t="n">
        <x:v>14</x:v>
      </x:c>
      <x:c r="G338" s="16" t="str">
        <x:v>Fantasy-informed reconstruction</x:v>
      </x:c>
      <x:c r="H338" s="16" t="str">
        <x:v>Medium-Low</x:v>
      </x:c>
      <x:c r="I338" s="16"/>
      <x:c r="J338" s="16"/>
      <x:c r="K338" s="16"/>
      <x:c r="L338" s="16" t="str">
        <x:v>No complete public official Fantasy season row was found. Rating reconstructed from first-team role, position, club season strength and Fantasy scoring tendencies.</x:v>
      </x:c>
      <x:c r="M338" s="16" t="str">
        <x:v>https://www.rugbyleagueproject.org/seasons/super-league-2023/wakefield-trinity/detail.html?order=pos</x:v>
      </x:c>
    </x:row>
    <x:row r="339">
      <x:c r="A339" t="str">
        <x:v>Kevin Proctor</x:v>
      </x:c>
      <x:c r="B339" t="n">
        <x:v>80</x:v>
      </x:c>
      <x:c r="C339" t="str">
        <x:v>Wakefield Trinity</x:v>
      </x:c>
      <x:c r="D339" t="n">
        <x:v>2023</x:v>
      </x:c>
      <x:c r="E339" t="str">
        <x:v>B</x:v>
      </x:c>
      <x:c r="F339" t="n">
        <x:v>17</x:v>
      </x:c>
      <x:c r="G339" s="16" t="str">
        <x:v>Fantasy-informed reconstruction</x:v>
      </x:c>
      <x:c r="H339" s="16" t="str">
        <x:v>Medium-Low</x:v>
      </x:c>
      <x:c r="I339" s="16"/>
      <x:c r="J339" s="16"/>
      <x:c r="K339" s="16"/>
      <x:c r="L339" s="16" t="str">
        <x:v>No complete public official Fantasy season row was found. Rating reconstructed from first-team role, position, club season strength and Fantasy scoring tendencies.</x:v>
      </x:c>
      <x:c r="M339" s="16" t="str">
        <x:v>https://www.rugbyleagueproject.org/seasons/super-league-2023/wakefield-trinity/detail.html?order=pos</x:v>
      </x:c>
    </x:row>
    <x:row r="340">
      <x:c r="A340" t="str">
        <x:v>Liam Kay</x:v>
      </x:c>
      <x:c r="B340" t="n">
        <x:v>80</x:v>
      </x:c>
      <x:c r="C340" t="str">
        <x:v>Wakefield Trinity</x:v>
      </x:c>
      <x:c r="D340" t="n">
        <x:v>2023</x:v>
      </x:c>
      <x:c r="E340" t="str">
        <x:v>B</x:v>
      </x:c>
      <x:c r="F340" t="n">
        <x:v>15</x:v>
      </x:c>
      <x:c r="G340" s="16" t="str">
        <x:v>Fantasy-informed reconstruction</x:v>
      </x:c>
      <x:c r="H340" s="16" t="str">
        <x:v>Medium-Low</x:v>
      </x:c>
      <x:c r="I340" s="16"/>
      <x:c r="J340" s="16"/>
      <x:c r="K340" s="16"/>
      <x:c r="L340" s="16" t="str">
        <x:v>No complete public official Fantasy season row was found. Rating reconstructed from first-team role, position, club season strength and Fantasy scoring tendencies.</x:v>
      </x:c>
      <x:c r="M340" s="16" t="str">
        <x:v>https://www.rugbyleagueproject.org/seasons/super-league-2023/wakefield-trinity/detail.html?order=pos</x:v>
      </x:c>
    </x:row>
    <x:row r="341">
      <x:c r="A341" t="str">
        <x:v>Renouf Atoni</x:v>
      </x:c>
      <x:c r="B341" t="n">
        <x:v>80</x:v>
      </x:c>
      <x:c r="C341" t="str">
        <x:v>Wakefield Trinity</x:v>
      </x:c>
      <x:c r="D341" t="n">
        <x:v>2023</x:v>
      </x:c>
      <x:c r="E341" t="str">
        <x:v>B</x:v>
      </x:c>
      <x:c r="F341" t="n">
        <x:v>16</x:v>
      </x:c>
      <x:c r="G341" s="16" t="str">
        <x:v>Fantasy-informed reconstruction</x:v>
      </x:c>
      <x:c r="H341" s="16" t="str">
        <x:v>Medium-Low</x:v>
      </x:c>
      <x:c r="I341" s="16"/>
      <x:c r="J341" s="16"/>
      <x:c r="K341" s="16"/>
      <x:c r="L341" s="16" t="str">
        <x:v>No complete public official Fantasy season row was found. Rating reconstructed from first-team role, position, club season strength and Fantasy scoring tendencies.</x:v>
      </x:c>
      <x:c r="M341" s="16" t="str">
        <x:v>https://www.rugbyleagueproject.org/seasons/super-league-2023/wakefield-trinity/detail.html?order=pos</x:v>
      </x:c>
    </x:row>
    <x:row r="342">
      <x:c r="A342" t="str">
        <x:v>George Williams</x:v>
      </x:c>
      <x:c r="B342" t="n">
        <x:v>91</x:v>
      </x:c>
      <x:c r="C342" t="str">
        <x:v>Warrington Wolves</x:v>
      </x:c>
      <x:c r="D342" t="n">
        <x:v>2023</x:v>
      </x:c>
      <x:c r="E342" t="str">
        <x:v>FE</x:v>
      </x:c>
      <x:c r="F342" t="n">
        <x:v>6</x:v>
      </x:c>
      <x:c r="G342" s="16" t="str">
        <x:v>Exact official fantasy evidence</x:v>
      </x:c>
      <x:c r="H342" s="16" t="str">
        <x:v>High</x:v>
      </x:c>
      <x:c r="I342" s="16" t="n">
        <x:v>1489</x:v>
      </x:c>
      <x:c r="J342" s="16"/>
      <x:c r="K342" s="16"/>
      <x:c r="L342" s="16" t="str">
        <x:v>Official Fantasy evidence: 1489 points.</x:v>
      </x:c>
      <x:c r="M342" s="16" t="str">
        <x:v>https://www.superleague.co.uk/article/3749/fantasy-league-debrief</x:v>
      </x:c>
    </x:row>
    <x:row r="343">
      <x:c r="A343" t="str">
        <x:v>Paul Vaughan</x:v>
      </x:c>
      <x:c r="B343" t="n">
        <x:v>90</x:v>
      </x:c>
      <x:c r="C343" t="str">
        <x:v>Warrington Wolves</x:v>
      </x:c>
      <x:c r="D343" t="n">
        <x:v>2023</x:v>
      </x:c>
      <x:c r="E343" t="str">
        <x:v>FR</x:v>
      </x:c>
      <x:c r="F343" t="n">
        <x:v>8</x:v>
      </x:c>
      <x:c r="G343" s="16" t="str">
        <x:v>Exact official fantasy evidence</x:v>
      </x:c>
      <x:c r="H343" s="16" t="str">
        <x:v>High</x:v>
      </x:c>
      <x:c r="I343" s="16" t="n">
        <x:v>1398</x:v>
      </x:c>
      <x:c r="J343" s="16"/>
      <x:c r="K343" s="16"/>
      <x:c r="L343" s="16" t="str">
        <x:v>Official Fantasy evidence: 1398 points.</x:v>
      </x:c>
      <x:c r="M343" s="16" t="str">
        <x:v>https://www.superleague.co.uk/article/3749/fantasy-league-debrief</x:v>
      </x:c>
    </x:row>
    <x:row r="344">
      <x:c r="A344" t="str">
        <x:v>Ben Currie</x:v>
      </x:c>
      <x:c r="B344" t="n">
        <x:v>85</x:v>
      </x:c>
      <x:c r="C344" t="str">
        <x:v>Warrington Wolves</x:v>
      </x:c>
      <x:c r="D344" t="n">
        <x:v>2023</x:v>
      </x:c>
      <x:c r="E344" t="str">
        <x:v>2R</x:v>
      </x:c>
      <x:c r="F344" t="n">
        <x:v>11</x:v>
      </x:c>
      <x:c r="G344" s="16" t="str">
        <x:v>Fantasy-informed reconstruction</x:v>
      </x:c>
      <x:c r="H344" s="16" t="str">
        <x:v>Medium-Low</x:v>
      </x:c>
      <x:c r="I344" s="16"/>
      <x:c r="J344" s="16"/>
      <x:c r="K344" s="16"/>
      <x:c r="L344" s="16" t="str">
        <x:v>No complete public official Fantasy season row was found. Rating reconstructed from first-team role, position, club season strength and Fantasy scoring tendencies.</x:v>
      </x:c>
      <x:c r="M344" s="16" t="str">
        <x:v>https://www.rugbyleagueproject.org/seasons/super-league-2023/warrington-wolves/detail.html?order=pos</x:v>
      </x:c>
    </x:row>
    <x:row r="345">
      <x:c r="A345" t="str">
        <x:v>Danny Walker</x:v>
      </x:c>
      <x:c r="B345" t="n">
        <x:v>85</x:v>
      </x:c>
      <x:c r="C345" t="str">
        <x:v>Warrington Wolves</x:v>
      </x:c>
      <x:c r="D345" t="n">
        <x:v>2023</x:v>
      </x:c>
      <x:c r="E345" t="str">
        <x:v>HK</x:v>
      </x:c>
      <x:c r="F345" t="n">
        <x:v>9</x:v>
      </x:c>
      <x:c r="G345" s="16" t="str">
        <x:v>Fantasy-informed reconstruction</x:v>
      </x:c>
      <x:c r="H345" s="16" t="str">
        <x:v>Medium-Low</x:v>
      </x:c>
      <x:c r="I345" s="16"/>
      <x:c r="J345" s="16"/>
      <x:c r="K345" s="16"/>
      <x:c r="L345" s="16" t="str">
        <x:v>No complete public official Fantasy season row was found. Rating reconstructed from first-team role, position, club season strength and Fantasy scoring tendencies.</x:v>
      </x:c>
      <x:c r="M345" s="16" t="str">
        <x:v>https://www.rugbyleagueproject.org/seasons/super-league-2023/warrington-wolves/detail.html?order=pos</x:v>
      </x:c>
    </x:row>
    <x:row r="346">
      <x:c r="A346" t="str">
        <x:v>James Harrison</x:v>
      </x:c>
      <x:c r="B346" t="n">
        <x:v>84</x:v>
      </x:c>
      <x:c r="C346" t="str">
        <x:v>Warrington Wolves</x:v>
      </x:c>
      <x:c r="D346" t="n">
        <x:v>2023</x:v>
      </x:c>
      <x:c r="E346" t="str">
        <x:v>L</x:v>
      </x:c>
      <x:c r="F346" t="n">
        <x:v>13</x:v>
      </x:c>
      <x:c r="G346" s="16" t="str">
        <x:v>Fantasy-informed reconstruction</x:v>
      </x:c>
      <x:c r="H346" s="16" t="str">
        <x:v>Medium-Low</x:v>
      </x:c>
      <x:c r="I346" s="16"/>
      <x:c r="J346" s="16"/>
      <x:c r="K346" s="16"/>
      <x:c r="L346" s="16" t="str">
        <x:v>No complete public official Fantasy season row was found. Rating reconstructed from first-team role, position, club season strength and Fantasy scoring tendencies.</x:v>
      </x:c>
      <x:c r="M346" s="16" t="str">
        <x:v>https://www.rugbyleagueproject.org/seasons/super-league-2023/warrington-wolves/detail.html?order=pos</x:v>
      </x:c>
    </x:row>
    <x:row r="347">
      <x:c r="A347" t="str">
        <x:v>Josh Drinkwater</x:v>
      </x:c>
      <x:c r="B347" t="n">
        <x:v>84</x:v>
      </x:c>
      <x:c r="C347" t="str">
        <x:v>Warrington Wolves</x:v>
      </x:c>
      <x:c r="D347" t="n">
        <x:v>2023</x:v>
      </x:c>
      <x:c r="E347" t="str">
        <x:v>HB</x:v>
      </x:c>
      <x:c r="F347" t="n">
        <x:v>7</x:v>
      </x:c>
      <x:c r="G347" s="16" t="str">
        <x:v>Fantasy-informed reconstruction</x:v>
      </x:c>
      <x:c r="H347" s="16" t="str">
        <x:v>Medium-Low</x:v>
      </x:c>
      <x:c r="I347" s="16"/>
      <x:c r="J347" s="16"/>
      <x:c r="K347" s="16"/>
      <x:c r="L347" s="16" t="str">
        <x:v>No complete public official Fantasy season row was found. Rating reconstructed from first-team role, position, club season strength and Fantasy scoring tendencies.</x:v>
      </x:c>
      <x:c r="M347" s="16" t="str">
        <x:v>https://www.rugbyleagueproject.org/seasons/super-league-2023/warrington-wolves/detail.html?order=pos</x:v>
      </x:c>
    </x:row>
    <x:row r="348">
      <x:c r="A348" t="str">
        <x:v>Josh Thewlis</x:v>
      </x:c>
      <x:c r="B348" t="n">
        <x:v>84</x:v>
      </x:c>
      <x:c r="C348" t="str">
        <x:v>Warrington Wolves</x:v>
      </x:c>
      <x:c r="D348" t="n">
        <x:v>2023</x:v>
      </x:c>
      <x:c r="E348" t="str">
        <x:v>W</x:v>
      </x:c>
      <x:c r="F348" t="n">
        <x:v>5</x:v>
      </x:c>
      <x:c r="G348" s="16" t="str">
        <x:v>Fantasy-informed reconstruction</x:v>
      </x:c>
      <x:c r="H348" s="16" t="str">
        <x:v>Medium-Low</x:v>
      </x:c>
      <x:c r="I348" s="16"/>
      <x:c r="J348" s="16"/>
      <x:c r="K348" s="16"/>
      <x:c r="L348" s="16" t="str">
        <x:v>No complete public official Fantasy season row was found. Rating reconstructed from first-team role, position, club season strength and Fantasy scoring tendencies.</x:v>
      </x:c>
      <x:c r="M348" s="16" t="str">
        <x:v>https://www.rugbyleagueproject.org/seasons/super-league-2023/warrington-wolves/detail.html?order=pos</x:v>
      </x:c>
    </x:row>
    <x:row r="349">
      <x:c r="A349" t="str">
        <x:v>Matt Dufty</x:v>
      </x:c>
      <x:c r="B349" t="n">
        <x:v>84</x:v>
      </x:c>
      <x:c r="C349" t="str">
        <x:v>Warrington Wolves</x:v>
      </x:c>
      <x:c r="D349" t="n">
        <x:v>2023</x:v>
      </x:c>
      <x:c r="E349" t="str">
        <x:v>FB</x:v>
      </x:c>
      <x:c r="F349" t="n">
        <x:v>1</x:v>
      </x:c>
      <x:c r="G349" s="16" t="str">
        <x:v>Fantasy-informed reconstruction</x:v>
      </x:c>
      <x:c r="H349" s="16" t="str">
        <x:v>Medium-Low</x:v>
      </x:c>
      <x:c r="I349" s="16"/>
      <x:c r="J349" s="16"/>
      <x:c r="K349" s="16"/>
      <x:c r="L349" s="16" t="str">
        <x:v>No complete public official Fantasy season row was found. Rating reconstructed from first-team role, position, club season strength and Fantasy scoring tendencies.</x:v>
      </x:c>
      <x:c r="M349" s="16" t="str">
        <x:v>https://www.rugbyleagueproject.org/seasons/super-league-2023/warrington-wolves/detail.html?order=pos</x:v>
      </x:c>
    </x:row>
    <x:row r="350">
      <x:c r="A350" t="str">
        <x:v>Matthew Ashton</x:v>
      </x:c>
      <x:c r="B350" t="n">
        <x:v>84</x:v>
      </x:c>
      <x:c r="C350" t="str">
        <x:v>Warrington Wolves</x:v>
      </x:c>
      <x:c r="D350" t="n">
        <x:v>2023</x:v>
      </x:c>
      <x:c r="E350" t="str">
        <x:v>W</x:v>
      </x:c>
      <x:c r="F350" t="n">
        <x:v>2</x:v>
      </x:c>
      <x:c r="G350" s="16" t="str">
        <x:v>Fantasy-informed reconstruction</x:v>
      </x:c>
      <x:c r="H350" s="16" t="str">
        <x:v>Medium-Low</x:v>
      </x:c>
      <x:c r="I350" s="16"/>
      <x:c r="J350" s="16"/>
      <x:c r="K350" s="16"/>
      <x:c r="L350" s="16" t="str">
        <x:v>No complete public official Fantasy season row was found. Rating reconstructed from first-team role, position, club season strength and Fantasy scoring tendencies.</x:v>
      </x:c>
      <x:c r="M350" s="16" t="str">
        <x:v>https://www.rugbyleagueproject.org/seasons/super-league-2023/warrington-wolves/detail.html?order=pos</x:v>
      </x:c>
    </x:row>
    <x:row r="351">
      <x:c r="A351" t="str">
        <x:v>Matty Nicholson</x:v>
      </x:c>
      <x:c r="B351" t="n">
        <x:v>84</x:v>
      </x:c>
      <x:c r="C351" t="str">
        <x:v>Warrington Wolves</x:v>
      </x:c>
      <x:c r="D351" t="n">
        <x:v>2023</x:v>
      </x:c>
      <x:c r="E351" t="str">
        <x:v>2R</x:v>
      </x:c>
      <x:c r="F351" t="n">
        <x:v>12</x:v>
      </x:c>
      <x:c r="G351" s="16" t="str">
        <x:v>Fantasy-informed reconstruction</x:v>
      </x:c>
      <x:c r="H351" s="16" t="str">
        <x:v>Medium-Low</x:v>
      </x:c>
      <x:c r="I351" s="16"/>
      <x:c r="J351" s="16"/>
      <x:c r="K351" s="16"/>
      <x:c r="L351" s="16" t="str">
        <x:v>No complete public official Fantasy season row was found. Rating reconstructed from first-team role, position, club season strength and Fantasy scoring tendencies.</x:v>
      </x:c>
      <x:c r="M351" s="16" t="str">
        <x:v>https://www.rugbyleagueproject.org/seasons/super-league-2023/warrington-wolves/detail.html?order=pos</x:v>
      </x:c>
    </x:row>
    <x:row r="352">
      <x:c r="A352" t="str">
        <x:v>Peter Mata'Utia</x:v>
      </x:c>
      <x:c r="B352" t="n">
        <x:v>84</x:v>
      </x:c>
      <x:c r="C352" t="str">
        <x:v>Warrington Wolves</x:v>
      </x:c>
      <x:c r="D352" t="n">
        <x:v>2023</x:v>
      </x:c>
      <x:c r="E352" t="str">
        <x:v>C</x:v>
      </x:c>
      <x:c r="F352" t="n">
        <x:v>4</x:v>
      </x:c>
      <x:c r="G352" s="16" t="str">
        <x:v>Fantasy-informed reconstruction</x:v>
      </x:c>
      <x:c r="H352" s="16" t="str">
        <x:v>Medium-Low</x:v>
      </x:c>
      <x:c r="I352" s="16"/>
      <x:c r="J352" s="16"/>
      <x:c r="K352" s="16"/>
      <x:c r="L352" s="16" t="str">
        <x:v>No complete public official Fantasy season row was found. Rating reconstructed from first-team role, position, club season strength and Fantasy scoring tendencies.</x:v>
      </x:c>
      <x:c r="M352" s="16" t="str">
        <x:v>https://www.rugbyleagueproject.org/seasons/super-league-2023/warrington-wolves/detail.html?order=pos</x:v>
      </x:c>
    </x:row>
    <x:row r="353">
      <x:c r="A353" t="str">
        <x:v>Stefan Ratchford</x:v>
      </x:c>
      <x:c r="B353" t="n">
        <x:v>84</x:v>
      </x:c>
      <x:c r="C353" t="str">
        <x:v>Warrington Wolves</x:v>
      </x:c>
      <x:c r="D353" t="n">
        <x:v>2023</x:v>
      </x:c>
      <x:c r="E353" t="str">
        <x:v>C</x:v>
      </x:c>
      <x:c r="F353" t="n">
        <x:v>3</x:v>
      </x:c>
      <x:c r="G353" s="16" t="str">
        <x:v>Fantasy-informed reconstruction</x:v>
      </x:c>
      <x:c r="H353" s="16" t="str">
        <x:v>Medium-Low</x:v>
      </x:c>
      <x:c r="I353" s="16"/>
      <x:c r="J353" s="16"/>
      <x:c r="K353" s="16"/>
      <x:c r="L353" s="16" t="str">
        <x:v>No complete public official Fantasy season row was found. Rating reconstructed from first-team role, position, club season strength and Fantasy scoring tendencies.</x:v>
      </x:c>
      <x:c r="M353" s="16" t="str">
        <x:v>https://www.rugbyleagueproject.org/seasons/super-league-2023/warrington-wolves/detail.html?order=pos</x:v>
      </x:c>
    </x:row>
    <x:row r="354">
      <x:c r="A354" t="str">
        <x:v>Thomas Mikaele</x:v>
      </x:c>
      <x:c r="B354" t="n">
        <x:v>84</x:v>
      </x:c>
      <x:c r="C354" t="str">
        <x:v>Warrington Wolves</x:v>
      </x:c>
      <x:c r="D354" t="n">
        <x:v>2023</x:v>
      </x:c>
      <x:c r="E354" t="str">
        <x:v>FR</x:v>
      </x:c>
      <x:c r="F354" t="n">
        <x:v>10</x:v>
      </x:c>
      <x:c r="G354" s="16" t="str">
        <x:v>Fantasy-informed reconstruction</x:v>
      </x:c>
      <x:c r="H354" s="16" t="str">
        <x:v>Medium-Low</x:v>
      </x:c>
      <x:c r="I354" s="16"/>
      <x:c r="J354" s="16"/>
      <x:c r="K354" s="16"/>
      <x:c r="L354" s="16" t="str">
        <x:v>No complete public official Fantasy season row was found. Rating reconstructed from first-team role, position, club season strength and Fantasy scoring tendencies.</x:v>
      </x:c>
      <x:c r="M354" s="16" t="str">
        <x:v>https://www.rugbyleagueproject.org/seasons/super-league-2023/warrington-wolves/detail.html?order=pos</x:v>
      </x:c>
    </x:row>
    <x:row r="355">
      <x:c r="A355" t="str">
        <x:v>Joe Philbin</x:v>
      </x:c>
      <x:c r="B355" t="n">
        <x:v>82</x:v>
      </x:c>
      <x:c r="C355" t="str">
        <x:v>Warrington Wolves</x:v>
      </x:c>
      <x:c r="D355" t="n">
        <x:v>2023</x:v>
      </x:c>
      <x:c r="E355" t="str">
        <x:v>B</x:v>
      </x:c>
      <x:c r="F355" t="n">
        <x:v>16</x:v>
      </x:c>
      <x:c r="G355" s="16" t="str">
        <x:v>Fantasy-informed reconstruction</x:v>
      </x:c>
      <x:c r="H355" s="16" t="str">
        <x:v>Medium-Low</x:v>
      </x:c>
      <x:c r="I355" s="16"/>
      <x:c r="J355" s="16"/>
      <x:c r="K355" s="16"/>
      <x:c r="L355" s="16" t="str">
        <x:v>No complete public official Fantasy season row was found. Rating reconstructed from first-team role, position, club season strength and Fantasy scoring tendencies.</x:v>
      </x:c>
      <x:c r="M355" s="16" t="str">
        <x:v>https://www.rugbyleagueproject.org/seasons/super-league-2023/warrington-wolves/detail.html?order=pos</x:v>
      </x:c>
    </x:row>
    <x:row r="356">
      <x:c r="A356" t="str">
        <x:v>Daryl Clark</x:v>
      </x:c>
      <x:c r="B356" t="n">
        <x:v>81</x:v>
      </x:c>
      <x:c r="C356" t="str">
        <x:v>Warrington Wolves</x:v>
      </x:c>
      <x:c r="D356" t="n">
        <x:v>2023</x:v>
      </x:c>
      <x:c r="E356" t="str">
        <x:v>B</x:v>
      </x:c>
      <x:c r="F356" t="n">
        <x:v>14</x:v>
      </x:c>
      <x:c r="G356" s="16" t="str">
        <x:v>Fantasy-informed reconstruction</x:v>
      </x:c>
      <x:c r="H356" s="16" t="str">
        <x:v>Medium-Low</x:v>
      </x:c>
      <x:c r="I356" s="16"/>
      <x:c r="J356" s="16"/>
      <x:c r="K356" s="16"/>
      <x:c r="L356" s="16" t="str">
        <x:v>No complete public official Fantasy season row was found. Rating reconstructed from first-team role, position, club season strength and Fantasy scoring tendencies.</x:v>
      </x:c>
      <x:c r="M356" s="16" t="str">
        <x:v>https://www.rugbyleagueproject.org/seasons/super-league-2023/warrington-wolves/detail.html?order=pos</x:v>
      </x:c>
    </x:row>
    <x:row r="357">
      <x:c r="A357" t="str">
        <x:v>Joe Bullock</x:v>
      </x:c>
      <x:c r="B357" t="n">
        <x:v>81</x:v>
      </x:c>
      <x:c r="C357" t="str">
        <x:v>Warrington Wolves</x:v>
      </x:c>
      <x:c r="D357" t="n">
        <x:v>2023</x:v>
      </x:c>
      <x:c r="E357" t="str">
        <x:v>B</x:v>
      </x:c>
      <x:c r="F357" t="n">
        <x:v>17</x:v>
      </x:c>
      <x:c r="G357" s="16" t="str">
        <x:v>Fantasy-informed reconstruction</x:v>
      </x:c>
      <x:c r="H357" s="16" t="str">
        <x:v>Medium-Low</x:v>
      </x:c>
      <x:c r="I357" s="16"/>
      <x:c r="J357" s="16"/>
      <x:c r="K357" s="16"/>
      <x:c r="L357" s="16" t="str">
        <x:v>No complete public official Fantasy season row was found. Rating reconstructed from first-team role, position, club season strength and Fantasy scoring tendencies.</x:v>
      </x:c>
      <x:c r="M357" s="16" t="str">
        <x:v>https://www.rugbyleagueproject.org/seasons/super-league-2023/warrington-wolves/detail.html?order=pos</x:v>
      </x:c>
    </x:row>
    <x:row r="358">
      <x:c r="A358" t="str">
        <x:v>Sam Kasiano</x:v>
      </x:c>
      <x:c r="B358" t="n">
        <x:v>81</x:v>
      </x:c>
      <x:c r="C358" t="str">
        <x:v>Warrington Wolves</x:v>
      </x:c>
      <x:c r="D358" t="n">
        <x:v>2023</x:v>
      </x:c>
      <x:c r="E358" t="str">
        <x:v>B</x:v>
      </x:c>
      <x:c r="F358" t="n">
        <x:v>15</x:v>
      </x:c>
      <x:c r="G358" s="16" t="str">
        <x:v>Fantasy-informed reconstruction</x:v>
      </x:c>
      <x:c r="H358" s="16" t="str">
        <x:v>Medium-Low</x:v>
      </x:c>
      <x:c r="I358" s="16"/>
      <x:c r="J358" s="16"/>
      <x:c r="K358" s="16"/>
      <x:c r="L358" s="16" t="str">
        <x:v>No complete public official Fantasy season row was found. Rating reconstructed from first-team role, position, club season strength and Fantasy scoring tendencies.</x:v>
      </x:c>
      <x:c r="M358" s="16" t="str">
        <x:v>https://www.rugbyleagueproject.org/seasons/super-league-2023/warrington-wolves/detail.html?order=pos</x:v>
      </x:c>
    </x:row>
    <x:row r="359">
      <x:c r="A359" t="str">
        <x:v>Bevan French</x:v>
      </x:c>
      <x:c r="B359" t="n">
        <x:v>90</x:v>
      </x:c>
      <x:c r="C359" t="str">
        <x:v>Wigan Warriors</x:v>
      </x:c>
      <x:c r="D359" t="n">
        <x:v>2023</x:v>
      </x:c>
      <x:c r="E359" t="str">
        <x:v>FE</x:v>
      </x:c>
      <x:c r="F359" t="n">
        <x:v>6</x:v>
      </x:c>
      <x:c r="G359" s="16" t="str">
        <x:v>Exact official fantasy evidence</x:v>
      </x:c>
      <x:c r="H359" s="16" t="str">
        <x:v>High</x:v>
      </x:c>
      <x:c r="I359" s="16" t="n">
        <x:v>1312</x:v>
      </x:c>
      <x:c r="J359" s="16"/>
      <x:c r="K359" s="16"/>
      <x:c r="L359" s="16" t="str">
        <x:v>Official Fantasy evidence: 1312 points.</x:v>
      </x:c>
      <x:c r="M359" s="16" t="str">
        <x:v>https://www.superleague.co.uk/article/3749/fantasy-league-debrief</x:v>
      </x:c>
    </x:row>
    <x:row r="360">
      <x:c r="A360" t="str">
        <x:v>Harry Smith</x:v>
      </x:c>
      <x:c r="B360" t="n">
        <x:v>90</x:v>
      </x:c>
      <x:c r="C360" t="str">
        <x:v>Wigan Warriors</x:v>
      </x:c>
      <x:c r="D360" t="n">
        <x:v>2023</x:v>
      </x:c>
      <x:c r="E360" t="str">
        <x:v>HB</x:v>
      </x:c>
      <x:c r="F360" t="n">
        <x:v>7</x:v>
      </x:c>
      <x:c r="G360" s="16" t="str">
        <x:v>Exact official fantasy evidence</x:v>
      </x:c>
      <x:c r="H360" s="16" t="str">
        <x:v>High</x:v>
      </x:c>
      <x:c r="I360" s="16" t="n">
        <x:v>1445</x:v>
      </x:c>
      <x:c r="J360" s="16"/>
      <x:c r="K360" s="16"/>
      <x:c r="L360" s="16" t="str">
        <x:v>Official Fantasy evidence: 1445 points.</x:v>
      </x:c>
      <x:c r="M360" s="16" t="str">
        <x:v>https://www.superleague.co.uk/article/3749/fantasy-league-debrief</x:v>
      </x:c>
    </x:row>
    <x:row r="361">
      <x:c r="A361" t="str">
        <x:v>Liam Farrell</x:v>
      </x:c>
      <x:c r="B361" t="n">
        <x:v>90</x:v>
      </x:c>
      <x:c r="C361" t="str">
        <x:v>Wigan Warriors</x:v>
      </x:c>
      <x:c r="D361" t="n">
        <x:v>2023</x:v>
      </x:c>
      <x:c r="E361" t="str">
        <x:v>2R</x:v>
      </x:c>
      <x:c r="F361" t="n">
        <x:v>11</x:v>
      </x:c>
      <x:c r="G361" s="16" t="str">
        <x:v>Exact official fantasy evidence</x:v>
      </x:c>
      <x:c r="H361" s="16" t="str">
        <x:v>High</x:v>
      </x:c>
      <x:c r="I361" s="16" t="n">
        <x:v>1376</x:v>
      </x:c>
      <x:c r="J361" s="16"/>
      <x:c r="K361" s="16"/>
      <x:c r="L361" s="16" t="str">
        <x:v>Official Fantasy evidence: 1376 points.</x:v>
      </x:c>
      <x:c r="M361" s="16" t="str">
        <x:v>https://www.superleague.co.uk/article/3749/fantasy-league-debrief</x:v>
      </x:c>
    </x:row>
    <x:row r="362">
      <x:c r="A362" t="str">
        <x:v>Toby King</x:v>
      </x:c>
      <x:c r="B362" t="n">
        <x:v>89</x:v>
      </x:c>
      <x:c r="C362" t="str">
        <x:v>Wigan Warriors</x:v>
      </x:c>
      <x:c r="D362" t="n">
        <x:v>2023</x:v>
      </x:c>
      <x:c r="E362" t="str">
        <x:v>C</x:v>
      </x:c>
      <x:c r="F362" t="n">
        <x:v>4</x:v>
      </x:c>
      <x:c r="G362" s="16" t="str">
        <x:v>Exact official fantasy evidence</x:v>
      </x:c>
      <x:c r="H362" s="16" t="str">
        <x:v>High</x:v>
      </x:c>
      <x:c r="I362" s="16" t="n">
        <x:v>1235</x:v>
      </x:c>
      <x:c r="J362" s="16"/>
      <x:c r="K362" s="16"/>
      <x:c r="L362" s="16" t="str">
        <x:v>Official Fantasy evidence: 1235 points.</x:v>
      </x:c>
      <x:c r="M362" s="16" t="str">
        <x:v>https://www.superleague.co.uk/article/3749/fantasy-league-debrief</x:v>
      </x:c>
    </x:row>
    <x:row r="363">
      <x:c r="A363" t="str">
        <x:v>Jacob Wardle</x:v>
      </x:c>
      <x:c r="B363" t="n">
        <x:v>86</x:v>
      </x:c>
      <x:c r="C363" t="str">
        <x:v>Wigan Warriors</x:v>
      </x:c>
      <x:c r="D363" t="n">
        <x:v>2023</x:v>
      </x:c>
      <x:c r="E363" t="str">
        <x:v>C</x:v>
      </x:c>
      <x:c r="F363" t="n">
        <x:v>3</x:v>
      </x:c>
      <x:c r="G363" s="16" t="str">
        <x:v>Fantasy-informed reconstruction</x:v>
      </x:c>
      <x:c r="H363" s="16" t="str">
        <x:v>Medium-Low</x:v>
      </x:c>
      <x:c r="I363" s="16"/>
      <x:c r="J363" s="16"/>
      <x:c r="K363" s="16"/>
      <x:c r="L363" s="16" t="str">
        <x:v>No complete public official Fantasy season row was found. Rating reconstructed from first-team role, position, club season strength and Fantasy scoring tendencies.</x:v>
      </x:c>
      <x:c r="M363" s="16" t="str">
        <x:v>https://www.rugbyleagueproject.org/seasons/super-league-2023/wigan-warriors/detail.html?order=pos</x:v>
      </x:c>
    </x:row>
    <x:row r="364">
      <x:c r="A364" t="str">
        <x:v>Jai Field</x:v>
      </x:c>
      <x:c r="B364" t="n">
        <x:v>86</x:v>
      </x:c>
      <x:c r="C364" t="str">
        <x:v>Wigan Warriors</x:v>
      </x:c>
      <x:c r="D364" t="n">
        <x:v>2023</x:v>
      </x:c>
      <x:c r="E364" t="str">
        <x:v>FB</x:v>
      </x:c>
      <x:c r="F364" t="n">
        <x:v>1</x:v>
      </x:c>
      <x:c r="G364" s="16" t="str">
        <x:v>Fantasy-informed reconstruction</x:v>
      </x:c>
      <x:c r="H364" s="16" t="str">
        <x:v>Medium-Low</x:v>
      </x:c>
      <x:c r="I364" s="16"/>
      <x:c r="J364" s="16"/>
      <x:c r="K364" s="16"/>
      <x:c r="L364" s="16" t="str">
        <x:v>No complete public official Fantasy season row was found. Rating reconstructed from first-team role, position, club season strength and Fantasy scoring tendencies.</x:v>
      </x:c>
      <x:c r="M364" s="16" t="str">
        <x:v>https://www.rugbyleagueproject.org/seasons/super-league-2023/wigan-warriors/detail.html?order=pos</x:v>
      </x:c>
    </x:row>
    <x:row r="365">
      <x:c r="A365" t="str">
        <x:v>Kai Pearce-Paul</x:v>
      </x:c>
      <x:c r="B365" t="n">
        <x:v>86</x:v>
      </x:c>
      <x:c r="C365" t="str">
        <x:v>Wigan Warriors</x:v>
      </x:c>
      <x:c r="D365" t="n">
        <x:v>2023</x:v>
      </x:c>
      <x:c r="E365" t="str">
        <x:v>2R</x:v>
      </x:c>
      <x:c r="F365" t="n">
        <x:v>12</x:v>
      </x:c>
      <x:c r="G365" s="16" t="str">
        <x:v>Fantasy-informed reconstruction</x:v>
      </x:c>
      <x:c r="H365" s="16" t="str">
        <x:v>Medium-Low</x:v>
      </x:c>
      <x:c r="I365" s="16"/>
      <x:c r="J365" s="16"/>
      <x:c r="K365" s="16"/>
      <x:c r="L365" s="16" t="str">
        <x:v>No complete public official Fantasy season row was found. Rating reconstructed from first-team role, position, club season strength and Fantasy scoring tendencies.</x:v>
      </x:c>
      <x:c r="M365" s="16" t="str">
        <x:v>https://www.rugbyleagueproject.org/seasons/super-league-2023/wigan-warriors/detail.html?order=pos</x:v>
      </x:c>
    </x:row>
    <x:row r="366">
      <x:c r="A366" t="str">
        <x:v>Kaide Ellis</x:v>
      </x:c>
      <x:c r="B366" t="n">
        <x:v>86</x:v>
      </x:c>
      <x:c r="C366" t="str">
        <x:v>Wigan Warriors</x:v>
      </x:c>
      <x:c r="D366" t="n">
        <x:v>2023</x:v>
      </x:c>
      <x:c r="E366" t="str">
        <x:v>FR</x:v>
      </x:c>
      <x:c r="F366" t="n">
        <x:v>10</x:v>
      </x:c>
      <x:c r="G366" s="16" t="str">
        <x:v>Fantasy-informed reconstruction</x:v>
      </x:c>
      <x:c r="H366" s="16" t="str">
        <x:v>Medium-Low</x:v>
      </x:c>
      <x:c r="I366" s="16"/>
      <x:c r="J366" s="16"/>
      <x:c r="K366" s="16"/>
      <x:c r="L366" s="16" t="str">
        <x:v>No complete public official Fantasy season row was found. Rating reconstructed from first-team role, position, club season strength and Fantasy scoring tendencies.</x:v>
      </x:c>
      <x:c r="M366" s="16" t="str">
        <x:v>https://www.rugbyleagueproject.org/seasons/super-league-2023/wigan-warriors/detail.html?order=pos</x:v>
      </x:c>
    </x:row>
    <x:row r="367">
      <x:c r="A367" t="str">
        <x:v>Liam Byrne</x:v>
      </x:c>
      <x:c r="B367" t="n">
        <x:v>86</x:v>
      </x:c>
      <x:c r="C367" t="str">
        <x:v>Wigan Warriors</x:v>
      </x:c>
      <x:c r="D367" t="n">
        <x:v>2023</x:v>
      </x:c>
      <x:c r="E367" t="str">
        <x:v>FR</x:v>
      </x:c>
      <x:c r="F367" t="n">
        <x:v>8</x:v>
      </x:c>
      <x:c r="G367" s="16" t="str">
        <x:v>Fantasy-informed reconstruction</x:v>
      </x:c>
      <x:c r="H367" s="16" t="str">
        <x:v>Medium-Low</x:v>
      </x:c>
      <x:c r="I367" s="16"/>
      <x:c r="J367" s="16"/>
      <x:c r="K367" s="16"/>
      <x:c r="L367" s="16" t="str">
        <x:v>No complete public official Fantasy season row was found. Rating reconstructed from first-team role, position, club season strength and Fantasy scoring tendencies.</x:v>
      </x:c>
      <x:c r="M367" s="16" t="str">
        <x:v>https://www.rugbyleagueproject.org/seasons/super-league-2023/wigan-warriors/detail.html?order=pos</x:v>
      </x:c>
    </x:row>
    <x:row r="368">
      <x:c r="A368" t="str">
        <x:v>Liam Marshall</x:v>
      </x:c>
      <x:c r="B368" t="n">
        <x:v>86</x:v>
      </x:c>
      <x:c r="C368" t="str">
        <x:v>Wigan Warriors</x:v>
      </x:c>
      <x:c r="D368" t="n">
        <x:v>2023</x:v>
      </x:c>
      <x:c r="E368" t="str">
        <x:v>W</x:v>
      </x:c>
      <x:c r="F368" t="n">
        <x:v>2</x:v>
      </x:c>
      <x:c r="G368" s="16" t="str">
        <x:v>Fantasy-informed reconstruction</x:v>
      </x:c>
      <x:c r="H368" s="16" t="str">
        <x:v>Medium-Low</x:v>
      </x:c>
      <x:c r="I368" s="16"/>
      <x:c r="J368" s="16"/>
      <x:c r="K368" s="16"/>
      <x:c r="L368" s="16" t="str">
        <x:v>No complete public official Fantasy season row was found. Rating reconstructed from first-team role, position, club season strength and Fantasy scoring tendencies.</x:v>
      </x:c>
      <x:c r="M368" s="16" t="str">
        <x:v>https://www.rugbyleagueproject.org/seasons/super-league-2023/wigan-warriors/detail.html?order=pos</x:v>
      </x:c>
    </x:row>
    <x:row r="369">
      <x:c r="A369" t="str">
        <x:v>Morgan Smithies</x:v>
      </x:c>
      <x:c r="B369" t="n">
        <x:v>86</x:v>
      </x:c>
      <x:c r="C369" t="str">
        <x:v>Wigan Warriors</x:v>
      </x:c>
      <x:c r="D369" t="n">
        <x:v>2023</x:v>
      </x:c>
      <x:c r="E369" t="str">
        <x:v>L</x:v>
      </x:c>
      <x:c r="F369" t="n">
        <x:v>13</x:v>
      </x:c>
      <x:c r="G369" s="16" t="str">
        <x:v>Fantasy-informed reconstruction</x:v>
      </x:c>
      <x:c r="H369" s="16" t="str">
        <x:v>Medium-Low</x:v>
      </x:c>
      <x:c r="I369" s="16"/>
      <x:c r="J369" s="16"/>
      <x:c r="K369" s="16"/>
      <x:c r="L369" s="16" t="str">
        <x:v>No complete public official Fantasy season row was found. Rating reconstructed from first-team role, position, club season strength and Fantasy scoring tendencies.</x:v>
      </x:c>
      <x:c r="M369" s="16" t="str">
        <x:v>https://www.rugbyleagueproject.org/seasons/super-league-2023/wigan-warriors/detail.html?order=pos</x:v>
      </x:c>
    </x:row>
    <x:row r="370">
      <x:c r="A370" t="str">
        <x:v>Sam Powell</x:v>
      </x:c>
      <x:c r="B370" t="n">
        <x:v>86</x:v>
      </x:c>
      <x:c r="C370" t="str">
        <x:v>Wigan Warriors</x:v>
      </x:c>
      <x:c r="D370" t="n">
        <x:v>2023</x:v>
      </x:c>
      <x:c r="E370" t="str">
        <x:v>HK</x:v>
      </x:c>
      <x:c r="F370" t="n">
        <x:v>9</x:v>
      </x:c>
      <x:c r="G370" s="16" t="str">
        <x:v>Fantasy-informed reconstruction</x:v>
      </x:c>
      <x:c r="H370" s="16" t="str">
        <x:v>Medium-Low</x:v>
      </x:c>
      <x:c r="I370" s="16"/>
      <x:c r="J370" s="16"/>
      <x:c r="K370" s="16"/>
      <x:c r="L370" s="16" t="str">
        <x:v>No complete public official Fantasy season row was found. Rating reconstructed from first-team role, position, club season strength and Fantasy scoring tendencies.</x:v>
      </x:c>
      <x:c r="M370" s="16" t="str">
        <x:v>https://www.rugbyleagueproject.org/seasons/super-league-2023/wigan-warriors/detail.html?order=pos</x:v>
      </x:c>
    </x:row>
    <x:row r="371">
      <x:c r="A371" t="str">
        <x:v>Abbas Miski</x:v>
      </x:c>
      <x:c r="B371" t="n">
        <x:v>85</x:v>
      </x:c>
      <x:c r="C371" t="str">
        <x:v>Wigan Warriors</x:v>
      </x:c>
      <x:c r="D371" t="n">
        <x:v>2023</x:v>
      </x:c>
      <x:c r="E371" t="str">
        <x:v>W</x:v>
      </x:c>
      <x:c r="F371" t="n">
        <x:v>5</x:v>
      </x:c>
      <x:c r="G371" s="16" t="str">
        <x:v>Fantasy-informed reconstruction</x:v>
      </x:c>
      <x:c r="H371" s="16" t="str">
        <x:v>Medium-Low</x:v>
      </x:c>
      <x:c r="I371" s="16"/>
      <x:c r="J371" s="16"/>
      <x:c r="K371" s="16"/>
      <x:c r="L371" s="16" t="str">
        <x:v>No complete public official Fantasy season row was found. Rating reconstructed from first-team role, position, club season strength and Fantasy scoring tendencies.</x:v>
      </x:c>
      <x:c r="M371" s="16" t="str">
        <x:v>https://www.rugbyleagueproject.org/seasons/super-league-2023/wigan-warriors/detail.html?order=pos</x:v>
      </x:c>
    </x:row>
    <x:row r="372">
      <x:c r="A372" t="str">
        <x:v>Bradley O'Neill</x:v>
      </x:c>
      <x:c r="B372" t="n">
        <x:v>83</x:v>
      </x:c>
      <x:c r="C372" t="str">
        <x:v>Wigan Warriors</x:v>
      </x:c>
      <x:c r="D372" t="n">
        <x:v>2023</x:v>
      </x:c>
      <x:c r="E372" t="str">
        <x:v>B</x:v>
      </x:c>
      <x:c r="F372" t="n">
        <x:v>15</x:v>
      </x:c>
      <x:c r="G372" s="16" t="str">
        <x:v>Fantasy-informed reconstruction</x:v>
      </x:c>
      <x:c r="H372" s="16" t="str">
        <x:v>Medium-Low</x:v>
      </x:c>
      <x:c r="I372" s="16"/>
      <x:c r="J372" s="16"/>
      <x:c r="K372" s="16"/>
      <x:c r="L372" s="16" t="str">
        <x:v>No complete public official Fantasy season row was found. Rating reconstructed from first-team role, position, club season strength and Fantasy scoring tendencies.</x:v>
      </x:c>
      <x:c r="M372" s="16" t="str">
        <x:v>https://www.rugbyleagueproject.org/seasons/super-league-2023/wigan-warriors/detail.html?order=pos</x:v>
      </x:c>
    </x:row>
    <x:row r="373">
      <x:c r="A373" t="str">
        <x:v>Ethan Havard</x:v>
      </x:c>
      <x:c r="B373" t="n">
        <x:v>83</x:v>
      </x:c>
      <x:c r="C373" t="str">
        <x:v>Wigan Warriors</x:v>
      </x:c>
      <x:c r="D373" t="n">
        <x:v>2023</x:v>
      </x:c>
      <x:c r="E373" t="str">
        <x:v>B</x:v>
      </x:c>
      <x:c r="F373" t="n">
        <x:v>17</x:v>
      </x:c>
      <x:c r="G373" s="16" t="str">
        <x:v>Fantasy-informed reconstruction</x:v>
      </x:c>
      <x:c r="H373" s="16" t="str">
        <x:v>Medium-Low</x:v>
      </x:c>
      <x:c r="I373" s="16"/>
      <x:c r="J373" s="16"/>
      <x:c r="K373" s="16"/>
      <x:c r="L373" s="16" t="str">
        <x:v>No complete public official Fantasy season row was found. Rating reconstructed from first-team role, position, club season strength and Fantasy scoring tendencies.</x:v>
      </x:c>
      <x:c r="M373" s="16" t="str">
        <x:v>https://www.rugbyleagueproject.org/seasons/super-league-2023/wigan-warriors/detail.html?order=pos</x:v>
      </x:c>
    </x:row>
    <x:row r="374">
      <x:c r="A374" t="str">
        <x:v>Patrick Mago</x:v>
      </x:c>
      <x:c r="B374" t="n">
        <x:v>83</x:v>
      </x:c>
      <x:c r="C374" t="str">
        <x:v>Wigan Warriors</x:v>
      </x:c>
      <x:c r="D374" t="n">
        <x:v>2023</x:v>
      </x:c>
      <x:c r="E374" t="str">
        <x:v>B</x:v>
      </x:c>
      <x:c r="F374" t="n">
        <x:v>14</x:v>
      </x:c>
      <x:c r="G374" s="16" t="str">
        <x:v>Fantasy-informed reconstruction</x:v>
      </x:c>
      <x:c r="H374" s="16" t="str">
        <x:v>Medium-Low</x:v>
      </x:c>
      <x:c r="I374" s="16"/>
      <x:c r="J374" s="16"/>
      <x:c r="K374" s="16"/>
      <x:c r="L374" s="16" t="str">
        <x:v>No complete public official Fantasy season row was found. Rating reconstructed from first-team role, position, club season strength and Fantasy scoring tendencies.</x:v>
      </x:c>
      <x:c r="M374" s="16" t="str">
        <x:v>https://www.rugbyleagueproject.org/seasons/super-league-2023/wigan-warriors/detail.html?order=pos</x:v>
      </x:c>
    </x:row>
    <x:row r="375">
      <x:c r="A375" t="str">
        <x:v>Joe Shorrocks</x:v>
      </x:c>
      <x:c r="B375" t="n">
        <x:v>82</x:v>
      </x:c>
      <x:c r="C375" t="str">
        <x:v>Wigan Warriors</x:v>
      </x:c>
      <x:c r="D375" t="n">
        <x:v>2023</x:v>
      </x:c>
      <x:c r="E375" t="str">
        <x:v>B</x:v>
      </x:c>
      <x:c r="F375" t="n">
        <x:v>16</x:v>
      </x:c>
      <x:c r="G375" s="16" t="str">
        <x:v>Fantasy-informed reconstruction</x:v>
      </x:c>
      <x:c r="H375" s="16" t="str">
        <x:v>Medium-Low</x:v>
      </x:c>
      <x:c r="I375" s="16"/>
      <x:c r="J375" s="16"/>
      <x:c r="K375" s="16"/>
      <x:c r="L375" s="16" t="str">
        <x:v>No complete public official Fantasy season row was found. Rating reconstructed from first-team role, position, club season strength and Fantasy scoring tendencies.</x:v>
      </x:c>
      <x:c r="M375" s="16" t="str">
        <x:v>https://www.rugbyleagueproject.org/seasons/super-league-2023/wigan-warriors/detail.html?order=pos</x:v>
      </x:c>
    </x:row>
    <x:row r="376">
      <x:c r="A376" t="str">
        <x:v>Adam Swift</x:v>
      </x:c>
      <x:c r="B376" t="n">
        <x:v>88</x:v>
      </x:c>
      <x:c r="C376" t="str">
        <x:v>Huddersfield Giants</x:v>
      </x:c>
      <x:c r="D376" t="n">
        <x:v>2024</x:v>
      </x:c>
      <x:c r="E376" t="str">
        <x:v>W</x:v>
      </x:c>
      <x:c r="F376" t="n">
        <x:v>5</x:v>
      </x:c>
      <x:c r="G376" s="16" t="str">
        <x:v>Exact official fantasy evidence</x:v>
      </x:c>
      <x:c r="H376" s="16" t="str">
        <x:v>High</x:v>
      </x:c>
      <x:c r="I376" s="16"/>
      <x:c r="J376" s="16"/>
      <x:c r="K376" s="16" t="n">
        <x:v>50</x:v>
      </x:c>
      <x:c r="L376" s="16" t="str">
        <x:v>Official Fantasy evidence: total unavailable points, 50.00 per match.</x:v>
      </x:c>
      <x:c r="M376" s="16" t="str">
        <x:v>https://www.superleague.co.uk/article/4813/fantasy-league-must-haves</x:v>
      </x:c>
    </x:row>
    <x:row r="377">
      <x:c r="A377" t="str">
        <x:v>Adam Milner</x:v>
      </x:c>
      <x:c r="B377" t="n">
        <x:v>84</x:v>
      </x:c>
      <x:c r="C377" t="str">
        <x:v>Huddersfield Giants</x:v>
      </x:c>
      <x:c r="D377" t="n">
        <x:v>2024</x:v>
      </x:c>
      <x:c r="E377" t="str">
        <x:v>HK</x:v>
      </x:c>
      <x:c r="F377" t="n">
        <x:v>9</x:v>
      </x:c>
      <x:c r="G377" s="16" t="str">
        <x:v>Fantasy-informed reconstruction</x:v>
      </x:c>
      <x:c r="H377" s="16" t="str">
        <x:v>Medium-Low</x:v>
      </x:c>
      <x:c r="I377" s="16"/>
      <x:c r="J377" s="16"/>
      <x:c r="K377" s="16"/>
      <x:c r="L377" s="16" t="str">
        <x:v>No complete public official Fantasy season row was found. Rating reconstructed from first-team role, position, club season strength and Fantasy scoring tendencies.</x:v>
      </x:c>
      <x:c r="M377" s="16" t="str">
        <x:v>https://www.rugbyleagueproject.org/seasons/super-league-2024/huddersfield-giants/detail.html?order=pos</x:v>
      </x:c>
    </x:row>
    <x:row r="378">
      <x:c r="A378" t="str">
        <x:v>Chris Hill</x:v>
      </x:c>
      <x:c r="B378" t="n">
        <x:v>84</x:v>
      </x:c>
      <x:c r="C378" t="str">
        <x:v>Huddersfield Giants</x:v>
      </x:c>
      <x:c r="D378" t="n">
        <x:v>2024</x:v>
      </x:c>
      <x:c r="E378" t="str">
        <x:v>FR</x:v>
      </x:c>
      <x:c r="F378" t="n">
        <x:v>8</x:v>
      </x:c>
      <x:c r="G378" s="16" t="str">
        <x:v>Fantasy-informed reconstruction</x:v>
      </x:c>
      <x:c r="H378" s="16" t="str">
        <x:v>Medium-Low</x:v>
      </x:c>
      <x:c r="I378" s="16"/>
      <x:c r="J378" s="16"/>
      <x:c r="K378" s="16"/>
      <x:c r="L378" s="16" t="str">
        <x:v>No complete public official Fantasy season row was found. Rating reconstructed from first-team role, position, club season strength and Fantasy scoring tendencies.</x:v>
      </x:c>
      <x:c r="M378" s="16" t="str">
        <x:v>https://www.rugbyleagueproject.org/seasons/super-league-2024/huddersfield-giants/detail.html?order=pos</x:v>
      </x:c>
    </x:row>
    <x:row r="379">
      <x:c r="A379" t="str">
        <x:v>Harry Rushton</x:v>
      </x:c>
      <x:c r="B379" t="n">
        <x:v>84</x:v>
      </x:c>
      <x:c r="C379" t="str">
        <x:v>Huddersfield Giants</x:v>
      </x:c>
      <x:c r="D379" t="n">
        <x:v>2024</x:v>
      </x:c>
      <x:c r="E379" t="str">
        <x:v>2R</x:v>
      </x:c>
      <x:c r="F379" t="n">
        <x:v>12</x:v>
      </x:c>
      <x:c r="G379" s="16" t="str">
        <x:v>Fantasy-informed reconstruction</x:v>
      </x:c>
      <x:c r="H379" s="16" t="str">
        <x:v>Medium-Low</x:v>
      </x:c>
      <x:c r="I379" s="16"/>
      <x:c r="J379" s="16"/>
      <x:c r="K379" s="16"/>
      <x:c r="L379" s="16" t="str">
        <x:v>No complete public official Fantasy season row was found. Rating reconstructed from first-team role, position, club season strength and Fantasy scoring tendencies.</x:v>
      </x:c>
      <x:c r="M379" s="16" t="str">
        <x:v>https://www.rugbyleagueproject.org/seasons/super-league-2024/huddersfield-giants/detail.html?order=pos</x:v>
      </x:c>
    </x:row>
    <x:row r="380">
      <x:c r="A380" t="str">
        <x:v>Jake Connor</x:v>
      </x:c>
      <x:c r="B380" t="n">
        <x:v>84</x:v>
      </x:c>
      <x:c r="C380" t="str">
        <x:v>Huddersfield Giants</x:v>
      </x:c>
      <x:c r="D380" t="n">
        <x:v>2024</x:v>
      </x:c>
      <x:c r="E380" t="str">
        <x:v>FB</x:v>
      </x:c>
      <x:c r="F380" t="n">
        <x:v>1</x:v>
      </x:c>
      <x:c r="G380" s="16" t="str">
        <x:v>Fantasy-informed reconstruction</x:v>
      </x:c>
      <x:c r="H380" s="16" t="str">
        <x:v>Medium-Low</x:v>
      </x:c>
      <x:c r="I380" s="16"/>
      <x:c r="J380" s="16"/>
      <x:c r="K380" s="16"/>
      <x:c r="L380" s="16" t="str">
        <x:v>No complete public official Fantasy season row was found. Rating reconstructed from first-team role, position, club season strength and Fantasy scoring tendencies.</x:v>
      </x:c>
      <x:c r="M380" s="16" t="str">
        <x:v>https://www.rugbyleagueproject.org/seasons/super-league-2024/huddersfield-giants/detail.html?order=pos</x:v>
      </x:c>
    </x:row>
    <x:row r="381">
      <x:c r="A381" t="str">
        <x:v>Joe Greenwood</x:v>
      </x:c>
      <x:c r="B381" t="n">
        <x:v>84</x:v>
      </x:c>
      <x:c r="C381" t="str">
        <x:v>Huddersfield Giants</x:v>
      </x:c>
      <x:c r="D381" t="n">
        <x:v>2024</x:v>
      </x:c>
      <x:c r="E381" t="str">
        <x:v>FR</x:v>
      </x:c>
      <x:c r="F381" t="n">
        <x:v>10</x:v>
      </x:c>
      <x:c r="G381" s="16" t="str">
        <x:v>Fantasy-informed reconstruction</x:v>
      </x:c>
      <x:c r="H381" s="16" t="str">
        <x:v>Medium-Low</x:v>
      </x:c>
      <x:c r="I381" s="16"/>
      <x:c r="J381" s="16"/>
      <x:c r="K381" s="16"/>
      <x:c r="L381" s="16" t="str">
        <x:v>No complete public official Fantasy season row was found. Rating reconstructed from first-team role, position, club season strength and Fantasy scoring tendencies.</x:v>
      </x:c>
      <x:c r="M381" s="16" t="str">
        <x:v>https://www.rugbyleagueproject.org/seasons/super-league-2024/huddersfield-giants/detail.html?order=pos</x:v>
      </x:c>
    </x:row>
    <x:row r="382">
      <x:c r="A382" t="str">
        <x:v>Leroy Cudjoe</x:v>
      </x:c>
      <x:c r="B382" t="n">
        <x:v>84</x:v>
      </x:c>
      <x:c r="C382" t="str">
        <x:v>Huddersfield Giants</x:v>
      </x:c>
      <x:c r="D382" t="n">
        <x:v>2024</x:v>
      </x:c>
      <x:c r="E382" t="str">
        <x:v>L</x:v>
      </x:c>
      <x:c r="F382" t="n">
        <x:v>13</x:v>
      </x:c>
      <x:c r="G382" s="16" t="str">
        <x:v>Fantasy-informed reconstruction</x:v>
      </x:c>
      <x:c r="H382" s="16" t="str">
        <x:v>Medium-Low</x:v>
      </x:c>
      <x:c r="I382" s="16"/>
      <x:c r="J382" s="16"/>
      <x:c r="K382" s="16"/>
      <x:c r="L382" s="16" t="str">
        <x:v>No complete public official Fantasy season row was found. Rating reconstructed from first-team role, position, club season strength and Fantasy scoring tendencies.</x:v>
      </x:c>
      <x:c r="M382" s="16" t="str">
        <x:v>https://www.rugbyleagueproject.org/seasons/super-league-2024/huddersfield-giants/detail.html?order=pos</x:v>
      </x:c>
    </x:row>
    <x:row r="383">
      <x:c r="A383" t="str">
        <x:v>Sam Hewitt</x:v>
      </x:c>
      <x:c r="B383" t="n">
        <x:v>84</x:v>
      </x:c>
      <x:c r="C383" t="str">
        <x:v>Huddersfield Giants</x:v>
      </x:c>
      <x:c r="D383" t="n">
        <x:v>2024</x:v>
      </x:c>
      <x:c r="E383" t="str">
        <x:v>2R</x:v>
      </x:c>
      <x:c r="F383" t="n">
        <x:v>11</x:v>
      </x:c>
      <x:c r="G383" s="16" t="str">
        <x:v>Fantasy-informed reconstruction</x:v>
      </x:c>
      <x:c r="H383" s="16" t="str">
        <x:v>Medium-Low</x:v>
      </x:c>
      <x:c r="I383" s="16"/>
      <x:c r="J383" s="16"/>
      <x:c r="K383" s="16"/>
      <x:c r="L383" s="16" t="str">
        <x:v>No complete public official Fantasy season row was found. Rating reconstructed from first-team role, position, club season strength and Fantasy scoring tendencies.</x:v>
      </x:c>
      <x:c r="M383" s="16" t="str">
        <x:v>https://www.rugbyleagueproject.org/seasons/super-league-2024/huddersfield-giants/detail.html?order=pos</x:v>
      </x:c>
    </x:row>
    <x:row r="384">
      <x:c r="A384" t="str">
        <x:v>Tui Lolohea</x:v>
      </x:c>
      <x:c r="B384" t="n">
        <x:v>84</x:v>
      </x:c>
      <x:c r="C384" t="str">
        <x:v>Huddersfield Giants</x:v>
      </x:c>
      <x:c r="D384" t="n">
        <x:v>2024</x:v>
      </x:c>
      <x:c r="E384" t="str">
        <x:v>FE</x:v>
      </x:c>
      <x:c r="F384" t="n">
        <x:v>6</x:v>
      </x:c>
      <x:c r="G384" s="16" t="str">
        <x:v>Fantasy-informed reconstruction</x:v>
      </x:c>
      <x:c r="H384" s="16" t="str">
        <x:v>Medium-Low</x:v>
      </x:c>
      <x:c r="I384" s="16"/>
      <x:c r="J384" s="16"/>
      <x:c r="K384" s="16"/>
      <x:c r="L384" s="16" t="str">
        <x:v>No complete public official Fantasy season row was found. Rating reconstructed from first-team role, position, club season strength and Fantasy scoring tendencies.</x:v>
      </x:c>
      <x:c r="M384" s="16" t="str">
        <x:v>https://www.rugbyleagueproject.org/seasons/super-league-2024/huddersfield-giants/detail.html?order=pos</x:v>
      </x:c>
    </x:row>
    <x:row r="385">
      <x:c r="A385" t="str">
        <x:v>Adam Clune</x:v>
      </x:c>
      <x:c r="B385" t="n">
        <x:v>83</x:v>
      </x:c>
      <x:c r="C385" t="str">
        <x:v>Huddersfield Giants</x:v>
      </x:c>
      <x:c r="D385" t="n">
        <x:v>2024</x:v>
      </x:c>
      <x:c r="E385" t="str">
        <x:v>HB</x:v>
      </x:c>
      <x:c r="F385" t="n">
        <x:v>7</x:v>
      </x:c>
      <x:c r="G385" s="16" t="str">
        <x:v>Fantasy-informed reconstruction</x:v>
      </x:c>
      <x:c r="H385" s="16" t="str">
        <x:v>Medium-Low</x:v>
      </x:c>
      <x:c r="I385" s="16"/>
      <x:c r="J385" s="16"/>
      <x:c r="K385" s="16"/>
      <x:c r="L385" s="16" t="str">
        <x:v>No complete public official Fantasy season row was found. Rating reconstructed from first-team role, position, club season strength and Fantasy scoring tendencies.</x:v>
      </x:c>
      <x:c r="M385" s="16" t="str">
        <x:v>https://www.rugbyleagueproject.org/seasons/super-league-2024/huddersfield-giants/detail.html?order=pos</x:v>
      </x:c>
    </x:row>
    <x:row r="386">
      <x:c r="A386" t="str">
        <x:v>Elliot Wallis</x:v>
      </x:c>
      <x:c r="B386" t="n">
        <x:v>83</x:v>
      </x:c>
      <x:c r="C386" t="str">
        <x:v>Huddersfield Giants</x:v>
      </x:c>
      <x:c r="D386" t="n">
        <x:v>2024</x:v>
      </x:c>
      <x:c r="E386" t="str">
        <x:v>W</x:v>
      </x:c>
      <x:c r="F386" t="n">
        <x:v>2</x:v>
      </x:c>
      <x:c r="G386" s="16" t="str">
        <x:v>Fantasy-informed reconstruction</x:v>
      </x:c>
      <x:c r="H386" s="16" t="str">
        <x:v>Medium-Low</x:v>
      </x:c>
      <x:c r="I386" s="16"/>
      <x:c r="J386" s="16"/>
      <x:c r="K386" s="16"/>
      <x:c r="L386" s="16" t="str">
        <x:v>No complete public official Fantasy season row was found. Rating reconstructed from first-team role, position, club season strength and Fantasy scoring tendencies.</x:v>
      </x:c>
      <x:c r="M386" s="16" t="str">
        <x:v>https://www.rugbyleagueproject.org/seasons/super-league-2024/huddersfield-giants/detail.html?order=pos</x:v>
      </x:c>
    </x:row>
    <x:row r="387">
      <x:c r="A387" t="str">
        <x:v>Esan Marsters</x:v>
      </x:c>
      <x:c r="B387" t="n">
        <x:v>83</x:v>
      </x:c>
      <x:c r="C387" t="str">
        <x:v>Huddersfield Giants</x:v>
      </x:c>
      <x:c r="D387" t="n">
        <x:v>2024</x:v>
      </x:c>
      <x:c r="E387" t="str">
        <x:v>C</x:v>
      </x:c>
      <x:c r="F387" t="n">
        <x:v>4</x:v>
      </x:c>
      <x:c r="G387" s="16" t="str">
        <x:v>Fantasy-informed reconstruction</x:v>
      </x:c>
      <x:c r="H387" s="16" t="str">
        <x:v>Medium-Low</x:v>
      </x:c>
      <x:c r="I387" s="16"/>
      <x:c r="J387" s="16"/>
      <x:c r="K387" s="16"/>
      <x:c r="L387" s="16" t="str">
        <x:v>No complete public official Fantasy season row was found. Rating reconstructed from first-team role, position, club season strength and Fantasy scoring tendencies.</x:v>
      </x:c>
      <x:c r="M387" s="16" t="str">
        <x:v>https://www.rugbyleagueproject.org/seasons/super-league-2024/huddersfield-giants/detail.html?order=pos</x:v>
      </x:c>
    </x:row>
    <x:row r="388">
      <x:c r="A388" t="str">
        <x:v>Kevin Naiqama</x:v>
      </x:c>
      <x:c r="B388" t="n">
        <x:v>83</x:v>
      </x:c>
      <x:c r="C388" t="str">
        <x:v>Huddersfield Giants</x:v>
      </x:c>
      <x:c r="D388" t="n">
        <x:v>2024</x:v>
      </x:c>
      <x:c r="E388" t="str">
        <x:v>C</x:v>
      </x:c>
      <x:c r="F388" t="n">
        <x:v>3</x:v>
      </x:c>
      <x:c r="G388" s="16" t="str">
        <x:v>Fantasy-informed reconstruction</x:v>
      </x:c>
      <x:c r="H388" s="16" t="str">
        <x:v>Medium-Low</x:v>
      </x:c>
      <x:c r="I388" s="16"/>
      <x:c r="J388" s="16"/>
      <x:c r="K388" s="16"/>
      <x:c r="L388" s="16" t="str">
        <x:v>No complete public official Fantasy season row was found. Rating reconstructed from first-team role, position, club season strength and Fantasy scoring tendencies.</x:v>
      </x:c>
      <x:c r="M388" s="16" t="str">
        <x:v>https://www.rugbyleagueproject.org/seasons/super-league-2024/huddersfield-giants/detail.html?order=pos</x:v>
      </x:c>
    </x:row>
    <x:row r="389">
      <x:c r="A389" t="str">
        <x:v>Ashton Golding</x:v>
      </x:c>
      <x:c r="B389" t="n">
        <x:v>81</x:v>
      </x:c>
      <x:c r="C389" t="str">
        <x:v>Huddersfield Giants</x:v>
      </x:c>
      <x:c r="D389" t="n">
        <x:v>2024</x:v>
      </x:c>
      <x:c r="E389" t="str">
        <x:v>B</x:v>
      </x:c>
      <x:c r="F389" t="n">
        <x:v>15</x:v>
      </x:c>
      <x:c r="G389" s="16" t="str">
        <x:v>Fantasy-informed reconstruction</x:v>
      </x:c>
      <x:c r="H389" s="16" t="str">
        <x:v>Medium-Low</x:v>
      </x:c>
      <x:c r="I389" s="16"/>
      <x:c r="J389" s="16"/>
      <x:c r="K389" s="16"/>
      <x:c r="L389" s="16" t="str">
        <x:v>No complete public official Fantasy season row was found. Rating reconstructed from first-team role, position, club season strength and Fantasy scoring tendencies.</x:v>
      </x:c>
      <x:c r="M389" s="16" t="str">
        <x:v>https://www.rugbyleagueproject.org/seasons/super-league-2024/huddersfield-giants/detail.html?order=pos</x:v>
      </x:c>
    </x:row>
    <x:row r="390">
      <x:c r="A390" t="str">
        <x:v>Oliver Russell</x:v>
      </x:c>
      <x:c r="B390" t="n">
        <x:v>81</x:v>
      </x:c>
      <x:c r="C390" t="str">
        <x:v>Huddersfield Giants</x:v>
      </x:c>
      <x:c r="D390" t="n">
        <x:v>2024</x:v>
      </x:c>
      <x:c r="E390" t="str">
        <x:v>B</x:v>
      </x:c>
      <x:c r="F390" t="n">
        <x:v>17</x:v>
      </x:c>
      <x:c r="G390" s="16" t="str">
        <x:v>Fantasy-informed reconstruction</x:v>
      </x:c>
      <x:c r="H390" s="16" t="str">
        <x:v>Medium-Low</x:v>
      </x:c>
      <x:c r="I390" s="16"/>
      <x:c r="J390" s="16"/>
      <x:c r="K390" s="16"/>
      <x:c r="L390" s="16" t="str">
        <x:v>No complete public official Fantasy season row was found. Rating reconstructed from first-team role, position, club season strength and Fantasy scoring tendencies.</x:v>
      </x:c>
      <x:c r="M390" s="16" t="str">
        <x:v>https://www.rugbyleagueproject.org/seasons/super-league-2024/huddersfield-giants/detail.html?order=pos</x:v>
      </x:c>
    </x:row>
    <x:row r="391">
      <x:c r="A391" t="str">
        <x:v>Oliver Wilson</x:v>
      </x:c>
      <x:c r="B391" t="n">
        <x:v>81</x:v>
      </x:c>
      <x:c r="C391" t="str">
        <x:v>Huddersfield Giants</x:v>
      </x:c>
      <x:c r="D391" t="n">
        <x:v>2024</x:v>
      </x:c>
      <x:c r="E391" t="str">
        <x:v>B</x:v>
      </x:c>
      <x:c r="F391" t="n">
        <x:v>16</x:v>
      </x:c>
      <x:c r="G391" s="16" t="str">
        <x:v>Fantasy-informed reconstruction</x:v>
      </x:c>
      <x:c r="H391" s="16" t="str">
        <x:v>Medium-Low</x:v>
      </x:c>
      <x:c r="I391" s="16"/>
      <x:c r="J391" s="16"/>
      <x:c r="K391" s="16"/>
      <x:c r="L391" s="16" t="str">
        <x:v>No complete public official Fantasy season row was found. Rating reconstructed from first-team role, position, club season strength and Fantasy scoring tendencies.</x:v>
      </x:c>
      <x:c r="M391" s="16" t="str">
        <x:v>https://www.rugbyleagueproject.org/seasons/super-league-2024/huddersfield-giants/detail.html?order=pos</x:v>
      </x:c>
    </x:row>
    <x:row r="392">
      <x:c r="A392" t="str">
        <x:v>Sebastine Ikahihifo</x:v>
      </x:c>
      <x:c r="B392" t="n">
        <x:v>80</x:v>
      </x:c>
      <x:c r="C392" t="str">
        <x:v>Huddersfield Giants</x:v>
      </x:c>
      <x:c r="D392" t="n">
        <x:v>2024</x:v>
      </x:c>
      <x:c r="E392" t="str">
        <x:v>B</x:v>
      </x:c>
      <x:c r="F392" t="n">
        <x:v>14</x:v>
      </x:c>
      <x:c r="G392" s="16" t="str">
        <x:v>Fantasy-informed reconstruction</x:v>
      </x:c>
      <x:c r="H392" s="16" t="str">
        <x:v>Medium-Low</x:v>
      </x:c>
      <x:c r="I392" s="16"/>
      <x:c r="J392" s="16"/>
      <x:c r="K392" s="16"/>
      <x:c r="L392" s="16" t="str">
        <x:v>No complete public official Fantasy season row was found. Rating reconstructed from first-team role, position, club season strength and Fantasy scoring tendencies.</x:v>
      </x:c>
      <x:c r="M392" s="16" t="str">
        <x:v>https://www.rugbyleagueproject.org/seasons/super-league-2024/huddersfield-giants/detail.html?order=pos</x:v>
      </x:c>
    </x:row>
    <x:row r="393">
      <x:c r="A393" t="str">
        <x:v>Herman Ese'Ese</x:v>
      </x:c>
      <x:c r="B393" t="n">
        <x:v>90</x:v>
      </x:c>
      <x:c r="C393" t="str">
        <x:v>Hull FC</x:v>
      </x:c>
      <x:c r="D393" t="n">
        <x:v>2024</x:v>
      </x:c>
      <x:c r="E393" t="str">
        <x:v>FR</x:v>
      </x:c>
      <x:c r="F393" t="n">
        <x:v>8</x:v>
      </x:c>
      <x:c r="G393" s="16" t="str">
        <x:v>Exact official fantasy evidence</x:v>
      </x:c>
      <x:c r="H393" s="16" t="str">
        <x:v>High</x:v>
      </x:c>
      <x:c r="I393" s="16" t="n">
        <x:v>1456</x:v>
      </x:c>
      <x:c r="J393" s="16" t="n">
        <x:v>24</x:v>
      </x:c>
      <x:c r="K393" s="16" t="n">
        <x:v>60.67</x:v>
      </x:c>
      <x:c r="L393" s="16" t="str">
        <x:v>Official Fantasy evidence: 1456 points, 24 matches, 60.67 per match.</x:v>
      </x:c>
      <x:c r="M393" s="16" t="str">
        <x:v>https://www.superleague.co.uk/article/4813/fantasy-league-must-haves</x:v>
      </x:c>
    </x:row>
    <x:row r="394">
      <x:c r="A394" t="str">
        <x:v>Danny Houghton</x:v>
      </x:c>
      <x:c r="B394" t="n">
        <x:v>84</x:v>
      </x:c>
      <x:c r="C394" t="str">
        <x:v>Hull FC</x:v>
      </x:c>
      <x:c r="D394" t="n">
        <x:v>2024</x:v>
      </x:c>
      <x:c r="E394" t="str">
        <x:v>HK</x:v>
      </x:c>
      <x:c r="F394" t="n">
        <x:v>9</x:v>
      </x:c>
      <x:c r="G394" s="16" t="str">
        <x:v>Fantasy-informed reconstruction</x:v>
      </x:c>
      <x:c r="H394" s="16" t="str">
        <x:v>Medium-Low</x:v>
      </x:c>
      <x:c r="I394" s="16"/>
      <x:c r="J394" s="16"/>
      <x:c r="K394" s="16"/>
      <x:c r="L394" s="16" t="str">
        <x:v>No complete public official Fantasy season row was found. Rating reconstructed from first-team role, position, club season strength and Fantasy scoring tendencies.</x:v>
      </x:c>
      <x:c r="M394" s="16" t="str">
        <x:v>https://www.rugbyleagueproject.org/seasons/super-league-2024/hull-fc/detail.html?order=pos</x:v>
      </x:c>
    </x:row>
    <x:row r="395">
      <x:c r="A395" t="str">
        <x:v>Jordan Lane</x:v>
      </x:c>
      <x:c r="B395" t="n">
        <x:v>84</x:v>
      </x:c>
      <x:c r="C395" t="str">
        <x:v>Hull FC</x:v>
      </x:c>
      <x:c r="D395" t="n">
        <x:v>2024</x:v>
      </x:c>
      <x:c r="E395" t="str">
        <x:v>2R</x:v>
      </x:c>
      <x:c r="F395" t="n">
        <x:v>11</x:v>
      </x:c>
      <x:c r="G395" s="16" t="str">
        <x:v>Fantasy-informed reconstruction</x:v>
      </x:c>
      <x:c r="H395" s="16" t="str">
        <x:v>Medium-Low</x:v>
      </x:c>
      <x:c r="I395" s="16"/>
      <x:c r="J395" s="16"/>
      <x:c r="K395" s="16"/>
      <x:c r="L395" s="16" t="str">
        <x:v>No complete public official Fantasy season row was found. Rating reconstructed from first-team role, position, club season strength and Fantasy scoring tendencies.</x:v>
      </x:c>
      <x:c r="M395" s="16" t="str">
        <x:v>https://www.rugbyleagueproject.org/seasons/super-league-2024/hull-fc/detail.html?order=pos</x:v>
      </x:c>
    </x:row>
    <x:row r="396">
      <x:c r="A396" t="str">
        <x:v>Carlos Tuimavave</x:v>
      </x:c>
      <x:c r="B396" t="n">
        <x:v>83</x:v>
      </x:c>
      <x:c r="C396" t="str">
        <x:v>Hull FC</x:v>
      </x:c>
      <x:c r="D396" t="n">
        <x:v>2024</x:v>
      </x:c>
      <x:c r="E396" t="str">
        <x:v>C</x:v>
      </x:c>
      <x:c r="F396" t="n">
        <x:v>4</x:v>
      </x:c>
      <x:c r="G396" s="16" t="str">
        <x:v>Fantasy-informed reconstruction</x:v>
      </x:c>
      <x:c r="H396" s="16" t="str">
        <x:v>Medium-Low</x:v>
      </x:c>
      <x:c r="I396" s="16"/>
      <x:c r="J396" s="16"/>
      <x:c r="K396" s="16"/>
      <x:c r="L396" s="16" t="str">
        <x:v>No complete public official Fantasy season row was found. Rating reconstructed from first-team role, position, club season strength and Fantasy scoring tendencies.</x:v>
      </x:c>
      <x:c r="M396" s="16" t="str">
        <x:v>https://www.rugbyleagueproject.org/seasons/super-league-2024/hull-fc/detail.html?order=pos</x:v>
      </x:c>
    </x:row>
    <x:row r="397">
      <x:c r="A397" t="str">
        <x:v>Jack Charles</x:v>
      </x:c>
      <x:c r="B397" t="n">
        <x:v>83</x:v>
      </x:c>
      <x:c r="C397" t="str">
        <x:v>Hull FC</x:v>
      </x:c>
      <x:c r="D397" t="n">
        <x:v>2024</x:v>
      </x:c>
      <x:c r="E397" t="str">
        <x:v>HB</x:v>
      </x:c>
      <x:c r="F397" t="n">
        <x:v>7</x:v>
      </x:c>
      <x:c r="G397" s="16" t="str">
        <x:v>Fantasy-informed reconstruction</x:v>
      </x:c>
      <x:c r="H397" s="16" t="str">
        <x:v>Medium-Low</x:v>
      </x:c>
      <x:c r="I397" s="16"/>
      <x:c r="J397" s="16"/>
      <x:c r="K397" s="16"/>
      <x:c r="L397" s="16" t="str">
        <x:v>No complete public official Fantasy season row was found. Rating reconstructed from first-team role, position, club season strength and Fantasy scoring tendencies.</x:v>
      </x:c>
      <x:c r="M397" s="16" t="str">
        <x:v>https://www.rugbyleagueproject.org/seasons/super-league-2024/hull-fc/detail.html?order=pos</x:v>
      </x:c>
    </x:row>
    <x:row r="398">
      <x:c r="A398" t="str">
        <x:v>Jayden Okunbor</x:v>
      </x:c>
      <x:c r="B398" t="n">
        <x:v>83</x:v>
      </x:c>
      <x:c r="C398" t="str">
        <x:v>Hull FC</x:v>
      </x:c>
      <x:c r="D398" t="n">
        <x:v>2024</x:v>
      </x:c>
      <x:c r="E398" t="str">
        <x:v>2R</x:v>
      </x:c>
      <x:c r="F398" t="n">
        <x:v>12</x:v>
      </x:c>
      <x:c r="G398" s="16" t="str">
        <x:v>Fantasy-informed reconstruction</x:v>
      </x:c>
      <x:c r="H398" s="16" t="str">
        <x:v>Medium-Low</x:v>
      </x:c>
      <x:c r="I398" s="16"/>
      <x:c r="J398" s="16"/>
      <x:c r="K398" s="16"/>
      <x:c r="L398" s="16" t="str">
        <x:v>No complete public official Fantasy season row was found. Rating reconstructed from first-team role, position, club season strength and Fantasy scoring tendencies.</x:v>
      </x:c>
      <x:c r="M398" s="16" t="str">
        <x:v>https://www.rugbyleagueproject.org/seasons/super-league-2024/hull-fc/detail.html?order=pos</x:v>
      </x:c>
    </x:row>
    <x:row r="399">
      <x:c r="A399" t="str">
        <x:v>Liam Sutcliffe</x:v>
      </x:c>
      <x:c r="B399" t="n">
        <x:v>83</x:v>
      </x:c>
      <x:c r="C399" t="str">
        <x:v>Hull FC</x:v>
      </x:c>
      <x:c r="D399" t="n">
        <x:v>2024</x:v>
      </x:c>
      <x:c r="E399" t="str">
        <x:v>C</x:v>
      </x:c>
      <x:c r="F399" t="n">
        <x:v>3</x:v>
      </x:c>
      <x:c r="G399" s="16" t="str">
        <x:v>Fantasy-informed reconstruction</x:v>
      </x:c>
      <x:c r="H399" s="16" t="str">
        <x:v>Medium-Low</x:v>
      </x:c>
      <x:c r="I399" s="16"/>
      <x:c r="J399" s="16"/>
      <x:c r="K399" s="16"/>
      <x:c r="L399" s="16" t="str">
        <x:v>No complete public official Fantasy season row was found. Rating reconstructed from first-team role, position, club season strength and Fantasy scoring tendencies.</x:v>
      </x:c>
      <x:c r="M399" s="16" t="str">
        <x:v>https://www.rugbyleagueproject.org/seasons/super-league-2024/hull-fc/detail.html?order=pos</x:v>
      </x:c>
    </x:row>
    <x:row r="400">
      <x:c r="A400" t="str">
        <x:v>Ligi Sao</x:v>
      </x:c>
      <x:c r="B400" t="n">
        <x:v>83</x:v>
      </x:c>
      <x:c r="C400" t="str">
        <x:v>Hull FC</x:v>
      </x:c>
      <x:c r="D400" t="n">
        <x:v>2024</x:v>
      </x:c>
      <x:c r="E400" t="str">
        <x:v>FR</x:v>
      </x:c>
      <x:c r="F400" t="n">
        <x:v>10</x:v>
      </x:c>
      <x:c r="G400" s="16" t="str">
        <x:v>Fantasy-informed reconstruction</x:v>
      </x:c>
      <x:c r="H400" s="16" t="str">
        <x:v>Medium-Low</x:v>
      </x:c>
      <x:c r="I400" s="16"/>
      <x:c r="J400" s="16"/>
      <x:c r="K400" s="16"/>
      <x:c r="L400" s="16" t="str">
        <x:v>No complete public official Fantasy season row was found. Rating reconstructed from first-team role, position, club season strength and Fantasy scoring tendencies.</x:v>
      </x:c>
      <x:c r="M400" s="16" t="str">
        <x:v>https://www.rugbyleagueproject.org/seasons/super-league-2024/hull-fc/detail.html?order=pos</x:v>
      </x:c>
    </x:row>
    <x:row r="401">
      <x:c r="A401" t="str">
        <x:v>Logan Moy</x:v>
      </x:c>
      <x:c r="B401" t="n">
        <x:v>83</x:v>
      </x:c>
      <x:c r="C401" t="str">
        <x:v>Hull FC</x:v>
      </x:c>
      <x:c r="D401" t="n">
        <x:v>2024</x:v>
      </x:c>
      <x:c r="E401" t="str">
        <x:v>FB</x:v>
      </x:c>
      <x:c r="F401" t="n">
        <x:v>1</x:v>
      </x:c>
      <x:c r="G401" s="16" t="str">
        <x:v>Fantasy-informed reconstruction</x:v>
      </x:c>
      <x:c r="H401" s="16" t="str">
        <x:v>Medium-Low</x:v>
      </x:c>
      <x:c r="I401" s="16"/>
      <x:c r="J401" s="16"/>
      <x:c r="K401" s="16"/>
      <x:c r="L401" s="16" t="str">
        <x:v>No complete public official Fantasy season row was found. Rating reconstructed from first-team role, position, club season strength and Fantasy scoring tendencies.</x:v>
      </x:c>
      <x:c r="M401" s="16" t="str">
        <x:v>https://www.rugbyleagueproject.org/seasons/super-league-2024/hull-fc/detail.html?order=pos</x:v>
      </x:c>
    </x:row>
    <x:row r="402">
      <x:c r="A402" t="str">
        <x:v>Morgan Smith</x:v>
      </x:c>
      <x:c r="B402" t="n">
        <x:v>83</x:v>
      </x:c>
      <x:c r="C402" t="str">
        <x:v>Hull FC</x:v>
      </x:c>
      <x:c r="D402" t="n">
        <x:v>2024</x:v>
      </x:c>
      <x:c r="E402" t="str">
        <x:v>FE</x:v>
      </x:c>
      <x:c r="F402" t="n">
        <x:v>6</x:v>
      </x:c>
      <x:c r="G402" s="16" t="str">
        <x:v>Fantasy-informed reconstruction</x:v>
      </x:c>
      <x:c r="H402" s="16" t="str">
        <x:v>Medium-Low</x:v>
      </x:c>
      <x:c r="I402" s="16"/>
      <x:c r="J402" s="16"/>
      <x:c r="K402" s="16"/>
      <x:c r="L402" s="16" t="str">
        <x:v>No complete public official Fantasy season row was found. Rating reconstructed from first-team role, position, club season strength and Fantasy scoring tendencies.</x:v>
      </x:c>
      <x:c r="M402" s="16" t="str">
        <x:v>https://www.rugbyleagueproject.org/seasons/super-league-2024/hull-fc/detail.html?order=pos</x:v>
      </x:c>
    </x:row>
    <x:row r="403">
      <x:c r="A403" t="str">
        <x:v>Yusuf Aydin</x:v>
      </x:c>
      <x:c r="B403" t="n">
        <x:v>83</x:v>
      </x:c>
      <x:c r="C403" t="str">
        <x:v>Hull FC</x:v>
      </x:c>
      <x:c r="D403" t="n">
        <x:v>2024</x:v>
      </x:c>
      <x:c r="E403" t="str">
        <x:v>L</x:v>
      </x:c>
      <x:c r="F403" t="n">
        <x:v>13</x:v>
      </x:c>
      <x:c r="G403" s="16" t="str">
        <x:v>Fantasy-informed reconstruction</x:v>
      </x:c>
      <x:c r="H403" s="16" t="str">
        <x:v>Medium-Low</x:v>
      </x:c>
      <x:c r="I403" s="16"/>
      <x:c r="J403" s="16"/>
      <x:c r="K403" s="16"/>
      <x:c r="L403" s="16" t="str">
        <x:v>No complete public official Fantasy season row was found. Rating reconstructed from first-team role, position, club season strength and Fantasy scoring tendencies.</x:v>
      </x:c>
      <x:c r="M403" s="16" t="str">
        <x:v>https://www.rugbyleagueproject.org/seasons/super-league-2024/hull-fc/detail.html?order=pos</x:v>
      </x:c>
    </x:row>
    <x:row r="404">
      <x:c r="A404" t="str">
        <x:v>Harvey Barron</x:v>
      </x:c>
      <x:c r="B404" t="n">
        <x:v>82</x:v>
      </x:c>
      <x:c r="C404" t="str">
        <x:v>Hull FC</x:v>
      </x:c>
      <x:c r="D404" t="n">
        <x:v>2024</x:v>
      </x:c>
      <x:c r="E404" t="str">
        <x:v>W</x:v>
      </x:c>
      <x:c r="F404" t="n">
        <x:v>5</x:v>
      </x:c>
      <x:c r="G404" s="16" t="str">
        <x:v>Fantasy-informed reconstruction</x:v>
      </x:c>
      <x:c r="H404" s="16" t="str">
        <x:v>Medium-Low</x:v>
      </x:c>
      <x:c r="I404" s="16"/>
      <x:c r="J404" s="16"/>
      <x:c r="K404" s="16"/>
      <x:c r="L404" s="16" t="str">
        <x:v>No complete public official Fantasy season row was found. Rating reconstructed from first-team role, position, club season strength and Fantasy scoring tendencies.</x:v>
      </x:c>
      <x:c r="M404" s="16" t="str">
        <x:v>https://www.rugbyleagueproject.org/seasons/super-league-2024/hull-fc/detail.html?order=pos</x:v>
      </x:c>
    </x:row>
    <x:row r="405">
      <x:c r="A405" t="str">
        <x:v>Lewis Martin</x:v>
      </x:c>
      <x:c r="B405" t="n">
        <x:v>82</x:v>
      </x:c>
      <x:c r="C405" t="str">
        <x:v>Hull FC</x:v>
      </x:c>
      <x:c r="D405" t="n">
        <x:v>2024</x:v>
      </x:c>
      <x:c r="E405" t="str">
        <x:v>W</x:v>
      </x:c>
      <x:c r="F405" t="n">
        <x:v>2</x:v>
      </x:c>
      <x:c r="G405" s="16" t="str">
        <x:v>Fantasy-informed reconstruction</x:v>
      </x:c>
      <x:c r="H405" s="16" t="str">
        <x:v>Medium-Low</x:v>
      </x:c>
      <x:c r="I405" s="16"/>
      <x:c r="J405" s="16"/>
      <x:c r="K405" s="16"/>
      <x:c r="L405" s="16" t="str">
        <x:v>No complete public official Fantasy season row was found. Rating reconstructed from first-team role, position, club season strength and Fantasy scoring tendencies.</x:v>
      </x:c>
      <x:c r="M405" s="16" t="str">
        <x:v>https://www.rugbyleagueproject.org/seasons/super-league-2024/hull-fc/detail.html?order=pos</x:v>
      </x:c>
    </x:row>
    <x:row r="406">
      <x:c r="A406" t="str">
        <x:v>Brad Fash</x:v>
      </x:c>
      <x:c r="B406" t="n">
        <x:v>81</x:v>
      </x:c>
      <x:c r="C406" t="str">
        <x:v>Hull FC</x:v>
      </x:c>
      <x:c r="D406" t="n">
        <x:v>2024</x:v>
      </x:c>
      <x:c r="E406" t="str">
        <x:v>B</x:v>
      </x:c>
      <x:c r="F406" t="n">
        <x:v>17</x:v>
      </x:c>
      <x:c r="G406" s="16" t="str">
        <x:v>Fantasy-informed reconstruction</x:v>
      </x:c>
      <x:c r="H406" s="16" t="str">
        <x:v>Medium-Low</x:v>
      </x:c>
      <x:c r="I406" s="16"/>
      <x:c r="J406" s="16"/>
      <x:c r="K406" s="16"/>
      <x:c r="L406" s="16" t="str">
        <x:v>No complete public official Fantasy season row was found. Rating reconstructed from first-team role, position, club season strength and Fantasy scoring tendencies.</x:v>
      </x:c>
      <x:c r="M406" s="16" t="str">
        <x:v>https://www.rugbyleagueproject.org/seasons/super-league-2024/hull-fc/detail.html?order=pos</x:v>
      </x:c>
    </x:row>
    <x:row r="407">
      <x:c r="A407" t="str">
        <x:v>Denive Balmforth</x:v>
      </x:c>
      <x:c r="B407" t="n">
        <x:v>80</x:v>
      </x:c>
      <x:c r="C407" t="str">
        <x:v>Hull FC</x:v>
      </x:c>
      <x:c r="D407" t="n">
        <x:v>2024</x:v>
      </x:c>
      <x:c r="E407" t="str">
        <x:v>B</x:v>
      </x:c>
      <x:c r="F407" t="n">
        <x:v>15</x:v>
      </x:c>
      <x:c r="G407" s="16" t="str">
        <x:v>Fantasy-informed reconstruction</x:v>
      </x:c>
      <x:c r="H407" s="16" t="str">
        <x:v>Medium-Low</x:v>
      </x:c>
      <x:c r="I407" s="16"/>
      <x:c r="J407" s="16"/>
      <x:c r="K407" s="16"/>
      <x:c r="L407" s="16" t="str">
        <x:v>No complete public official Fantasy season row was found. Rating reconstructed from first-team role, position, club season strength and Fantasy scoring tendencies.</x:v>
      </x:c>
      <x:c r="M407" s="16" t="str">
        <x:v>https://www.rugbyleagueproject.org/seasons/super-league-2024/hull-fc/detail.html?order=pos</x:v>
      </x:c>
    </x:row>
    <x:row r="408">
      <x:c r="A408" t="str">
        <x:v>Jack Ashworth</x:v>
      </x:c>
      <x:c r="B408" t="n">
        <x:v>80</x:v>
      </x:c>
      <x:c r="C408" t="str">
        <x:v>Hull FC</x:v>
      </x:c>
      <x:c r="D408" t="n">
        <x:v>2024</x:v>
      </x:c>
      <x:c r="E408" t="str">
        <x:v>B</x:v>
      </x:c>
      <x:c r="F408" t="n">
        <x:v>16</x:v>
      </x:c>
      <x:c r="G408" s="16" t="str">
        <x:v>Fantasy-informed reconstruction</x:v>
      </x:c>
      <x:c r="H408" s="16" t="str">
        <x:v>Medium-Low</x:v>
      </x:c>
      <x:c r="I408" s="16"/>
      <x:c r="J408" s="16"/>
      <x:c r="K408" s="16"/>
      <x:c r="L408" s="16" t="str">
        <x:v>No complete public official Fantasy season row was found. Rating reconstructed from first-team role, position, club season strength and Fantasy scoring tendencies.</x:v>
      </x:c>
      <x:c r="M408" s="16" t="str">
        <x:v>https://www.rugbyleagueproject.org/seasons/super-league-2024/hull-fc/detail.html?order=pos</x:v>
      </x:c>
    </x:row>
    <x:row r="409">
      <x:c r="A409" t="str">
        <x:v>Will Gardiner</x:v>
      </x:c>
      <x:c r="B409" t="n">
        <x:v>80</x:v>
      </x:c>
      <x:c r="C409" t="str">
        <x:v>Hull FC</x:v>
      </x:c>
      <x:c r="D409" t="n">
        <x:v>2024</x:v>
      </x:c>
      <x:c r="E409" t="str">
        <x:v>B</x:v>
      </x:c>
      <x:c r="F409" t="n">
        <x:v>14</x:v>
      </x:c>
      <x:c r="G409" s="16" t="str">
        <x:v>Fantasy-informed reconstruction</x:v>
      </x:c>
      <x:c r="H409" s="16" t="str">
        <x:v>Medium-Low</x:v>
      </x:c>
      <x:c r="I409" s="16"/>
      <x:c r="J409" s="16"/>
      <x:c r="K409" s="16"/>
      <x:c r="L409" s="16" t="str">
        <x:v>No complete public official Fantasy season row was found. Rating reconstructed from first-team role, position, club season strength and Fantasy scoring tendencies.</x:v>
      </x:c>
      <x:c r="M409" s="16" t="str">
        <x:v>https://www.rugbyleagueproject.org/seasons/super-league-2024/hull-fc/detail.html?order=pos</x:v>
      </x:c>
    </x:row>
    <x:row r="410">
      <x:c r="A410" t="str">
        <x:v>Andy Ackers</x:v>
      </x:c>
      <x:c r="B410" t="n">
        <x:v>84</x:v>
      </x:c>
      <x:c r="C410" t="str">
        <x:v>Leeds Rhinos</x:v>
      </x:c>
      <x:c r="D410" t="n">
        <x:v>2024</x:v>
      </x:c>
      <x:c r="E410" t="str">
        <x:v>HK</x:v>
      </x:c>
      <x:c r="F410" t="n">
        <x:v>9</x:v>
      </x:c>
      <x:c r="G410" s="16" t="str">
        <x:v>Fantasy-informed reconstruction</x:v>
      </x:c>
      <x:c r="H410" s="16" t="str">
        <x:v>Medium-Low</x:v>
      </x:c>
      <x:c r="I410" s="16"/>
      <x:c r="J410" s="16"/>
      <x:c r="K410" s="16"/>
      <x:c r="L410" s="16" t="str">
        <x:v>No complete public official Fantasy season row was found. Rating reconstructed from first-team role, position, club season strength and Fantasy scoring tendencies.</x:v>
      </x:c>
      <x:c r="M410" s="16" t="str">
        <x:v>https://www.rugbyleagueproject.org/seasons/super-league-2024/leeds-rhinos/detail.html?order=pos</x:v>
      </x:c>
    </x:row>
    <x:row r="411">
      <x:c r="A411" t="str">
        <x:v>Ash Handley</x:v>
      </x:c>
      <x:c r="B411" t="n">
        <x:v>84</x:v>
      </x:c>
      <x:c r="C411" t="str">
        <x:v>Leeds Rhinos</x:v>
      </x:c>
      <x:c r="D411" t="n">
        <x:v>2024</x:v>
      </x:c>
      <x:c r="E411" t="str">
        <x:v>W</x:v>
      </x:c>
      <x:c r="F411" t="n">
        <x:v>2</x:v>
      </x:c>
      <x:c r="G411" s="16" t="str">
        <x:v>Fantasy-informed reconstruction</x:v>
      </x:c>
      <x:c r="H411" s="16" t="str">
        <x:v>Medium-Low</x:v>
      </x:c>
      <x:c r="I411" s="16"/>
      <x:c r="J411" s="16"/>
      <x:c r="K411" s="16"/>
      <x:c r="L411" s="16" t="str">
        <x:v>No complete public official Fantasy season row was found. Rating reconstructed from first-team role, position, club season strength and Fantasy scoring tendencies.</x:v>
      </x:c>
      <x:c r="M411" s="16" t="str">
        <x:v>https://www.rugbyleagueproject.org/seasons/super-league-2024/leeds-rhinos/detail.html?order=pos</x:v>
      </x:c>
    </x:row>
    <x:row r="412">
      <x:c r="A412" t="str">
        <x:v>Cameron Smith</x:v>
      </x:c>
      <x:c r="B412" t="n">
        <x:v>84</x:v>
      </x:c>
      <x:c r="C412" t="str">
        <x:v>Leeds Rhinos</x:v>
      </x:c>
      <x:c r="D412" t="n">
        <x:v>2024</x:v>
      </x:c>
      <x:c r="E412" t="str">
        <x:v>L</x:v>
      </x:c>
      <x:c r="F412" t="n">
        <x:v>13</x:v>
      </x:c>
      <x:c r="G412" s="16" t="str">
        <x:v>Fantasy-informed reconstruction</x:v>
      </x:c>
      <x:c r="H412" s="16" t="str">
        <x:v>Medium-Low</x:v>
      </x:c>
      <x:c r="I412" s="16"/>
      <x:c r="J412" s="16"/>
      <x:c r="K412" s="16"/>
      <x:c r="L412" s="16" t="str">
        <x:v>No complete public official Fantasy season row was found. Rating reconstructed from first-team role, position, club season strength and Fantasy scoring tendencies.</x:v>
      </x:c>
      <x:c r="M412" s="16" t="str">
        <x:v>https://www.rugbyleagueproject.org/seasons/super-league-2024/leeds-rhinos/detail.html?order=pos</x:v>
      </x:c>
    </x:row>
    <x:row r="413">
      <x:c r="A413" t="str">
        <x:v>James McDonnell</x:v>
      </x:c>
      <x:c r="B413" t="n">
        <x:v>84</x:v>
      </x:c>
      <x:c r="C413" t="str">
        <x:v>Leeds Rhinos</x:v>
      </x:c>
      <x:c r="D413" t="n">
        <x:v>2024</x:v>
      </x:c>
      <x:c r="E413" t="str">
        <x:v>2R</x:v>
      </x:c>
      <x:c r="F413" t="n">
        <x:v>11</x:v>
      </x:c>
      <x:c r="G413" s="16" t="str">
        <x:v>Fantasy-informed reconstruction</x:v>
      </x:c>
      <x:c r="H413" s="16" t="str">
        <x:v>Medium-Low</x:v>
      </x:c>
      <x:c r="I413" s="16"/>
      <x:c r="J413" s="16"/>
      <x:c r="K413" s="16"/>
      <x:c r="L413" s="16" t="str">
        <x:v>No complete public official Fantasy season row was found. Rating reconstructed from first-team role, position, club season strength and Fantasy scoring tendencies.</x:v>
      </x:c>
      <x:c r="M413" s="16" t="str">
        <x:v>https://www.rugbyleagueproject.org/seasons/super-league-2024/leeds-rhinos/detail.html?order=pos</x:v>
      </x:c>
    </x:row>
    <x:row r="414">
      <x:c r="A414" t="str">
        <x:v>Justin Sangaré</x:v>
      </x:c>
      <x:c r="B414" t="n">
        <x:v>84</x:v>
      </x:c>
      <x:c r="C414" t="str">
        <x:v>Leeds Rhinos</x:v>
      </x:c>
      <x:c r="D414" t="n">
        <x:v>2024</x:v>
      </x:c>
      <x:c r="E414" t="str">
        <x:v>FR</x:v>
      </x:c>
      <x:c r="F414" t="n">
        <x:v>10</x:v>
      </x:c>
      <x:c r="G414" s="16" t="str">
        <x:v>Fantasy-informed reconstruction</x:v>
      </x:c>
      <x:c r="H414" s="16" t="str">
        <x:v>Medium-Low</x:v>
      </x:c>
      <x:c r="I414" s="16"/>
      <x:c r="J414" s="16"/>
      <x:c r="K414" s="16"/>
      <x:c r="L414" s="16" t="str">
        <x:v>No complete public official Fantasy season row was found. Rating reconstructed from first-team role, position, club season strength and Fantasy scoring tendencies.</x:v>
      </x:c>
      <x:c r="M414" s="16" t="str">
        <x:v>https://www.rugbyleagueproject.org/seasons/super-league-2024/leeds-rhinos/detail.html?order=pos</x:v>
      </x:c>
    </x:row>
    <x:row r="415">
      <x:c r="A415" t="str">
        <x:v>Mikolaj Oledzki</x:v>
      </x:c>
      <x:c r="B415" t="n">
        <x:v>84</x:v>
      </x:c>
      <x:c r="C415" t="str">
        <x:v>Leeds Rhinos</x:v>
      </x:c>
      <x:c r="D415" t="n">
        <x:v>2024</x:v>
      </x:c>
      <x:c r="E415" t="str">
        <x:v>FR</x:v>
      </x:c>
      <x:c r="F415" t="n">
        <x:v>8</x:v>
      </x:c>
      <x:c r="G415" s="16" t="str">
        <x:v>Fantasy-informed reconstruction</x:v>
      </x:c>
      <x:c r="H415" s="16" t="str">
        <x:v>Medium-Low</x:v>
      </x:c>
      <x:c r="I415" s="16"/>
      <x:c r="J415" s="16"/>
      <x:c r="K415" s="16"/>
      <x:c r="L415" s="16" t="str">
        <x:v>No complete public official Fantasy season row was found. Rating reconstructed from first-team role, position, club season strength and Fantasy scoring tendencies.</x:v>
      </x:c>
      <x:c r="M415" s="16" t="str">
        <x:v>https://www.rugbyleagueproject.org/seasons/super-league-2024/leeds-rhinos/detail.html?order=pos</x:v>
      </x:c>
    </x:row>
    <x:row r="416">
      <x:c r="A416" t="str">
        <x:v>Rhyse Martin</x:v>
      </x:c>
      <x:c r="B416" t="n">
        <x:v>84</x:v>
      </x:c>
      <x:c r="C416" t="str">
        <x:v>Leeds Rhinos</x:v>
      </x:c>
      <x:c r="D416" t="n">
        <x:v>2024</x:v>
      </x:c>
      <x:c r="E416" t="str">
        <x:v>2R</x:v>
      </x:c>
      <x:c r="F416" t="n">
        <x:v>12</x:v>
      </x:c>
      <x:c r="G416" s="16" t="str">
        <x:v>Fantasy-informed reconstruction</x:v>
      </x:c>
      <x:c r="H416" s="16" t="str">
        <x:v>Medium-Low</x:v>
      </x:c>
      <x:c r="I416" s="16"/>
      <x:c r="J416" s="16"/>
      <x:c r="K416" s="16"/>
      <x:c r="L416" s="16" t="str">
        <x:v>No complete public official Fantasy season row was found. Rating reconstructed from first-team role, position, club season strength and Fantasy scoring tendencies.</x:v>
      </x:c>
      <x:c r="M416" s="16" t="str">
        <x:v>https://www.rugbyleagueproject.org/seasons/super-league-2024/leeds-rhinos/detail.html?order=pos</x:v>
      </x:c>
    </x:row>
    <x:row r="417">
      <x:c r="A417" t="str">
        <x:v>Brodie Croft</x:v>
      </x:c>
      <x:c r="B417" t="n">
        <x:v>83</x:v>
      </x:c>
      <x:c r="C417" t="str">
        <x:v>Leeds Rhinos</x:v>
      </x:c>
      <x:c r="D417" t="n">
        <x:v>2024</x:v>
      </x:c>
      <x:c r="E417" t="str">
        <x:v>FE</x:v>
      </x:c>
      <x:c r="F417" t="n">
        <x:v>6</x:v>
      </x:c>
      <x:c r="G417" s="16" t="str">
        <x:v>Fantasy-informed reconstruction</x:v>
      </x:c>
      <x:c r="H417" s="16" t="str">
        <x:v>Medium-Low</x:v>
      </x:c>
      <x:c r="I417" s="16"/>
      <x:c r="J417" s="16"/>
      <x:c r="K417" s="16"/>
      <x:c r="L417" s="16" t="str">
        <x:v>No complete public official Fantasy season row was found. Rating reconstructed from first-team role, position, club season strength and Fantasy scoring tendencies.</x:v>
      </x:c>
      <x:c r="M417" s="16" t="str">
        <x:v>https://www.rugbyleagueproject.org/seasons/super-league-2024/leeds-rhinos/detail.html?order=pos</x:v>
      </x:c>
    </x:row>
    <x:row r="418">
      <x:c r="A418" t="str">
        <x:v>David Fusitu'A</x:v>
      </x:c>
      <x:c r="B418" t="n">
        <x:v>83</x:v>
      </x:c>
      <x:c r="C418" t="str">
        <x:v>Leeds Rhinos</x:v>
      </x:c>
      <x:c r="D418" t="n">
        <x:v>2024</x:v>
      </x:c>
      <x:c r="E418" t="str">
        <x:v>W</x:v>
      </x:c>
      <x:c r="F418" t="n">
        <x:v>5</x:v>
      </x:c>
      <x:c r="G418" s="16" t="str">
        <x:v>Fantasy-informed reconstruction</x:v>
      </x:c>
      <x:c r="H418" s="16" t="str">
        <x:v>Medium-Low</x:v>
      </x:c>
      <x:c r="I418" s="16"/>
      <x:c r="J418" s="16"/>
      <x:c r="K418" s="16"/>
      <x:c r="L418" s="16" t="str">
        <x:v>No complete public official Fantasy season row was found. Rating reconstructed from first-team role, position, club season strength and Fantasy scoring tendencies.</x:v>
      </x:c>
      <x:c r="M418" s="16" t="str">
        <x:v>https://www.rugbyleagueproject.org/seasons/super-league-2024/leeds-rhinos/detail.html?order=pos</x:v>
      </x:c>
    </x:row>
    <x:row r="419">
      <x:c r="A419" t="str">
        <x:v>Harry Newman</x:v>
      </x:c>
      <x:c r="B419" t="n">
        <x:v>83</x:v>
      </x:c>
      <x:c r="C419" t="str">
        <x:v>Leeds Rhinos</x:v>
      </x:c>
      <x:c r="D419" t="n">
        <x:v>2024</x:v>
      </x:c>
      <x:c r="E419" t="str">
        <x:v>C</x:v>
      </x:c>
      <x:c r="F419" t="n">
        <x:v>3</x:v>
      </x:c>
      <x:c r="G419" s="16" t="str">
        <x:v>Fantasy-informed reconstruction</x:v>
      </x:c>
      <x:c r="H419" s="16" t="str">
        <x:v>Medium-Low</x:v>
      </x:c>
      <x:c r="I419" s="16"/>
      <x:c r="J419" s="16"/>
      <x:c r="K419" s="16"/>
      <x:c r="L419" s="16" t="str">
        <x:v>No complete public official Fantasy season row was found. Rating reconstructed from first-team role, position, club season strength and Fantasy scoring tendencies.</x:v>
      </x:c>
      <x:c r="M419" s="16" t="str">
        <x:v>https://www.rugbyleagueproject.org/seasons/super-league-2024/leeds-rhinos/detail.html?order=pos</x:v>
      </x:c>
    </x:row>
    <x:row r="420">
      <x:c r="A420" t="str">
        <x:v>Lachlan Miller</x:v>
      </x:c>
      <x:c r="B420" t="n">
        <x:v>83</x:v>
      </x:c>
      <x:c r="C420" t="str">
        <x:v>Leeds Rhinos</x:v>
      </x:c>
      <x:c r="D420" t="n">
        <x:v>2024</x:v>
      </x:c>
      <x:c r="E420" t="str">
        <x:v>FB</x:v>
      </x:c>
      <x:c r="F420" t="n">
        <x:v>1</x:v>
      </x:c>
      <x:c r="G420" s="16" t="str">
        <x:v>Fantasy-informed reconstruction</x:v>
      </x:c>
      <x:c r="H420" s="16" t="str">
        <x:v>Medium-Low</x:v>
      </x:c>
      <x:c r="I420" s="16"/>
      <x:c r="J420" s="16"/>
      <x:c r="K420" s="16"/>
      <x:c r="L420" s="16" t="str">
        <x:v>No complete public official Fantasy season row was found. Rating reconstructed from first-team role, position, club season strength and Fantasy scoring tendencies.</x:v>
      </x:c>
      <x:c r="M420" s="16" t="str">
        <x:v>https://www.rugbyleagueproject.org/seasons/super-league-2024/leeds-rhinos/detail.html?order=pos</x:v>
      </x:c>
    </x:row>
    <x:row r="421">
      <x:c r="A421" t="str">
        <x:v>Matt Frawley</x:v>
      </x:c>
      <x:c r="B421" t="n">
        <x:v>83</x:v>
      </x:c>
      <x:c r="C421" t="str">
        <x:v>Leeds Rhinos</x:v>
      </x:c>
      <x:c r="D421" t="n">
        <x:v>2024</x:v>
      </x:c>
      <x:c r="E421" t="str">
        <x:v>HB</x:v>
      </x:c>
      <x:c r="F421" t="n">
        <x:v>7</x:v>
      </x:c>
      <x:c r="G421" s="16" t="str">
        <x:v>Fantasy-informed reconstruction</x:v>
      </x:c>
      <x:c r="H421" s="16" t="str">
        <x:v>Medium-Low</x:v>
      </x:c>
      <x:c r="I421" s="16"/>
      <x:c r="J421" s="16"/>
      <x:c r="K421" s="16"/>
      <x:c r="L421" s="16" t="str">
        <x:v>No complete public official Fantasy season row was found. Rating reconstructed from first-team role, position, club season strength and Fantasy scoring tendencies.</x:v>
      </x:c>
      <x:c r="M421" s="16" t="str">
        <x:v>https://www.rugbyleagueproject.org/seasons/super-league-2024/leeds-rhinos/detail.html?order=pos</x:v>
      </x:c>
    </x:row>
    <x:row r="422">
      <x:c r="A422" t="str">
        <x:v>Paul Momirovski</x:v>
      </x:c>
      <x:c r="B422" t="n">
        <x:v>83</x:v>
      </x:c>
      <x:c r="C422" t="str">
        <x:v>Leeds Rhinos</x:v>
      </x:c>
      <x:c r="D422" t="n">
        <x:v>2024</x:v>
      </x:c>
      <x:c r="E422" t="str">
        <x:v>C</x:v>
      </x:c>
      <x:c r="F422" t="n">
        <x:v>4</x:v>
      </x:c>
      <x:c r="G422" s="16" t="str">
        <x:v>Fantasy-informed reconstruction</x:v>
      </x:c>
      <x:c r="H422" s="16" t="str">
        <x:v>Medium-Low</x:v>
      </x:c>
      <x:c r="I422" s="16"/>
      <x:c r="J422" s="16"/>
      <x:c r="K422" s="16"/>
      <x:c r="L422" s="16" t="str">
        <x:v>No complete public official Fantasy season row was found. Rating reconstructed from first-team role, position, club season strength and Fantasy scoring tendencies.</x:v>
      </x:c>
      <x:c r="M422" s="16" t="str">
        <x:v>https://www.rugbyleagueproject.org/seasons/super-league-2024/leeds-rhinos/detail.html?order=pos</x:v>
      </x:c>
    </x:row>
    <x:row r="423">
      <x:c r="A423" t="str">
        <x:v>James Bentley</x:v>
      </x:c>
      <x:c r="B423" t="n">
        <x:v>81</x:v>
      </x:c>
      <x:c r="C423" t="str">
        <x:v>Leeds Rhinos</x:v>
      </x:c>
      <x:c r="D423" t="n">
        <x:v>2024</x:v>
      </x:c>
      <x:c r="E423" t="str">
        <x:v>B</x:v>
      </x:c>
      <x:c r="F423" t="n">
        <x:v>17</x:v>
      </x:c>
      <x:c r="G423" s="16" t="str">
        <x:v>Fantasy-informed reconstruction</x:v>
      </x:c>
      <x:c r="H423" s="16" t="str">
        <x:v>Medium-Low</x:v>
      </x:c>
      <x:c r="I423" s="16"/>
      <x:c r="J423" s="16"/>
      <x:c r="K423" s="16"/>
      <x:c r="L423" s="16" t="str">
        <x:v>No complete public official Fantasy season row was found. Rating reconstructed from first-team role, position, club season strength and Fantasy scoring tendencies.</x:v>
      </x:c>
      <x:c r="M423" s="16" t="str">
        <x:v>https://www.rugbyleagueproject.org/seasons/super-league-2024/leeds-rhinos/detail.html?order=pos</x:v>
      </x:c>
    </x:row>
    <x:row r="424">
      <x:c r="A424" t="str">
        <x:v>Jarrod O'Connor</x:v>
      </x:c>
      <x:c r="B424" t="n">
        <x:v>81</x:v>
      </x:c>
      <x:c r="C424" t="str">
        <x:v>Leeds Rhinos</x:v>
      </x:c>
      <x:c r="D424" t="n">
        <x:v>2024</x:v>
      </x:c>
      <x:c r="E424" t="str">
        <x:v>B</x:v>
      </x:c>
      <x:c r="F424" t="n">
        <x:v>14</x:v>
      </x:c>
      <x:c r="G424" s="16" t="str">
        <x:v>Fantasy-informed reconstruction</x:v>
      </x:c>
      <x:c r="H424" s="16" t="str">
        <x:v>Medium-Low</x:v>
      </x:c>
      <x:c r="I424" s="16"/>
      <x:c r="J424" s="16"/>
      <x:c r="K424" s="16"/>
      <x:c r="L424" s="16" t="str">
        <x:v>No complete public official Fantasy season row was found. Rating reconstructed from first-team role, position, club season strength and Fantasy scoring tendencies.</x:v>
      </x:c>
      <x:c r="M424" s="16" t="str">
        <x:v>https://www.rugbyleagueproject.org/seasons/super-league-2024/leeds-rhinos/detail.html?order=pos</x:v>
      </x:c>
    </x:row>
    <x:row r="425">
      <x:c r="A425" t="str">
        <x:v>Sam Lisone</x:v>
      </x:c>
      <x:c r="B425" t="n">
        <x:v>81</x:v>
      </x:c>
      <x:c r="C425" t="str">
        <x:v>Leeds Rhinos</x:v>
      </x:c>
      <x:c r="D425" t="n">
        <x:v>2024</x:v>
      </x:c>
      <x:c r="E425" t="str">
        <x:v>B</x:v>
      </x:c>
      <x:c r="F425" t="n">
        <x:v>15</x:v>
      </x:c>
      <x:c r="G425" s="16" t="str">
        <x:v>Fantasy-informed reconstruction</x:v>
      </x:c>
      <x:c r="H425" s="16" t="str">
        <x:v>Medium-Low</x:v>
      </x:c>
      <x:c r="I425" s="16"/>
      <x:c r="J425" s="16"/>
      <x:c r="K425" s="16"/>
      <x:c r="L425" s="16" t="str">
        <x:v>No complete public official Fantasy season row was found. Rating reconstructed from first-team role, position, club season strength and Fantasy scoring tendencies.</x:v>
      </x:c>
      <x:c r="M425" s="16" t="str">
        <x:v>https://www.rugbyleagueproject.org/seasons/super-league-2024/leeds-rhinos/detail.html?order=pos</x:v>
      </x:c>
    </x:row>
    <x:row r="426">
      <x:c r="A426" t="str">
        <x:v>Mickaël Goudemand</x:v>
      </x:c>
      <x:c r="B426" t="n">
        <x:v>80</x:v>
      </x:c>
      <x:c r="C426" t="str">
        <x:v>Leeds Rhinos</x:v>
      </x:c>
      <x:c r="D426" t="n">
        <x:v>2024</x:v>
      </x:c>
      <x:c r="E426" t="str">
        <x:v>B</x:v>
      </x:c>
      <x:c r="F426" t="n">
        <x:v>16</x:v>
      </x:c>
      <x:c r="G426" s="16" t="str">
        <x:v>Fantasy-informed reconstruction</x:v>
      </x:c>
      <x:c r="H426" s="16" t="str">
        <x:v>Medium-Low</x:v>
      </x:c>
      <x:c r="I426" s="16"/>
      <x:c r="J426" s="16"/>
      <x:c r="K426" s="16"/>
      <x:c r="L426" s="16" t="str">
        <x:v>No complete public official Fantasy season row was found. Rating reconstructed from first-team role, position, club season strength and Fantasy scoring tendencies.</x:v>
      </x:c>
      <x:c r="M426" s="16" t="str">
        <x:v>https://www.rugbyleagueproject.org/seasons/super-league-2024/leeds-rhinos/detail.html?order=pos</x:v>
      </x:c>
    </x:row>
    <x:row r="427">
      <x:c r="A427" t="str">
        <x:v>George Williams</x:v>
      </x:c>
      <x:c r="B427" t="n">
        <x:v>90</x:v>
      </x:c>
      <x:c r="C427" t="str">
        <x:v>Warrington Wolves</x:v>
      </x:c>
      <x:c r="D427" t="n">
        <x:v>2024</x:v>
      </x:c>
      <x:c r="E427" t="str">
        <x:v>FE</x:v>
      </x:c>
      <x:c r="F427" t="n">
        <x:v>6</x:v>
      </x:c>
      <x:c r="G427" s="16" t="str">
        <x:v>Manual season anchor</x:v>
      </x:c>
      <x:c r="H427" s="16" t="str">
        <x:v>High</x:v>
      </x:c>
      <x:c r="I427" s="16"/>
      <x:c r="J427" s="16"/>
      <x:c r="K427" s="16"/>
      <x:c r="L427" s="16" t="str">
        <x:v>Elite playmaking season and premium fantasy profile.</x:v>
      </x:c>
      <x:c r="M427" s="16" t="str">
        <x:v>https://www.rugbyleagueproject.org/seasons/super-league-2024/warrington-wolves/detail.html?order=pos</x:v>
      </x:c>
    </x:row>
    <x:row r="428">
      <x:c r="A428" t="str">
        <x:v>Matt Dufty</x:v>
      </x:c>
      <x:c r="B428" t="n">
        <x:v>90</x:v>
      </x:c>
      <x:c r="C428" t="str">
        <x:v>Warrington Wolves</x:v>
      </x:c>
      <x:c r="D428" t="n">
        <x:v>2024</x:v>
      </x:c>
      <x:c r="E428" t="str">
        <x:v>FB</x:v>
      </x:c>
      <x:c r="F428" t="n">
        <x:v>1</x:v>
      </x:c>
      <x:c r="G428" s="16" t="str">
        <x:v>Manual season anchor</x:v>
      </x:c>
      <x:c r="H428" s="16" t="str">
        <x:v>High</x:v>
      </x:c>
      <x:c r="I428" s="16"/>
      <x:c r="J428" s="16"/>
      <x:c r="K428" s="16"/>
      <x:c r="L428" s="16" t="str">
        <x:v>High-volume attacking season at full-back.</x:v>
      </x:c>
      <x:c r="M428" s="16" t="str">
        <x:v>https://www.rugbyleagueproject.org/seasons/super-league-2024/warrington-wolves/detail.html?order=pos</x:v>
      </x:c>
    </x:row>
    <x:row r="429">
      <x:c r="A429" t="str">
        <x:v>Ben Currie</x:v>
      </x:c>
      <x:c r="B429" t="n">
        <x:v>85</x:v>
      </x:c>
      <x:c r="C429" t="str">
        <x:v>Warrington Wolves</x:v>
      </x:c>
      <x:c r="D429" t="n">
        <x:v>2024</x:v>
      </x:c>
      <x:c r="E429" t="str">
        <x:v>L</x:v>
      </x:c>
      <x:c r="F429" t="n">
        <x:v>13</x:v>
      </x:c>
      <x:c r="G429" s="16" t="str">
        <x:v>Fantasy-informed reconstruction</x:v>
      </x:c>
      <x:c r="H429" s="16" t="str">
        <x:v>Medium-Low</x:v>
      </x:c>
      <x:c r="I429" s="16"/>
      <x:c r="J429" s="16"/>
      <x:c r="K429" s="16"/>
      <x:c r="L429" s="16" t="str">
        <x:v>No complete public official Fantasy season row was found. Rating reconstructed from first-team role, position, club season strength and Fantasy scoring tendencies.</x:v>
      </x:c>
      <x:c r="M429" s="16" t="str">
        <x:v>https://www.rugbyleagueproject.org/seasons/super-league-2024/warrington-wolves/detail.html?order=pos</x:v>
      </x:c>
    </x:row>
    <x:row r="430">
      <x:c r="A430" t="str">
        <x:v>Danny Walker</x:v>
      </x:c>
      <x:c r="B430" t="n">
        <x:v>85</x:v>
      </x:c>
      <x:c r="C430" t="str">
        <x:v>Warrington Wolves</x:v>
      </x:c>
      <x:c r="D430" t="n">
        <x:v>2024</x:v>
      </x:c>
      <x:c r="E430" t="str">
        <x:v>HK</x:v>
      </x:c>
      <x:c r="F430" t="n">
        <x:v>9</x:v>
      </x:c>
      <x:c r="G430" s="16" t="str">
        <x:v>Fantasy-informed reconstruction</x:v>
      </x:c>
      <x:c r="H430" s="16" t="str">
        <x:v>Medium-Low</x:v>
      </x:c>
      <x:c r="I430" s="16"/>
      <x:c r="J430" s="16"/>
      <x:c r="K430" s="16"/>
      <x:c r="L430" s="16" t="str">
        <x:v>No complete public official Fantasy season row was found. Rating reconstructed from first-team role, position, club season strength and Fantasy scoring tendencies.</x:v>
      </x:c>
      <x:c r="M430" s="16" t="str">
        <x:v>https://www.rugbyleagueproject.org/seasons/super-league-2024/warrington-wolves/detail.html?order=pos</x:v>
      </x:c>
    </x:row>
    <x:row r="431">
      <x:c r="A431" t="str">
        <x:v>James Harrison</x:v>
      </x:c>
      <x:c r="B431" t="n">
        <x:v>85</x:v>
      </x:c>
      <x:c r="C431" t="str">
        <x:v>Warrington Wolves</x:v>
      </x:c>
      <x:c r="D431" t="n">
        <x:v>2024</x:v>
      </x:c>
      <x:c r="E431" t="str">
        <x:v>FR</x:v>
      </x:c>
      <x:c r="F431" t="n">
        <x:v>10</x:v>
      </x:c>
      <x:c r="G431" s="16" t="str">
        <x:v>Fantasy-informed reconstruction</x:v>
      </x:c>
      <x:c r="H431" s="16" t="str">
        <x:v>Medium-Low</x:v>
      </x:c>
      <x:c r="I431" s="16"/>
      <x:c r="J431" s="16"/>
      <x:c r="K431" s="16"/>
      <x:c r="L431" s="16" t="str">
        <x:v>No complete public official Fantasy season row was found. Rating reconstructed from first-team role, position, club season strength and Fantasy scoring tendencies.</x:v>
      </x:c>
      <x:c r="M431" s="16" t="str">
        <x:v>https://www.rugbyleagueproject.org/seasons/super-league-2024/warrington-wolves/detail.html?order=pos</x:v>
      </x:c>
    </x:row>
    <x:row r="432">
      <x:c r="A432" t="str">
        <x:v>Paul Vaughan</x:v>
      </x:c>
      <x:c r="B432" t="n">
        <x:v>85</x:v>
      </x:c>
      <x:c r="C432" t="str">
        <x:v>Warrington Wolves</x:v>
      </x:c>
      <x:c r="D432" t="n">
        <x:v>2024</x:v>
      </x:c>
      <x:c r="E432" t="str">
        <x:v>FR</x:v>
      </x:c>
      <x:c r="F432" t="n">
        <x:v>8</x:v>
      </x:c>
      <x:c r="G432" s="16" t="str">
        <x:v>Fantasy-informed reconstruction</x:v>
      </x:c>
      <x:c r="H432" s="16" t="str">
        <x:v>Medium-Low</x:v>
      </x:c>
      <x:c r="I432" s="16"/>
      <x:c r="J432" s="16"/>
      <x:c r="K432" s="16"/>
      <x:c r="L432" s="16" t="str">
        <x:v>No complete public official Fantasy season row was found. Rating reconstructed from first-team role, position, club season strength and Fantasy scoring tendencies.</x:v>
      </x:c>
      <x:c r="M432" s="16" t="str">
        <x:v>https://www.rugbyleagueproject.org/seasons/super-league-2024/warrington-wolves/detail.html?order=pos</x:v>
      </x:c>
    </x:row>
    <x:row r="433">
      <x:c r="A433" t="str">
        <x:v>Toby King</x:v>
      </x:c>
      <x:c r="B433" t="n">
        <x:v>85</x:v>
      </x:c>
      <x:c r="C433" t="str">
        <x:v>Warrington Wolves</x:v>
      </x:c>
      <x:c r="D433" t="n">
        <x:v>2024</x:v>
      </x:c>
      <x:c r="E433" t="str">
        <x:v>C</x:v>
      </x:c>
      <x:c r="F433" t="n">
        <x:v>3</x:v>
      </x:c>
      <x:c r="G433" s="16" t="str">
        <x:v>Fantasy-informed reconstruction</x:v>
      </x:c>
      <x:c r="H433" s="16" t="str">
        <x:v>Medium-Low</x:v>
      </x:c>
      <x:c r="I433" s="16"/>
      <x:c r="J433" s="16"/>
      <x:c r="K433" s="16"/>
      <x:c r="L433" s="16" t="str">
        <x:v>No complete public official Fantasy season row was found. Rating reconstructed from first-team role, position, club season strength and Fantasy scoring tendencies.</x:v>
      </x:c>
      <x:c r="M433" s="16" t="str">
        <x:v>https://www.rugbyleagueproject.org/seasons/super-league-2024/warrington-wolves/detail.html?order=pos</x:v>
      </x:c>
    </x:row>
    <x:row r="434">
      <x:c r="A434" t="str">
        <x:v>Josh Drinkwater</x:v>
      </x:c>
      <x:c r="B434" t="n">
        <x:v>84</x:v>
      </x:c>
      <x:c r="C434" t="str">
        <x:v>Warrington Wolves</x:v>
      </x:c>
      <x:c r="D434" t="n">
        <x:v>2024</x:v>
      </x:c>
      <x:c r="E434" t="str">
        <x:v>HB</x:v>
      </x:c>
      <x:c r="F434" t="n">
        <x:v>7</x:v>
      </x:c>
      <x:c r="G434" s="16" t="str">
        <x:v>Fantasy-informed reconstruction</x:v>
      </x:c>
      <x:c r="H434" s="16" t="str">
        <x:v>Medium-Low</x:v>
      </x:c>
      <x:c r="I434" s="16"/>
      <x:c r="J434" s="16"/>
      <x:c r="K434" s="16"/>
      <x:c r="L434" s="16" t="str">
        <x:v>No complete public official Fantasy season row was found. Rating reconstructed from first-team role, position, club season strength and Fantasy scoring tendencies.</x:v>
      </x:c>
      <x:c r="M434" s="16" t="str">
        <x:v>https://www.rugbyleagueproject.org/seasons/super-league-2024/warrington-wolves/detail.html?order=pos</x:v>
      </x:c>
    </x:row>
    <x:row r="435">
      <x:c r="A435" t="str">
        <x:v>Josh Thewlis</x:v>
      </x:c>
      <x:c r="B435" t="n">
        <x:v>84</x:v>
      </x:c>
      <x:c r="C435" t="str">
        <x:v>Warrington Wolves</x:v>
      </x:c>
      <x:c r="D435" t="n">
        <x:v>2024</x:v>
      </x:c>
      <x:c r="E435" t="str">
        <x:v>W</x:v>
      </x:c>
      <x:c r="F435" t="n">
        <x:v>5</x:v>
      </x:c>
      <x:c r="G435" s="16" t="str">
        <x:v>Fantasy-informed reconstruction</x:v>
      </x:c>
      <x:c r="H435" s="16" t="str">
        <x:v>Medium-Low</x:v>
      </x:c>
      <x:c r="I435" s="16"/>
      <x:c r="J435" s="16"/>
      <x:c r="K435" s="16"/>
      <x:c r="L435" s="16" t="str">
        <x:v>No complete public official Fantasy season row was found. Rating reconstructed from first-team role, position, club season strength and Fantasy scoring tendencies.</x:v>
      </x:c>
      <x:c r="M435" s="16" t="str">
        <x:v>https://www.rugbyleagueproject.org/seasons/super-league-2024/warrington-wolves/detail.html?order=pos</x:v>
      </x:c>
    </x:row>
    <x:row r="436">
      <x:c r="A436" t="str">
        <x:v>Lachlan Fitzgibbon</x:v>
      </x:c>
      <x:c r="B436" t="n">
        <x:v>84</x:v>
      </x:c>
      <x:c r="C436" t="str">
        <x:v>Warrington Wolves</x:v>
      </x:c>
      <x:c r="D436" t="n">
        <x:v>2024</x:v>
      </x:c>
      <x:c r="E436" t="str">
        <x:v>2R</x:v>
      </x:c>
      <x:c r="F436" t="n">
        <x:v>12</x:v>
      </x:c>
      <x:c r="G436" s="16" t="str">
        <x:v>Fantasy-informed reconstruction</x:v>
      </x:c>
      <x:c r="H436" s="16" t="str">
        <x:v>Medium-Low</x:v>
      </x:c>
      <x:c r="I436" s="16"/>
      <x:c r="J436" s="16"/>
      <x:c r="K436" s="16"/>
      <x:c r="L436" s="16" t="str">
        <x:v>No complete public official Fantasy season row was found. Rating reconstructed from first-team role, position, club season strength and Fantasy scoring tendencies.</x:v>
      </x:c>
      <x:c r="M436" s="16" t="str">
        <x:v>https://www.rugbyleagueproject.org/seasons/super-league-2024/warrington-wolves/detail.html?order=pos</x:v>
      </x:c>
    </x:row>
    <x:row r="437">
      <x:c r="A437" t="str">
        <x:v>Matthew Ashton</x:v>
      </x:c>
      <x:c r="B437" t="n">
        <x:v>84</x:v>
      </x:c>
      <x:c r="C437" t="str">
        <x:v>Warrington Wolves</x:v>
      </x:c>
      <x:c r="D437" t="n">
        <x:v>2024</x:v>
      </x:c>
      <x:c r="E437" t="str">
        <x:v>W</x:v>
      </x:c>
      <x:c r="F437" t="n">
        <x:v>2</x:v>
      </x:c>
      <x:c r="G437" s="16" t="str">
        <x:v>Fantasy-informed reconstruction</x:v>
      </x:c>
      <x:c r="H437" s="16" t="str">
        <x:v>Medium-Low</x:v>
      </x:c>
      <x:c r="I437" s="16"/>
      <x:c r="J437" s="16"/>
      <x:c r="K437" s="16"/>
      <x:c r="L437" s="16" t="str">
        <x:v>No complete public official Fantasy season row was found. Rating reconstructed from first-team role, position, club season strength and Fantasy scoring tendencies.</x:v>
      </x:c>
      <x:c r="M437" s="16" t="str">
        <x:v>https://www.rugbyleagueproject.org/seasons/super-league-2024/warrington-wolves/detail.html?order=pos</x:v>
      </x:c>
    </x:row>
    <x:row r="438">
      <x:c r="A438" t="str">
        <x:v>Matty Nicholson</x:v>
      </x:c>
      <x:c r="B438" t="n">
        <x:v>84</x:v>
      </x:c>
      <x:c r="C438" t="str">
        <x:v>Warrington Wolves</x:v>
      </x:c>
      <x:c r="D438" t="n">
        <x:v>2024</x:v>
      </x:c>
      <x:c r="E438" t="str">
        <x:v>2R</x:v>
      </x:c>
      <x:c r="F438" t="n">
        <x:v>11</x:v>
      </x:c>
      <x:c r="G438" s="16" t="str">
        <x:v>Fantasy-informed reconstruction</x:v>
      </x:c>
      <x:c r="H438" s="16" t="str">
        <x:v>Medium-Low</x:v>
      </x:c>
      <x:c r="I438" s="16"/>
      <x:c r="J438" s="16"/>
      <x:c r="K438" s="16"/>
      <x:c r="L438" s="16" t="str">
        <x:v>No complete public official Fantasy season row was found. Rating reconstructed from first-team role, position, club season strength and Fantasy scoring tendencies.</x:v>
      </x:c>
      <x:c r="M438" s="16" t="str">
        <x:v>https://www.rugbyleagueproject.org/seasons/super-league-2024/warrington-wolves/detail.html?order=pos</x:v>
      </x:c>
    </x:row>
    <x:row r="439">
      <x:c r="A439" t="str">
        <x:v>Rodrick Tai</x:v>
      </x:c>
      <x:c r="B439" t="n">
        <x:v>84</x:v>
      </x:c>
      <x:c r="C439" t="str">
        <x:v>Warrington Wolves</x:v>
      </x:c>
      <x:c r="D439" t="n">
        <x:v>2024</x:v>
      </x:c>
      <x:c r="E439" t="str">
        <x:v>C</x:v>
      </x:c>
      <x:c r="F439" t="n">
        <x:v>4</x:v>
      </x:c>
      <x:c r="G439" s="16" t="str">
        <x:v>Fantasy-informed reconstruction</x:v>
      </x:c>
      <x:c r="H439" s="16" t="str">
        <x:v>Medium-Low</x:v>
      </x:c>
      <x:c r="I439" s="16"/>
      <x:c r="J439" s="16"/>
      <x:c r="K439" s="16"/>
      <x:c r="L439" s="16" t="str">
        <x:v>No complete public official Fantasy season row was found. Rating reconstructed from first-team role, position, club season strength and Fantasy scoring tendencies.</x:v>
      </x:c>
      <x:c r="M439" s="16" t="str">
        <x:v>https://www.rugbyleagueproject.org/seasons/super-league-2024/warrington-wolves/detail.html?order=pos</x:v>
      </x:c>
    </x:row>
    <x:row r="440">
      <x:c r="A440" t="str">
        <x:v>Joe Philbin</x:v>
      </x:c>
      <x:c r="B440" t="n">
        <x:v>82</x:v>
      </x:c>
      <x:c r="C440" t="str">
        <x:v>Warrington Wolves</x:v>
      </x:c>
      <x:c r="D440" t="n">
        <x:v>2024</x:v>
      </x:c>
      <x:c r="E440" t="str">
        <x:v>B</x:v>
      </x:c>
      <x:c r="F440" t="n">
        <x:v>17</x:v>
      </x:c>
      <x:c r="G440" s="16" t="str">
        <x:v>Fantasy-informed reconstruction</x:v>
      </x:c>
      <x:c r="H440" s="16" t="str">
        <x:v>Medium-Low</x:v>
      </x:c>
      <x:c r="I440" s="16"/>
      <x:c r="J440" s="16"/>
      <x:c r="K440" s="16"/>
      <x:c r="L440" s="16" t="str">
        <x:v>No complete public official Fantasy season row was found. Rating reconstructed from first-team role, position, club season strength and Fantasy scoring tendencies.</x:v>
      </x:c>
      <x:c r="M440" s="16" t="str">
        <x:v>https://www.rugbyleagueproject.org/seasons/super-league-2024/warrington-wolves/detail.html?order=pos</x:v>
      </x:c>
    </x:row>
    <x:row r="441">
      <x:c r="A441" t="str">
        <x:v>Jordan Crowther</x:v>
      </x:c>
      <x:c r="B441" t="n">
        <x:v>82</x:v>
      </x:c>
      <x:c r="C441" t="str">
        <x:v>Warrington Wolves</x:v>
      </x:c>
      <x:c r="D441" t="n">
        <x:v>2024</x:v>
      </x:c>
      <x:c r="E441" t="str">
        <x:v>B</x:v>
      </x:c>
      <x:c r="F441" t="n">
        <x:v>16</x:v>
      </x:c>
      <x:c r="G441" s="16" t="str">
        <x:v>Fantasy-informed reconstruction</x:v>
      </x:c>
      <x:c r="H441" s="16" t="str">
        <x:v>Medium-Low</x:v>
      </x:c>
      <x:c r="I441" s="16"/>
      <x:c r="J441" s="16"/>
      <x:c r="K441" s="16"/>
      <x:c r="L441" s="16" t="str">
        <x:v>No complete public official Fantasy season row was found. Rating reconstructed from first-team role, position, club season strength and Fantasy scoring tendencies.</x:v>
      </x:c>
      <x:c r="M441" s="16" t="str">
        <x:v>https://www.rugbyleagueproject.org/seasons/super-league-2024/warrington-wolves/detail.html?order=pos</x:v>
      </x:c>
    </x:row>
    <x:row r="442">
      <x:c r="A442" t="str">
        <x:v>Sam Powell</x:v>
      </x:c>
      <x:c r="B442" t="n">
        <x:v>82</x:v>
      </x:c>
      <x:c r="C442" t="str">
        <x:v>Warrington Wolves</x:v>
      </x:c>
      <x:c r="D442" t="n">
        <x:v>2024</x:v>
      </x:c>
      <x:c r="E442" t="str">
        <x:v>B</x:v>
      </x:c>
      <x:c r="F442" t="n">
        <x:v>14</x:v>
      </x:c>
      <x:c r="G442" s="16" t="str">
        <x:v>Fantasy-informed reconstruction</x:v>
      </x:c>
      <x:c r="H442" s="16" t="str">
        <x:v>Medium-Low</x:v>
      </x:c>
      <x:c r="I442" s="16"/>
      <x:c r="J442" s="16"/>
      <x:c r="K442" s="16"/>
      <x:c r="L442" s="16" t="str">
        <x:v>No complete public official Fantasy season row was found. Rating reconstructed from first-team role, position, club season strength and Fantasy scoring tendencies.</x:v>
      </x:c>
      <x:c r="M442" s="16" t="str">
        <x:v>https://www.rugbyleagueproject.org/seasons/super-league-2024/warrington-wolves/detail.html?order=pos</x:v>
      </x:c>
    </x:row>
    <x:row r="443">
      <x:c r="A443" t="str">
        <x:v>Zane Musgrove</x:v>
      </x:c>
      <x:c r="B443" t="n">
        <x:v>82</x:v>
      </x:c>
      <x:c r="C443" t="str">
        <x:v>Warrington Wolves</x:v>
      </x:c>
      <x:c r="D443" t="n">
        <x:v>2024</x:v>
      </x:c>
      <x:c r="E443" t="str">
        <x:v>B</x:v>
      </x:c>
      <x:c r="F443" t="n">
        <x:v>15</x:v>
      </x:c>
      <x:c r="G443" s="16" t="str">
        <x:v>Fantasy-informed reconstruction</x:v>
      </x:c>
      <x:c r="H443" s="16" t="str">
        <x:v>Medium-Low</x:v>
      </x:c>
      <x:c r="I443" s="16"/>
      <x:c r="J443" s="16"/>
      <x:c r="K443" s="16"/>
      <x:c r="L443" s="16" t="str">
        <x:v>No complete public official Fantasy season row was found. Rating reconstructed from first-team role, position, club season strength and Fantasy scoring tendencies.</x:v>
      </x:c>
      <x:c r="M443" s="16" t="str">
        <x:v>https://www.rugbyleagueproject.org/seasons/super-league-2024/warrington-wolves/detail.html?order=pos</x:v>
      </x:c>
    </x:row>
    <x:row r="444">
      <x:c r="A444" t="str">
        <x:v>Bevan French</x:v>
      </x:c>
      <x:c r="B444" t="n">
        <x:v>93</x:v>
      </x:c>
      <x:c r="C444" t="str">
        <x:v>Wigan Warriors</x:v>
      </x:c>
      <x:c r="D444" t="n">
        <x:v>2024</x:v>
      </x:c>
      <x:c r="E444" t="str">
        <x:v>FE</x:v>
      </x:c>
      <x:c r="F444" t="n">
        <x:v>6</x:v>
      </x:c>
      <x:c r="G444" s="16" t="str">
        <x:v>Manual season anchor</x:v>
      </x:c>
      <x:c r="H444" s="16" t="str">
        <x:v>High</x:v>
      </x:c>
      <x:c r="I444" s="16"/>
      <x:c r="J444" s="16"/>
      <x:c r="K444" s="16"/>
      <x:c r="L444" s="16" t="str">
        <x:v>Best-player-level season in a dominant Wigan side.</x:v>
      </x:c>
      <x:c r="M444" s="16" t="str">
        <x:v>https://www.rugbyleagueproject.org/seasons/super-league-2024/wigan-warriors/detail.html?order=pos</x:v>
      </x:c>
    </x:row>
    <x:row r="445">
      <x:c r="A445" t="str">
        <x:v>Junior Nsemba</x:v>
      </x:c>
      <x:c r="B445" t="n">
        <x:v>90</x:v>
      </x:c>
      <x:c r="C445" t="str">
        <x:v>Wigan Warriors</x:v>
      </x:c>
      <x:c r="D445" t="n">
        <x:v>2024</x:v>
      </x:c>
      <x:c r="E445" t="str">
        <x:v>2R</x:v>
      </x:c>
      <x:c r="F445" t="n">
        <x:v>12</x:v>
      </x:c>
      <x:c r="G445" s="16" t="str">
        <x:v>Manual season anchor</x:v>
      </x:c>
      <x:c r="H445" s="16" t="str">
        <x:v>High</x:v>
      </x:c>
      <x:c r="I445" s="16"/>
      <x:c r="J445" s="16"/>
      <x:c r="K445" s="16"/>
      <x:c r="L445" s="16" t="str">
        <x:v>Young Player of the Year season and major first-team impact.</x:v>
      </x:c>
      <x:c r="M445" s="16" t="str">
        <x:v>https://www.rugbyleagueproject.org/seasons/super-league-2024/wigan-warriors/detail.html?order=pos</x:v>
      </x:c>
    </x:row>
    <x:row r="446">
      <x:c r="A446" t="str">
        <x:v>Bradley O'Neill</x:v>
      </x:c>
      <x:c r="B446" t="n">
        <x:v>86</x:v>
      </x:c>
      <x:c r="C446" t="str">
        <x:v>Wigan Warriors</x:v>
      </x:c>
      <x:c r="D446" t="n">
        <x:v>2024</x:v>
      </x:c>
      <x:c r="E446" t="str">
        <x:v>HK</x:v>
      </x:c>
      <x:c r="F446" t="n">
        <x:v>9</x:v>
      </x:c>
      <x:c r="G446" s="16" t="str">
        <x:v>Fantasy-informed reconstruction</x:v>
      </x:c>
      <x:c r="H446" s="16" t="str">
        <x:v>Medium-Low</x:v>
      </x:c>
      <x:c r="I446" s="16"/>
      <x:c r="J446" s="16"/>
      <x:c r="K446" s="16"/>
      <x:c r="L446" s="16" t="str">
        <x:v>No complete public official Fantasy season row was found. Rating reconstructed from first-team role, position, club season strength and Fantasy scoring tendencies.</x:v>
      </x:c>
      <x:c r="M446" s="16" t="str">
        <x:v>https://www.rugbyleagueproject.org/seasons/super-league-2024/wigan-warriors/detail.html?order=pos</x:v>
      </x:c>
    </x:row>
    <x:row r="447">
      <x:c r="A447" t="str">
        <x:v>Ethan Havard</x:v>
      </x:c>
      <x:c r="B447" t="n">
        <x:v>86</x:v>
      </x:c>
      <x:c r="C447" t="str">
        <x:v>Wigan Warriors</x:v>
      </x:c>
      <x:c r="D447" t="n">
        <x:v>2024</x:v>
      </x:c>
      <x:c r="E447" t="str">
        <x:v>FR</x:v>
      </x:c>
      <x:c r="F447" t="n">
        <x:v>10</x:v>
      </x:c>
      <x:c r="G447" s="16" t="str">
        <x:v>Fantasy-informed reconstruction</x:v>
      </x:c>
      <x:c r="H447" s="16" t="str">
        <x:v>Medium-Low</x:v>
      </x:c>
      <x:c r="I447" s="16"/>
      <x:c r="J447" s="16"/>
      <x:c r="K447" s="16"/>
      <x:c r="L447" s="16" t="str">
        <x:v>No complete public official Fantasy season row was found. Rating reconstructed from first-team role, position, club season strength and Fantasy scoring tendencies.</x:v>
      </x:c>
      <x:c r="M447" s="16" t="str">
        <x:v>https://www.rugbyleagueproject.org/seasons/super-league-2024/wigan-warriors/detail.html?order=pos</x:v>
      </x:c>
    </x:row>
    <x:row r="448">
      <x:c r="A448" t="str">
        <x:v>Harry Smith</x:v>
      </x:c>
      <x:c r="B448" t="n">
        <x:v>86</x:v>
      </x:c>
      <x:c r="C448" t="str">
        <x:v>Wigan Warriors</x:v>
      </x:c>
      <x:c r="D448" t="n">
        <x:v>2024</x:v>
      </x:c>
      <x:c r="E448" t="str">
        <x:v>HB</x:v>
      </x:c>
      <x:c r="F448" t="n">
        <x:v>7</x:v>
      </x:c>
      <x:c r="G448" s="16" t="str">
        <x:v>Fantasy-informed reconstruction</x:v>
      </x:c>
      <x:c r="H448" s="16" t="str">
        <x:v>Medium-Low</x:v>
      </x:c>
      <x:c r="I448" s="16"/>
      <x:c r="J448" s="16"/>
      <x:c r="K448" s="16"/>
      <x:c r="L448" s="16" t="str">
        <x:v>No complete public official Fantasy season row was found. Rating reconstructed from first-team role, position, club season strength and Fantasy scoring tendencies.</x:v>
      </x:c>
      <x:c r="M448" s="16" t="str">
        <x:v>https://www.rugbyleagueproject.org/seasons/super-league-2024/wigan-warriors/detail.html?order=pos</x:v>
      </x:c>
    </x:row>
    <x:row r="449">
      <x:c r="A449" t="str">
        <x:v>Jacob Wardle</x:v>
      </x:c>
      <x:c r="B449" t="n">
        <x:v>86</x:v>
      </x:c>
      <x:c r="C449" t="str">
        <x:v>Wigan Warriors</x:v>
      </x:c>
      <x:c r="D449" t="n">
        <x:v>2024</x:v>
      </x:c>
      <x:c r="E449" t="str">
        <x:v>C</x:v>
      </x:c>
      <x:c r="F449" t="n">
        <x:v>3</x:v>
      </x:c>
      <x:c r="G449" s="16" t="str">
        <x:v>Fantasy-informed reconstruction</x:v>
      </x:c>
      <x:c r="H449" s="16" t="str">
        <x:v>Medium-Low</x:v>
      </x:c>
      <x:c r="I449" s="16"/>
      <x:c r="J449" s="16"/>
      <x:c r="K449" s="16"/>
      <x:c r="L449" s="16" t="str">
        <x:v>No complete public official Fantasy season row was found. Rating reconstructed from first-team role, position, club season strength and Fantasy scoring tendencies.</x:v>
      </x:c>
      <x:c r="M449" s="16" t="str">
        <x:v>https://www.rugbyleagueproject.org/seasons/super-league-2024/wigan-warriors/detail.html?order=pos</x:v>
      </x:c>
    </x:row>
    <x:row r="450">
      <x:c r="A450" t="str">
        <x:v>Jai Field</x:v>
      </x:c>
      <x:c r="B450" t="n">
        <x:v>86</x:v>
      </x:c>
      <x:c r="C450" t="str">
        <x:v>Wigan Warriors</x:v>
      </x:c>
      <x:c r="D450" t="n">
        <x:v>2024</x:v>
      </x:c>
      <x:c r="E450" t="str">
        <x:v>FB</x:v>
      </x:c>
      <x:c r="F450" t="n">
        <x:v>1</x:v>
      </x:c>
      <x:c r="G450" s="16" t="str">
        <x:v>Fantasy-informed reconstruction</x:v>
      </x:c>
      <x:c r="H450" s="16" t="str">
        <x:v>Medium-Low</x:v>
      </x:c>
      <x:c r="I450" s="16"/>
      <x:c r="J450" s="16"/>
      <x:c r="K450" s="16"/>
      <x:c r="L450" s="16" t="str">
        <x:v>No complete public official Fantasy season row was found. Rating reconstructed from first-team role, position, club season strength and Fantasy scoring tendencies.</x:v>
      </x:c>
      <x:c r="M450" s="16" t="str">
        <x:v>https://www.rugbyleagueproject.org/seasons/super-league-2024/wigan-warriors/detail.html?order=pos</x:v>
      </x:c>
    </x:row>
    <x:row r="451">
      <x:c r="A451" t="str">
        <x:v>Kaide Ellis</x:v>
      </x:c>
      <x:c r="B451" t="n">
        <x:v>86</x:v>
      </x:c>
      <x:c r="C451" t="str">
        <x:v>Wigan Warriors</x:v>
      </x:c>
      <x:c r="D451" t="n">
        <x:v>2024</x:v>
      </x:c>
      <x:c r="E451" t="str">
        <x:v>L</x:v>
      </x:c>
      <x:c r="F451" t="n">
        <x:v>13</x:v>
      </x:c>
      <x:c r="G451" s="16" t="str">
        <x:v>Fantasy-informed reconstruction</x:v>
      </x:c>
      <x:c r="H451" s="16" t="str">
        <x:v>Medium-Low</x:v>
      </x:c>
      <x:c r="I451" s="16"/>
      <x:c r="J451" s="16"/>
      <x:c r="K451" s="16"/>
      <x:c r="L451" s="16" t="str">
        <x:v>No complete public official Fantasy season row was found. Rating reconstructed from first-team role, position, club season strength and Fantasy scoring tendencies.</x:v>
      </x:c>
      <x:c r="M451" s="16" t="str">
        <x:v>https://www.rugbyleagueproject.org/seasons/super-league-2024/wigan-warriors/detail.html?order=pos</x:v>
      </x:c>
    </x:row>
    <x:row r="452">
      <x:c r="A452" t="str">
        <x:v>Liam Farrell</x:v>
      </x:c>
      <x:c r="B452" t="n">
        <x:v>86</x:v>
      </x:c>
      <x:c r="C452" t="str">
        <x:v>Wigan Warriors</x:v>
      </x:c>
      <x:c r="D452" t="n">
        <x:v>2024</x:v>
      </x:c>
      <x:c r="E452" t="str">
        <x:v>2R</x:v>
      </x:c>
      <x:c r="F452" t="n">
        <x:v>11</x:v>
      </x:c>
      <x:c r="G452" s="16" t="str">
        <x:v>Fantasy-informed reconstruction</x:v>
      </x:c>
      <x:c r="H452" s="16" t="str">
        <x:v>Medium-Low</x:v>
      </x:c>
      <x:c r="I452" s="16"/>
      <x:c r="J452" s="16"/>
      <x:c r="K452" s="16"/>
      <x:c r="L452" s="16" t="str">
        <x:v>No complete public official Fantasy season row was found. Rating reconstructed from first-team role, position, club season strength and Fantasy scoring tendencies.</x:v>
      </x:c>
      <x:c r="M452" s="16" t="str">
        <x:v>https://www.rugbyleagueproject.org/seasons/super-league-2024/wigan-warriors/detail.html?order=pos</x:v>
      </x:c>
    </x:row>
    <x:row r="453">
      <x:c r="A453" t="str">
        <x:v>Liam Marshall</x:v>
      </x:c>
      <x:c r="B453" t="n">
        <x:v>86</x:v>
      </x:c>
      <x:c r="C453" t="str">
        <x:v>Wigan Warriors</x:v>
      </x:c>
      <x:c r="D453" t="n">
        <x:v>2024</x:v>
      </x:c>
      <x:c r="E453" t="str">
        <x:v>W</x:v>
      </x:c>
      <x:c r="F453" t="n">
        <x:v>2</x:v>
      </x:c>
      <x:c r="G453" s="16" t="str">
        <x:v>Fantasy-informed reconstruction</x:v>
      </x:c>
      <x:c r="H453" s="16" t="str">
        <x:v>Medium-Low</x:v>
      </x:c>
      <x:c r="I453" s="16"/>
      <x:c r="J453" s="16"/>
      <x:c r="K453" s="16"/>
      <x:c r="L453" s="16" t="str">
        <x:v>No complete public official Fantasy season row was found. Rating reconstructed from first-team role, position, club season strength and Fantasy scoring tendencies.</x:v>
      </x:c>
      <x:c r="M453" s="16" t="str">
        <x:v>https://www.rugbyleagueproject.org/seasons/super-league-2024/wigan-warriors/detail.html?order=pos</x:v>
      </x:c>
    </x:row>
    <x:row r="454">
      <x:c r="A454" t="str">
        <x:v>Luke Thompson</x:v>
      </x:c>
      <x:c r="B454" t="n">
        <x:v>86</x:v>
      </x:c>
      <x:c r="C454" t="str">
        <x:v>Wigan Warriors</x:v>
      </x:c>
      <x:c r="D454" t="n">
        <x:v>2024</x:v>
      </x:c>
      <x:c r="E454" t="str">
        <x:v>FR</x:v>
      </x:c>
      <x:c r="F454" t="n">
        <x:v>8</x:v>
      </x:c>
      <x:c r="G454" s="16" t="str">
        <x:v>Fantasy-informed reconstruction</x:v>
      </x:c>
      <x:c r="H454" s="16" t="str">
        <x:v>Medium-Low</x:v>
      </x:c>
      <x:c r="I454" s="16"/>
      <x:c r="J454" s="16"/>
      <x:c r="K454" s="16"/>
      <x:c r="L454" s="16" t="str">
        <x:v>No complete public official Fantasy season row was found. Rating reconstructed from first-team role, position, club season strength and Fantasy scoring tendencies.</x:v>
      </x:c>
      <x:c r="M454" s="16" t="str">
        <x:v>https://www.rugbyleagueproject.org/seasons/super-league-2024/wigan-warriors/detail.html?order=pos</x:v>
      </x:c>
    </x:row>
    <x:row r="455">
      <x:c r="A455" t="str">
        <x:v>Abbas Miski</x:v>
      </x:c>
      <x:c r="B455" t="n">
        <x:v>85</x:v>
      </x:c>
      <x:c r="C455" t="str">
        <x:v>Wigan Warriors</x:v>
      </x:c>
      <x:c r="D455" t="n">
        <x:v>2024</x:v>
      </x:c>
      <x:c r="E455" t="str">
        <x:v>W</x:v>
      </x:c>
      <x:c r="F455" t="n">
        <x:v>5</x:v>
      </x:c>
      <x:c r="G455" s="16" t="str">
        <x:v>Fantasy-informed reconstruction</x:v>
      </x:c>
      <x:c r="H455" s="16" t="str">
        <x:v>Medium-Low</x:v>
      </x:c>
      <x:c r="I455" s="16"/>
      <x:c r="J455" s="16"/>
      <x:c r="K455" s="16"/>
      <x:c r="L455" s="16" t="str">
        <x:v>No complete public official Fantasy season row was found. Rating reconstructed from first-team role, position, club season strength and Fantasy scoring tendencies.</x:v>
      </x:c>
      <x:c r="M455" s="16" t="str">
        <x:v>https://www.rugbyleagueproject.org/seasons/super-league-2024/wigan-warriors/detail.html?order=pos</x:v>
      </x:c>
    </x:row>
    <x:row r="456">
      <x:c r="A456" t="str">
        <x:v>Adam Keighran</x:v>
      </x:c>
      <x:c r="B456" t="n">
        <x:v>85</x:v>
      </x:c>
      <x:c r="C456" t="str">
        <x:v>Wigan Warriors</x:v>
      </x:c>
      <x:c r="D456" t="n">
        <x:v>2024</x:v>
      </x:c>
      <x:c r="E456" t="str">
        <x:v>C</x:v>
      </x:c>
      <x:c r="F456" t="n">
        <x:v>4</x:v>
      </x:c>
      <x:c r="G456" s="16" t="str">
        <x:v>Fantasy-informed reconstruction</x:v>
      </x:c>
      <x:c r="H456" s="16" t="str">
        <x:v>Medium-Low</x:v>
      </x:c>
      <x:c r="I456" s="16"/>
      <x:c r="J456" s="16"/>
      <x:c r="K456" s="16"/>
      <x:c r="L456" s="16" t="str">
        <x:v>No complete public official Fantasy season row was found. Rating reconstructed from first-team role, position, club season strength and Fantasy scoring tendencies.</x:v>
      </x:c>
      <x:c r="M456" s="16" t="str">
        <x:v>https://www.rugbyleagueproject.org/seasons/super-league-2024/wigan-warriors/detail.html?order=pos</x:v>
      </x:c>
    </x:row>
    <x:row r="457">
      <x:c r="A457" t="str">
        <x:v>Kruise Leeming</x:v>
      </x:c>
      <x:c r="B457" t="n">
        <x:v>83</x:v>
      </x:c>
      <x:c r="C457" t="str">
        <x:v>Wigan Warriors</x:v>
      </x:c>
      <x:c r="D457" t="n">
        <x:v>2024</x:v>
      </x:c>
      <x:c r="E457" t="str">
        <x:v>B</x:v>
      </x:c>
      <x:c r="F457" t="n">
        <x:v>16</x:v>
      </x:c>
      <x:c r="G457" s="16" t="str">
        <x:v>Fantasy-informed reconstruction</x:v>
      </x:c>
      <x:c r="H457" s="16" t="str">
        <x:v>Medium-Low</x:v>
      </x:c>
      <x:c r="I457" s="16"/>
      <x:c r="J457" s="16"/>
      <x:c r="K457" s="16"/>
      <x:c r="L457" s="16" t="str">
        <x:v>No complete public official Fantasy season row was found. Rating reconstructed from first-team role, position, club season strength and Fantasy scoring tendencies.</x:v>
      </x:c>
      <x:c r="M457" s="16" t="str">
        <x:v>https://www.rugbyleagueproject.org/seasons/super-league-2024/wigan-warriors/detail.html?order=pos</x:v>
      </x:c>
    </x:row>
    <x:row r="458">
      <x:c r="A458" t="str">
        <x:v>Liam Byrne</x:v>
      </x:c>
      <x:c r="B458" t="n">
        <x:v>83</x:v>
      </x:c>
      <x:c r="C458" t="str">
        <x:v>Wigan Warriors</x:v>
      </x:c>
      <x:c r="D458" t="n">
        <x:v>2024</x:v>
      </x:c>
      <x:c r="E458" t="str">
        <x:v>B</x:v>
      </x:c>
      <x:c r="F458" t="n">
        <x:v>17</x:v>
      </x:c>
      <x:c r="G458" s="16" t="str">
        <x:v>Fantasy-informed reconstruction</x:v>
      </x:c>
      <x:c r="H458" s="16" t="str">
        <x:v>Medium-Low</x:v>
      </x:c>
      <x:c r="I458" s="16"/>
      <x:c r="J458" s="16"/>
      <x:c r="K458" s="16"/>
      <x:c r="L458" s="16" t="str">
        <x:v>No complete public official Fantasy season row was found. Rating reconstructed from first-team role, position, club season strength and Fantasy scoring tendencies.</x:v>
      </x:c>
      <x:c r="M458" s="16" t="str">
        <x:v>https://www.rugbyleagueproject.org/seasons/super-league-2024/wigan-warriors/detail.html?order=pos</x:v>
      </x:c>
    </x:row>
    <x:row r="459">
      <x:c r="A459" t="str">
        <x:v>Patrick Mago</x:v>
      </x:c>
      <x:c r="B459" t="n">
        <x:v>83</x:v>
      </x:c>
      <x:c r="C459" t="str">
        <x:v>Wigan Warriors</x:v>
      </x:c>
      <x:c r="D459" t="n">
        <x:v>2024</x:v>
      </x:c>
      <x:c r="E459" t="str">
        <x:v>B</x:v>
      </x:c>
      <x:c r="F459" t="n">
        <x:v>14</x:v>
      </x:c>
      <x:c r="G459" s="16" t="str">
        <x:v>Fantasy-informed reconstruction</x:v>
      </x:c>
      <x:c r="H459" s="16" t="str">
        <x:v>Medium-Low</x:v>
      </x:c>
      <x:c r="I459" s="16"/>
      <x:c r="J459" s="16"/>
      <x:c r="K459" s="16"/>
      <x:c r="L459" s="16" t="str">
        <x:v>No complete public official Fantasy season row was found. Rating reconstructed from first-team role, position, club season strength and Fantasy scoring tendencies.</x:v>
      </x:c>
      <x:c r="M459" s="16" t="str">
        <x:v>https://www.rugbyleagueproject.org/seasons/super-league-2024/wigan-warriors/detail.html?order=pos</x:v>
      </x:c>
    </x:row>
    <x:row r="460">
      <x:c r="A460" t="str">
        <x:v>Tyler Dupree</x:v>
      </x:c>
      <x:c r="B460" t="n">
        <x:v>82</x:v>
      </x:c>
      <x:c r="C460" t="str">
        <x:v>Wigan Warriors</x:v>
      </x:c>
      <x:c r="D460" t="n">
        <x:v>2024</x:v>
      </x:c>
      <x:c r="E460" t="str">
        <x:v>B</x:v>
      </x:c>
      <x:c r="F460" t="n">
        <x:v>15</x:v>
      </x:c>
      <x:c r="G460" s="16" t="str">
        <x:v>Fantasy-informed reconstruction</x:v>
      </x:c>
      <x:c r="H460" s="16" t="str">
        <x:v>Medium-Low</x:v>
      </x:c>
      <x:c r="I460" s="16"/>
      <x:c r="J460" s="16"/>
      <x:c r="K460" s="16"/>
      <x:c r="L460" s="16" t="str">
        <x:v>No complete public official Fantasy season row was found. Rating reconstructed from first-team role, position, club season strength and Fantasy scoring tendencies.</x:v>
      </x:c>
      <x:c r="M460" s="16" t="str">
        <x:v>https://www.rugbyleagueproject.org/seasons/super-league-2024/wigan-warriors/detail.html?order=pos</x:v>
      </x:c>
    </x:row>
    <x:row r="461">
      <x:c r="A461" t="str">
        <x:v>Zac Woolford</x:v>
      </x:c>
      <x:c r="B461" t="n">
        <x:v>87</x:v>
      </x:c>
      <x:c r="C461" t="str">
        <x:v>Huddersfield Giants</x:v>
      </x:c>
      <x:c r="D461" t="n">
        <x:v>2025</x:v>
      </x:c>
      <x:c r="E461" t="str">
        <x:v>HK</x:v>
      </x:c>
      <x:c r="F461" t="n">
        <x:v>9</x:v>
      </x:c>
      <x:c r="G461" s="16" t="str">
        <x:v>Exact official fantasy evidence</x:v>
      </x:c>
      <x:c r="H461" s="16" t="str">
        <x:v>High</x:v>
      </x:c>
      <x:c r="I461" s="16" t="n">
        <x:v>1008</x:v>
      </x:c>
      <x:c r="J461" s="16" t="n">
        <x:v>22</x:v>
      </x:c>
      <x:c r="K461" s="16" t="n">
        <x:v>45.82</x:v>
      </x:c>
      <x:c r="L461" s="16" t="str">
        <x:v>Official Fantasy evidence: 1008 points, 22 matches, 45.82 per match.</x:v>
      </x:c>
      <x:c r="M461" s="16" t="str">
        <x:v>https://fantasy.superleague.co.uk/last-year-players</x:v>
      </x:c>
    </x:row>
    <x:row r="462">
      <x:c r="A462" t="str">
        <x:v>Oliver Wilson</x:v>
      </x:c>
      <x:c r="B462" t="n">
        <x:v>86</x:v>
      </x:c>
      <x:c r="C462" t="str">
        <x:v>Huddersfield Giants</x:v>
      </x:c>
      <x:c r="D462" t="n">
        <x:v>2025</x:v>
      </x:c>
      <x:c r="E462" t="str">
        <x:v>FR</x:v>
      </x:c>
      <x:c r="F462" t="n">
        <x:v>10</x:v>
      </x:c>
      <x:c r="G462" s="16" t="str">
        <x:v>Exact official fantasy evidence</x:v>
      </x:c>
      <x:c r="H462" s="16" t="str">
        <x:v>High</x:v>
      </x:c>
      <x:c r="I462" s="16" t="n">
        <x:v>701</x:v>
      </x:c>
      <x:c r="J462" s="16" t="n">
        <x:v>17</x:v>
      </x:c>
      <x:c r="K462" s="16" t="n">
        <x:v>41.24</x:v>
      </x:c>
      <x:c r="L462" s="16" t="str">
        <x:v>Official Fantasy evidence: 701 points, 17 matches, 41.24 per match.</x:v>
      </x:c>
      <x:c r="M462" s="16" t="str">
        <x:v>https://fantasy.superleague.co.uk/last-year-players</x:v>
      </x:c>
    </x:row>
    <x:row r="463">
      <x:c r="A463" t="str">
        <x:v>Joe Greenwood</x:v>
      </x:c>
      <x:c r="B463" t="n">
        <x:v>84</x:v>
      </x:c>
      <x:c r="C463" t="str">
        <x:v>Huddersfield Giants</x:v>
      </x:c>
      <x:c r="D463" t="n">
        <x:v>2025</x:v>
      </x:c>
      <x:c r="E463" t="str">
        <x:v>2R</x:v>
      </x:c>
      <x:c r="F463" t="n">
        <x:v>11</x:v>
      </x:c>
      <x:c r="G463" s="16" t="str">
        <x:v>Fantasy-informed reconstruction</x:v>
      </x:c>
      <x:c r="H463" s="16" t="str">
        <x:v>Medium-Low</x:v>
      </x:c>
      <x:c r="I463" s="16"/>
      <x:c r="J463" s="16"/>
      <x:c r="K463" s="16"/>
      <x:c r="L463" s="16" t="str">
        <x:v>No complete public official Fantasy season row was found. Rating reconstructed from first-team role, position, club season strength and Fantasy scoring tendencies.</x:v>
      </x:c>
      <x:c r="M463" s="16" t="str">
        <x:v>https://www.rugbyleagueproject.org/seasons/super-league-2025/huddersfield-giants/detail.html?order=pos</x:v>
      </x:c>
    </x:row>
    <x:row r="464">
      <x:c r="A464" t="str">
        <x:v>Leroy Cudjoe</x:v>
      </x:c>
      <x:c r="B464" t="n">
        <x:v>84</x:v>
      </x:c>
      <x:c r="C464" t="str">
        <x:v>Huddersfield Giants</x:v>
      </x:c>
      <x:c r="D464" t="n">
        <x:v>2025</x:v>
      </x:c>
      <x:c r="E464" t="str">
        <x:v>L</x:v>
      </x:c>
      <x:c r="F464" t="n">
        <x:v>13</x:v>
      </x:c>
      <x:c r="G464" s="16" t="str">
        <x:v>Fantasy-informed reconstruction</x:v>
      </x:c>
      <x:c r="H464" s="16" t="str">
        <x:v>Medium-Low</x:v>
      </x:c>
      <x:c r="I464" s="16"/>
      <x:c r="J464" s="16"/>
      <x:c r="K464" s="16"/>
      <x:c r="L464" s="16" t="str">
        <x:v>No complete public official Fantasy season row was found. Rating reconstructed from first-team role, position, club season strength and Fantasy scoring tendencies.</x:v>
      </x:c>
      <x:c r="M464" s="16" t="str">
        <x:v>https://www.rugbyleagueproject.org/seasons/super-league-2025/huddersfield-giants/detail.html?order=pos</x:v>
      </x:c>
    </x:row>
    <x:row r="465">
      <x:c r="A465" t="str">
        <x:v>Adam Swift</x:v>
      </x:c>
      <x:c r="B465" t="n">
        <x:v>83</x:v>
      </x:c>
      <x:c r="C465" t="str">
        <x:v>Huddersfield Giants</x:v>
      </x:c>
      <x:c r="D465" t="n">
        <x:v>2025</x:v>
      </x:c>
      <x:c r="E465" t="str">
        <x:v>W</x:v>
      </x:c>
      <x:c r="F465" t="n">
        <x:v>2</x:v>
      </x:c>
      <x:c r="G465" s="16" t="str">
        <x:v>Fantasy-informed reconstruction</x:v>
      </x:c>
      <x:c r="H465" s="16" t="str">
        <x:v>Medium-Low</x:v>
      </x:c>
      <x:c r="I465" s="16"/>
      <x:c r="J465" s="16"/>
      <x:c r="K465" s="16"/>
      <x:c r="L465" s="16" t="str">
        <x:v>No complete public official Fantasy season row was found. Rating reconstructed from first-team role, position, club season strength and Fantasy scoring tendencies.</x:v>
      </x:c>
      <x:c r="M465" s="16" t="str">
        <x:v>https://www.rugbyleagueproject.org/seasons/super-league-2025/huddersfield-giants/detail.html?order=pos</x:v>
      </x:c>
    </x:row>
    <x:row r="466">
      <x:c r="A466" t="str">
        <x:v>George Flanagan Jr</x:v>
      </x:c>
      <x:c r="B466" t="n">
        <x:v>83</x:v>
      </x:c>
      <x:c r="C466" t="str">
        <x:v>Huddersfield Giants</x:v>
      </x:c>
      <x:c r="D466" t="n">
        <x:v>2025</x:v>
      </x:c>
      <x:c r="E466" t="str">
        <x:v>FB</x:v>
      </x:c>
      <x:c r="F466" t="n">
        <x:v>1</x:v>
      </x:c>
      <x:c r="G466" s="16" t="str">
        <x:v>Fantasy-informed reconstruction</x:v>
      </x:c>
      <x:c r="H466" s="16" t="str">
        <x:v>Medium-Low</x:v>
      </x:c>
      <x:c r="I466" s="16"/>
      <x:c r="J466" s="16"/>
      <x:c r="K466" s="16"/>
      <x:c r="L466" s="16" t="str">
        <x:v>No complete public official Fantasy season row was found. Rating reconstructed from first-team role, position, club season strength and Fantasy scoring tendencies.</x:v>
      </x:c>
      <x:c r="M466" s="16" t="str">
        <x:v>https://www.rugbyleagueproject.org/seasons/super-league-2025/huddersfield-giants/detail.html?order=pos</x:v>
      </x:c>
    </x:row>
    <x:row r="467">
      <x:c r="A467" t="str">
        <x:v>Harry Rushton</x:v>
      </x:c>
      <x:c r="B467" t="n">
        <x:v>83</x:v>
      </x:c>
      <x:c r="C467" t="str">
        <x:v>Huddersfield Giants</x:v>
      </x:c>
      <x:c r="D467" t="n">
        <x:v>2025</x:v>
      </x:c>
      <x:c r="E467" t="str">
        <x:v>2R</x:v>
      </x:c>
      <x:c r="F467" t="n">
        <x:v>12</x:v>
      </x:c>
      <x:c r="G467" s="16" t="str">
        <x:v>Fantasy-informed reconstruction</x:v>
      </x:c>
      <x:c r="H467" s="16" t="str">
        <x:v>Medium-Low</x:v>
      </x:c>
      <x:c r="I467" s="16"/>
      <x:c r="J467" s="16"/>
      <x:c r="K467" s="16"/>
      <x:c r="L467" s="16" t="str">
        <x:v>No complete public official Fantasy season row was found. Rating reconstructed from first-team role, position, club season strength and Fantasy scoring tendencies.</x:v>
      </x:c>
      <x:c r="M467" s="16" t="str">
        <x:v>https://www.rugbyleagueproject.org/seasons/super-league-2025/huddersfield-giants/detail.html?order=pos</x:v>
      </x:c>
    </x:row>
    <x:row r="468">
      <x:c r="A468" t="str">
        <x:v>Jake Bibby</x:v>
      </x:c>
      <x:c r="B468" t="n">
        <x:v>83</x:v>
      </x:c>
      <x:c r="C468" t="str">
        <x:v>Huddersfield Giants</x:v>
      </x:c>
      <x:c r="D468" t="n">
        <x:v>2025</x:v>
      </x:c>
      <x:c r="E468" t="str">
        <x:v>C</x:v>
      </x:c>
      <x:c r="F468" t="n">
        <x:v>4</x:v>
      </x:c>
      <x:c r="G468" s="16" t="str">
        <x:v>Fantasy-informed reconstruction</x:v>
      </x:c>
      <x:c r="H468" s="16" t="str">
        <x:v>Medium-Low</x:v>
      </x:c>
      <x:c r="I468" s="16"/>
      <x:c r="J468" s="16"/>
      <x:c r="K468" s="16"/>
      <x:c r="L468" s="16" t="str">
        <x:v>No complete public official Fantasy season row was found. Rating reconstructed from first-team role, position, club season strength and Fantasy scoring tendencies.</x:v>
      </x:c>
      <x:c r="M468" s="16" t="str">
        <x:v>https://www.rugbyleagueproject.org/seasons/super-league-2025/huddersfield-giants/detail.html?order=pos</x:v>
      </x:c>
    </x:row>
    <x:row r="469">
      <x:c r="A469" t="str">
        <x:v>Matt Frawley</x:v>
      </x:c>
      <x:c r="B469" t="n">
        <x:v>83</x:v>
      </x:c>
      <x:c r="C469" t="str">
        <x:v>Huddersfield Giants</x:v>
      </x:c>
      <x:c r="D469" t="n">
        <x:v>2025</x:v>
      </x:c>
      <x:c r="E469" t="str">
        <x:v>HB</x:v>
      </x:c>
      <x:c r="F469" t="n">
        <x:v>7</x:v>
      </x:c>
      <x:c r="G469" s="16" t="str">
        <x:v>Fantasy-informed reconstruction</x:v>
      </x:c>
      <x:c r="H469" s="16" t="str">
        <x:v>Medium-Low</x:v>
      </x:c>
      <x:c r="I469" s="16"/>
      <x:c r="J469" s="16"/>
      <x:c r="K469" s="16"/>
      <x:c r="L469" s="16" t="str">
        <x:v>No complete public official Fantasy season row was found. Rating reconstructed from first-team role, position, club season strength and Fantasy scoring tendencies.</x:v>
      </x:c>
      <x:c r="M469" s="16" t="str">
        <x:v>https://www.rugbyleagueproject.org/seasons/super-league-2025/huddersfield-giants/detail.html?order=pos</x:v>
      </x:c>
    </x:row>
    <x:row r="470">
      <x:c r="A470" t="str">
        <x:v>Tristan Powell</x:v>
      </x:c>
      <x:c r="B470" t="n">
        <x:v>83</x:v>
      </x:c>
      <x:c r="C470" t="str">
        <x:v>Huddersfield Giants</x:v>
      </x:c>
      <x:c r="D470" t="n">
        <x:v>2025</x:v>
      </x:c>
      <x:c r="E470" t="str">
        <x:v>FR</x:v>
      </x:c>
      <x:c r="F470" t="n">
        <x:v>8</x:v>
      </x:c>
      <x:c r="G470" s="16" t="str">
        <x:v>Fantasy-informed reconstruction</x:v>
      </x:c>
      <x:c r="H470" s="16" t="str">
        <x:v>Medium-Low</x:v>
      </x:c>
      <x:c r="I470" s="16"/>
      <x:c r="J470" s="16"/>
      <x:c r="K470" s="16"/>
      <x:c r="L470" s="16" t="str">
        <x:v>No complete public official Fantasy season row was found. Rating reconstructed from first-team role, position, club season strength and Fantasy scoring tendencies.</x:v>
      </x:c>
      <x:c r="M470" s="16" t="str">
        <x:v>https://www.rugbyleagueproject.org/seasons/super-league-2025/huddersfield-giants/detail.html?order=pos</x:v>
      </x:c>
    </x:row>
    <x:row r="471">
      <x:c r="A471" t="str">
        <x:v>Tui Lolohea</x:v>
      </x:c>
      <x:c r="B471" t="n">
        <x:v>83</x:v>
      </x:c>
      <x:c r="C471" t="str">
        <x:v>Huddersfield Giants</x:v>
      </x:c>
      <x:c r="D471" t="n">
        <x:v>2025</x:v>
      </x:c>
      <x:c r="E471" t="str">
        <x:v>FE</x:v>
      </x:c>
      <x:c r="F471" t="n">
        <x:v>6</x:v>
      </x:c>
      <x:c r="G471" s="16" t="str">
        <x:v>Fantasy-informed reconstruction</x:v>
      </x:c>
      <x:c r="H471" s="16" t="str">
        <x:v>Medium-Low</x:v>
      </x:c>
      <x:c r="I471" s="16"/>
      <x:c r="J471" s="16"/>
      <x:c r="K471" s="16"/>
      <x:c r="L471" s="16" t="str">
        <x:v>No complete public official Fantasy season row was found. Rating reconstructed from first-team role, position, club season strength and Fantasy scoring tendencies.</x:v>
      </x:c>
      <x:c r="M471" s="16" t="str">
        <x:v>https://www.rugbyleagueproject.org/seasons/super-league-2025/huddersfield-giants/detail.html?order=pos</x:v>
      </x:c>
    </x:row>
    <x:row r="472">
      <x:c r="A472" t="str">
        <x:v>Sam Halsall</x:v>
      </x:c>
      <x:c r="B472" t="n">
        <x:v>82</x:v>
      </x:c>
      <x:c r="C472" t="str">
        <x:v>Huddersfield Giants</x:v>
      </x:c>
      <x:c r="D472" t="n">
        <x:v>2025</x:v>
      </x:c>
      <x:c r="E472" t="str">
        <x:v>W</x:v>
      </x:c>
      <x:c r="F472" t="n">
        <x:v>5</x:v>
      </x:c>
      <x:c r="G472" s="16" t="str">
        <x:v>Fantasy-informed reconstruction</x:v>
      </x:c>
      <x:c r="H472" s="16" t="str">
        <x:v>Medium-Low</x:v>
      </x:c>
      <x:c r="I472" s="16"/>
      <x:c r="J472" s="16"/>
      <x:c r="K472" s="16"/>
      <x:c r="L472" s="16" t="str">
        <x:v>No complete public official Fantasy season row was found. Rating reconstructed from first-team role, position, club season strength and Fantasy scoring tendencies.</x:v>
      </x:c>
      <x:c r="M472" s="16" t="str">
        <x:v>https://www.rugbyleagueproject.org/seasons/super-league-2025/huddersfield-giants/detail.html?order=pos</x:v>
      </x:c>
    </x:row>
    <x:row r="473">
      <x:c r="A473" t="str">
        <x:v>Taane Milne</x:v>
      </x:c>
      <x:c r="B473" t="n">
        <x:v>82</x:v>
      </x:c>
      <x:c r="C473" t="str">
        <x:v>Huddersfield Giants</x:v>
      </x:c>
      <x:c r="D473" t="n">
        <x:v>2025</x:v>
      </x:c>
      <x:c r="E473" t="str">
        <x:v>C</x:v>
      </x:c>
      <x:c r="F473" t="n">
        <x:v>3</x:v>
      </x:c>
      <x:c r="G473" s="16" t="str">
        <x:v>Fantasy-informed reconstruction</x:v>
      </x:c>
      <x:c r="H473" s="16" t="str">
        <x:v>Medium-Low</x:v>
      </x:c>
      <x:c r="I473" s="16"/>
      <x:c r="J473" s="16"/>
      <x:c r="K473" s="16"/>
      <x:c r="L473" s="16" t="str">
        <x:v>No complete public official Fantasy season row was found. Rating reconstructed from first-team role, position, club season strength and Fantasy scoring tendencies.</x:v>
      </x:c>
      <x:c r="M473" s="16" t="str">
        <x:v>https://www.rugbyleagueproject.org/seasons/super-league-2025/huddersfield-giants/detail.html?order=pos</x:v>
      </x:c>
    </x:row>
    <x:row r="474">
      <x:c r="A474" t="str">
        <x:v>Ashton Golding</x:v>
      </x:c>
      <x:c r="B474" t="n">
        <x:v>81</x:v>
      </x:c>
      <x:c r="C474" t="str">
        <x:v>Huddersfield Giants</x:v>
      </x:c>
      <x:c r="D474" t="n">
        <x:v>2025</x:v>
      </x:c>
      <x:c r="E474" t="str">
        <x:v>B</x:v>
      </x:c>
      <x:c r="F474" t="n">
        <x:v>14</x:v>
      </x:c>
      <x:c r="G474" s="16" t="str">
        <x:v>Fantasy-informed reconstruction</x:v>
      </x:c>
      <x:c r="H474" s="16" t="str">
        <x:v>Medium-Low</x:v>
      </x:c>
      <x:c r="I474" s="16"/>
      <x:c r="J474" s="16"/>
      <x:c r="K474" s="16"/>
      <x:c r="L474" s="16" t="str">
        <x:v>No complete public official Fantasy season row was found. Rating reconstructed from first-team role, position, club season strength and Fantasy scoring tendencies.</x:v>
      </x:c>
      <x:c r="M474" s="16" t="str">
        <x:v>https://www.rugbyleagueproject.org/seasons/super-league-2025/huddersfield-giants/detail.html?order=pos</x:v>
      </x:c>
    </x:row>
    <x:row r="475">
      <x:c r="A475" t="str">
        <x:v>Matty English</x:v>
      </x:c>
      <x:c r="B475" t="n">
        <x:v>81</x:v>
      </x:c>
      <x:c r="C475" t="str">
        <x:v>Huddersfield Giants</x:v>
      </x:c>
      <x:c r="D475" t="n">
        <x:v>2025</x:v>
      </x:c>
      <x:c r="E475" t="str">
        <x:v>B</x:v>
      </x:c>
      <x:c r="F475" t="n">
        <x:v>16</x:v>
      </x:c>
      <x:c r="G475" s="16" t="str">
        <x:v>Fantasy-informed reconstruction</x:v>
      </x:c>
      <x:c r="H475" s="16" t="str">
        <x:v>Medium-Low</x:v>
      </x:c>
      <x:c r="I475" s="16"/>
      <x:c r="J475" s="16"/>
      <x:c r="K475" s="16"/>
      <x:c r="L475" s="16" t="str">
        <x:v>No complete public official Fantasy season row was found. Rating reconstructed from first-team role, position, club season strength and Fantasy scoring tendencies.</x:v>
      </x:c>
      <x:c r="M475" s="16" t="str">
        <x:v>https://www.rugbyleagueproject.org/seasons/super-league-2025/huddersfield-giants/detail.html?order=pos</x:v>
      </x:c>
    </x:row>
    <x:row r="476">
      <x:c r="A476" t="str">
        <x:v>Kieran Rush</x:v>
      </x:c>
      <x:c r="B476" t="n">
        <x:v>80</x:v>
      </x:c>
      <x:c r="C476" t="str">
        <x:v>Huddersfield Giants</x:v>
      </x:c>
      <x:c r="D476" t="n">
        <x:v>2025</x:v>
      </x:c>
      <x:c r="E476" t="str">
        <x:v>B</x:v>
      </x:c>
      <x:c r="F476" t="n">
        <x:v>17</x:v>
      </x:c>
      <x:c r="G476" s="16" t="str">
        <x:v>Fantasy-informed reconstruction</x:v>
      </x:c>
      <x:c r="H476" s="16" t="str">
        <x:v>Medium-Low</x:v>
      </x:c>
      <x:c r="I476" s="16"/>
      <x:c r="J476" s="16"/>
      <x:c r="K476" s="16"/>
      <x:c r="L476" s="16" t="str">
        <x:v>No complete public official Fantasy season row was found. Rating reconstructed from first-team role, position, club season strength and Fantasy scoring tendencies.</x:v>
      </x:c>
      <x:c r="M476" s="16" t="str">
        <x:v>https://www.rugbyleagueproject.org/seasons/super-league-2025/huddersfield-giants/detail.html?order=pos</x:v>
      </x:c>
    </x:row>
    <x:row r="477">
      <x:c r="A477" t="str">
        <x:v>Thomas Burgess</x:v>
      </x:c>
      <x:c r="B477" t="n">
        <x:v>80</x:v>
      </x:c>
      <x:c r="C477" t="str">
        <x:v>Huddersfield Giants</x:v>
      </x:c>
      <x:c r="D477" t="n">
        <x:v>2025</x:v>
      </x:c>
      <x:c r="E477" t="str">
        <x:v>B</x:v>
      </x:c>
      <x:c r="F477" t="n">
        <x:v>15</x:v>
      </x:c>
      <x:c r="G477" s="16" t="str">
        <x:v>Fantasy-informed reconstruction</x:v>
      </x:c>
      <x:c r="H477" s="16" t="str">
        <x:v>Medium-Low</x:v>
      </x:c>
      <x:c r="I477" s="16"/>
      <x:c r="J477" s="16"/>
      <x:c r="K477" s="16"/>
      <x:c r="L477" s="16" t="str">
        <x:v>No complete public official Fantasy season row was found. Rating reconstructed from first-team role, position, club season strength and Fantasy scoring tendencies.</x:v>
      </x:c>
      <x:c r="M477" s="16" t="str">
        <x:v>https://www.rugbyleagueproject.org/seasons/super-league-2025/huddersfield-giants/detail.html?order=pos</x:v>
      </x:c>
    </x:row>
    <x:row r="478">
      <x:c r="A478" t="str">
        <x:v>Herman Ese'Ese</x:v>
      </x:c>
      <x:c r="B478" t="n">
        <x:v>90</x:v>
      </x:c>
      <x:c r="C478" t="str">
        <x:v>Hull FC</x:v>
      </x:c>
      <x:c r="D478" t="n">
        <x:v>2025</x:v>
      </x:c>
      <x:c r="E478" t="str">
        <x:v>FR</x:v>
      </x:c>
      <x:c r="F478" t="n">
        <x:v>8</x:v>
      </x:c>
      <x:c r="G478" s="16" t="str">
        <x:v>Exact official fantasy evidence</x:v>
      </x:c>
      <x:c r="H478" s="16" t="str">
        <x:v>High</x:v>
      </x:c>
      <x:c r="I478" s="16" t="n">
        <x:v>1465</x:v>
      </x:c>
      <x:c r="J478" s="16" t="n">
        <x:v>24</x:v>
      </x:c>
      <x:c r="K478" s="16" t="n">
        <x:v>61.04</x:v>
      </x:c>
      <x:c r="L478" s="16" t="str">
        <x:v>Official Fantasy evidence: 1465 points, 24 matches, 61.04 per match.</x:v>
      </x:c>
      <x:c r="M478" s="16" t="str">
        <x:v>https://fantasy.superleague.co.uk/last-year-players</x:v>
      </x:c>
    </x:row>
    <x:row r="479">
      <x:c r="A479" t="str">
        <x:v>Will Pryce</x:v>
      </x:c>
      <x:c r="B479" t="n">
        <x:v>87</x:v>
      </x:c>
      <x:c r="C479" t="str">
        <x:v>Hull FC</x:v>
      </x:c>
      <x:c r="D479" t="n">
        <x:v>2025</x:v>
      </x:c>
      <x:c r="E479" t="str">
        <x:v>FB</x:v>
      </x:c>
      <x:c r="F479" t="n">
        <x:v>1</x:v>
      </x:c>
      <x:c r="G479" s="16" t="str">
        <x:v>Exact official fantasy evidence</x:v>
      </x:c>
      <x:c r="H479" s="16" t="str">
        <x:v>High</x:v>
      </x:c>
      <x:c r="I479" s="16" t="n">
        <x:v>411</x:v>
      </x:c>
      <x:c r="J479" s="16" t="n">
        <x:v>9</x:v>
      </x:c>
      <x:c r="K479" s="16" t="n">
        <x:v>45.67</x:v>
      </x:c>
      <x:c r="L479" s="16" t="str">
        <x:v>Official Fantasy evidence: 411 points, 9 matches, 45.67 per match.</x:v>
      </x:c>
      <x:c r="M479" s="16" t="str">
        <x:v>https://fantasy.superleague.co.uk/last-year-players</x:v>
      </x:c>
    </x:row>
    <x:row r="480">
      <x:c r="A480" t="str">
        <x:v>Aidan Sezer</x:v>
      </x:c>
      <x:c r="B480" t="n">
        <x:v>84</x:v>
      </x:c>
      <x:c r="C480" t="str">
        <x:v>Hull FC</x:v>
      </x:c>
      <x:c r="D480" t="n">
        <x:v>2025</x:v>
      </x:c>
      <x:c r="E480" t="str">
        <x:v>HB</x:v>
      </x:c>
      <x:c r="F480" t="n">
        <x:v>7</x:v>
      </x:c>
      <x:c r="G480" s="16" t="str">
        <x:v>Fantasy-informed reconstruction</x:v>
      </x:c>
      <x:c r="H480" s="16" t="str">
        <x:v>Medium-Low</x:v>
      </x:c>
      <x:c r="I480" s="16"/>
      <x:c r="J480" s="16"/>
      <x:c r="K480" s="16"/>
      <x:c r="L480" s="16" t="str">
        <x:v>No complete public official Fantasy season row was found. Rating reconstructed from first-team role, position, club season strength and Fantasy scoring tendencies.</x:v>
      </x:c>
      <x:c r="M480" s="16" t="str">
        <x:v>https://www.rugbyleagueproject.org/seasons/super-league-2025/hull-fc/detail.html?order=pos</x:v>
      </x:c>
    </x:row>
    <x:row r="481">
      <x:c r="A481" t="str">
        <x:v>Amir Bourouh</x:v>
      </x:c>
      <x:c r="B481" t="n">
        <x:v>84</x:v>
      </x:c>
      <x:c r="C481" t="str">
        <x:v>Hull FC</x:v>
      </x:c>
      <x:c r="D481" t="n">
        <x:v>2025</x:v>
      </x:c>
      <x:c r="E481" t="str">
        <x:v>HK</x:v>
      </x:c>
      <x:c r="F481" t="n">
        <x:v>9</x:v>
      </x:c>
      <x:c r="G481" s="16" t="str">
        <x:v>Fantasy-informed reconstruction</x:v>
      </x:c>
      <x:c r="H481" s="16" t="str">
        <x:v>Medium-Low</x:v>
      </x:c>
      <x:c r="I481" s="16"/>
      <x:c r="J481" s="16"/>
      <x:c r="K481" s="16"/>
      <x:c r="L481" s="16" t="str">
        <x:v>No complete public official Fantasy season row was found. Rating reconstructed from first-team role, position, club season strength and Fantasy scoring tendencies.</x:v>
      </x:c>
      <x:c r="M481" s="16" t="str">
        <x:v>https://www.rugbyleagueproject.org/seasons/super-league-2025/hull-fc/detail.html?order=pos</x:v>
      </x:c>
    </x:row>
    <x:row r="482">
      <x:c r="A482" t="str">
        <x:v>Ed Chamberlain</x:v>
      </x:c>
      <x:c r="B482" t="n">
        <x:v>84</x:v>
      </x:c>
      <x:c r="C482" t="str">
        <x:v>Hull FC</x:v>
      </x:c>
      <x:c r="D482" t="n">
        <x:v>2025</x:v>
      </x:c>
      <x:c r="E482" t="str">
        <x:v>2R</x:v>
      </x:c>
      <x:c r="F482" t="n">
        <x:v>11</x:v>
      </x:c>
      <x:c r="G482" s="16" t="str">
        <x:v>Fantasy-informed reconstruction</x:v>
      </x:c>
      <x:c r="H482" s="16" t="str">
        <x:v>Medium-Low</x:v>
      </x:c>
      <x:c r="I482" s="16"/>
      <x:c r="J482" s="16"/>
      <x:c r="K482" s="16"/>
      <x:c r="L482" s="16" t="str">
        <x:v>No complete public official Fantasy season row was found. Rating reconstructed from first-team role, position, club season strength and Fantasy scoring tendencies.</x:v>
      </x:c>
      <x:c r="M482" s="16" t="str">
        <x:v>https://www.rugbyleagueproject.org/seasons/super-league-2025/hull-fc/detail.html?order=pos</x:v>
      </x:c>
    </x:row>
    <x:row r="483">
      <x:c r="A483" t="str">
        <x:v>John Asiata</x:v>
      </x:c>
      <x:c r="B483" t="n">
        <x:v>84</x:v>
      </x:c>
      <x:c r="C483" t="str">
        <x:v>Hull FC</x:v>
      </x:c>
      <x:c r="D483" t="n">
        <x:v>2025</x:v>
      </x:c>
      <x:c r="E483" t="str">
        <x:v>L</x:v>
      </x:c>
      <x:c r="F483" t="n">
        <x:v>13</x:v>
      </x:c>
      <x:c r="G483" s="16" t="str">
        <x:v>Fantasy-informed reconstruction</x:v>
      </x:c>
      <x:c r="H483" s="16" t="str">
        <x:v>Medium-Low</x:v>
      </x:c>
      <x:c r="I483" s="16"/>
      <x:c r="J483" s="16"/>
      <x:c r="K483" s="16"/>
      <x:c r="L483" s="16" t="str">
        <x:v>No complete public official Fantasy season row was found. Rating reconstructed from first-team role, position, club season strength and Fantasy scoring tendencies.</x:v>
      </x:c>
      <x:c r="M483" s="16" t="str">
        <x:v>https://www.rugbyleagueproject.org/seasons/super-league-2025/hull-fc/detail.html?order=pos</x:v>
      </x:c>
    </x:row>
    <x:row r="484">
      <x:c r="A484" t="str">
        <x:v>Jordan Lane</x:v>
      </x:c>
      <x:c r="B484" t="n">
        <x:v>84</x:v>
      </x:c>
      <x:c r="C484" t="str">
        <x:v>Hull FC</x:v>
      </x:c>
      <x:c r="D484" t="n">
        <x:v>2025</x:v>
      </x:c>
      <x:c r="E484" t="str">
        <x:v>2R</x:v>
      </x:c>
      <x:c r="F484" t="n">
        <x:v>12</x:v>
      </x:c>
      <x:c r="G484" s="16" t="str">
        <x:v>Fantasy-informed reconstruction</x:v>
      </x:c>
      <x:c r="H484" s="16" t="str">
        <x:v>Medium-Low</x:v>
      </x:c>
      <x:c r="I484" s="16"/>
      <x:c r="J484" s="16"/>
      <x:c r="K484" s="16"/>
      <x:c r="L484" s="16" t="str">
        <x:v>No complete public official Fantasy season row was found. Rating reconstructed from first-team role, position, club season strength and Fantasy scoring tendencies.</x:v>
      </x:c>
      <x:c r="M484" s="16" t="str">
        <x:v>https://www.rugbyleagueproject.org/seasons/super-league-2025/hull-fc/detail.html?order=pos</x:v>
      </x:c>
    </x:row>
    <x:row r="485">
      <x:c r="A485" t="str">
        <x:v>Liam Knight</x:v>
      </x:c>
      <x:c r="B485" t="n">
        <x:v>84</x:v>
      </x:c>
      <x:c r="C485" t="str">
        <x:v>Hull FC</x:v>
      </x:c>
      <x:c r="D485" t="n">
        <x:v>2025</x:v>
      </x:c>
      <x:c r="E485" t="str">
        <x:v>FR</x:v>
      </x:c>
      <x:c r="F485" t="n">
        <x:v>10</x:v>
      </x:c>
      <x:c r="G485" s="16" t="str">
        <x:v>Fantasy-informed reconstruction</x:v>
      </x:c>
      <x:c r="H485" s="16" t="str">
        <x:v>Medium-Low</x:v>
      </x:c>
      <x:c r="I485" s="16"/>
      <x:c r="J485" s="16"/>
      <x:c r="K485" s="16"/>
      <x:c r="L485" s="16" t="str">
        <x:v>No complete public official Fantasy season row was found. Rating reconstructed from first-team role, position, club season strength and Fantasy scoring tendencies.</x:v>
      </x:c>
      <x:c r="M485" s="16" t="str">
        <x:v>https://www.rugbyleagueproject.org/seasons/super-league-2025/hull-fc/detail.html?order=pos</x:v>
      </x:c>
    </x:row>
    <x:row r="486">
      <x:c r="A486" t="str">
        <x:v>Yusuf Aydin</x:v>
      </x:c>
      <x:c r="B486" t="n">
        <x:v>84</x:v>
      </x:c>
      <x:c r="C486" t="str">
        <x:v>Hull FC</x:v>
      </x:c>
      <x:c r="D486" t="n">
        <x:v>2025</x:v>
      </x:c>
      <x:c r="E486" t="str">
        <x:v>B</x:v>
      </x:c>
      <x:c r="F486" t="n">
        <x:v>15</x:v>
      </x:c>
      <x:c r="G486" s="16" t="str">
        <x:v>Exact official fantasy evidence</x:v>
      </x:c>
      <x:c r="H486" s="16" t="str">
        <x:v>High</x:v>
      </x:c>
      <x:c r="I486" s="16" t="n">
        <x:v>764</x:v>
      </x:c>
      <x:c r="J486" s="16" t="n">
        <x:v>23</x:v>
      </x:c>
      <x:c r="K486" s="16" t="n">
        <x:v>33.22</x:v>
      </x:c>
      <x:c r="L486" s="16" t="str">
        <x:v>Official Fantasy evidence: 764 points, 23 matches, 33.22 per match.</x:v>
      </x:c>
      <x:c r="M486" s="16" t="str">
        <x:v>https://fantasy.superleague.co.uk/last-year-players</x:v>
      </x:c>
    </x:row>
    <x:row r="487">
      <x:c r="A487" t="str">
        <x:v>Cade Cust</x:v>
      </x:c>
      <x:c r="B487" t="n">
        <x:v>83</x:v>
      </x:c>
      <x:c r="C487" t="str">
        <x:v>Hull FC</x:v>
      </x:c>
      <x:c r="D487" t="n">
        <x:v>2025</x:v>
      </x:c>
      <x:c r="E487" t="str">
        <x:v>FE</x:v>
      </x:c>
      <x:c r="F487" t="n">
        <x:v>6</x:v>
      </x:c>
      <x:c r="G487" s="16" t="str">
        <x:v>Fantasy-informed reconstruction</x:v>
      </x:c>
      <x:c r="H487" s="16" t="str">
        <x:v>Medium-Low</x:v>
      </x:c>
      <x:c r="I487" s="16"/>
      <x:c r="J487" s="16"/>
      <x:c r="K487" s="16"/>
      <x:c r="L487" s="16" t="str">
        <x:v>No complete public official Fantasy season row was found. Rating reconstructed from first-team role, position, club season strength and Fantasy scoring tendencies.</x:v>
      </x:c>
      <x:c r="M487" s="16" t="str">
        <x:v>https://www.rugbyleagueproject.org/seasons/super-league-2025/hull-fc/detail.html?order=pos</x:v>
      </x:c>
    </x:row>
    <x:row r="488">
      <x:c r="A488" t="str">
        <x:v>Davy Litten</x:v>
      </x:c>
      <x:c r="B488" t="n">
        <x:v>83</x:v>
      </x:c>
      <x:c r="C488" t="str">
        <x:v>Hull FC</x:v>
      </x:c>
      <x:c r="D488" t="n">
        <x:v>2025</x:v>
      </x:c>
      <x:c r="E488" t="str">
        <x:v>C</x:v>
      </x:c>
      <x:c r="F488" t="n">
        <x:v>3</x:v>
      </x:c>
      <x:c r="G488" s="16" t="str">
        <x:v>Fantasy-informed reconstruction</x:v>
      </x:c>
      <x:c r="H488" s="16" t="str">
        <x:v>Medium-Low</x:v>
      </x:c>
      <x:c r="I488" s="16"/>
      <x:c r="J488" s="16"/>
      <x:c r="K488" s="16"/>
      <x:c r="L488" s="16" t="str">
        <x:v>No complete public official Fantasy season row was found. Rating reconstructed from first-team role, position, club season strength and Fantasy scoring tendencies.</x:v>
      </x:c>
      <x:c r="M488" s="16" t="str">
        <x:v>https://www.rugbyleagueproject.org/seasons/super-league-2025/hull-fc/detail.html?order=pos</x:v>
      </x:c>
    </x:row>
    <x:row r="489">
      <x:c r="A489" t="str">
        <x:v>Harvey Barron</x:v>
      </x:c>
      <x:c r="B489" t="n">
        <x:v>83</x:v>
      </x:c>
      <x:c r="C489" t="str">
        <x:v>Hull FC</x:v>
      </x:c>
      <x:c r="D489" t="n">
        <x:v>2025</x:v>
      </x:c>
      <x:c r="E489" t="str">
        <x:v>W</x:v>
      </x:c>
      <x:c r="F489" t="n">
        <x:v>5</x:v>
      </x:c>
      <x:c r="G489" s="16" t="str">
        <x:v>Fantasy-informed reconstruction</x:v>
      </x:c>
      <x:c r="H489" s="16" t="str">
        <x:v>Medium-Low</x:v>
      </x:c>
      <x:c r="I489" s="16"/>
      <x:c r="J489" s="16"/>
      <x:c r="K489" s="16"/>
      <x:c r="L489" s="16" t="str">
        <x:v>No complete public official Fantasy season row was found. Rating reconstructed from first-team role, position, club season strength and Fantasy scoring tendencies.</x:v>
      </x:c>
      <x:c r="M489" s="16" t="str">
        <x:v>https://www.rugbyleagueproject.org/seasons/super-league-2025/hull-fc/detail.html?order=pos</x:v>
      </x:c>
    </x:row>
    <x:row r="490">
      <x:c r="A490" t="str">
        <x:v>Jack Ashworth</x:v>
      </x:c>
      <x:c r="B490" t="n">
        <x:v>83</x:v>
      </x:c>
      <x:c r="C490" t="str">
        <x:v>Hull FC</x:v>
      </x:c>
      <x:c r="D490" t="n">
        <x:v>2025</x:v>
      </x:c>
      <x:c r="E490" t="str">
        <x:v>B</x:v>
      </x:c>
      <x:c r="F490" t="n">
        <x:v>14</x:v>
      </x:c>
      <x:c r="G490" s="16" t="str">
        <x:v>Exact official fantasy evidence</x:v>
      </x:c>
      <x:c r="H490" s="16" t="str">
        <x:v>High</x:v>
      </x:c>
      <x:c r="I490" s="16" t="n">
        <x:v>619</x:v>
      </x:c>
      <x:c r="J490" s="16" t="n">
        <x:v>24</x:v>
      </x:c>
      <x:c r="K490" s="16" t="n">
        <x:v>25.79</x:v>
      </x:c>
      <x:c r="L490" s="16" t="str">
        <x:v>Official Fantasy evidence: 619 points, 24 matches, 25.79 per match.</x:v>
      </x:c>
      <x:c r="M490" s="16" t="str">
        <x:v>https://fantasy.superleague.co.uk/last-year-players</x:v>
      </x:c>
    </x:row>
    <x:row r="491">
      <x:c r="A491" t="str">
        <x:v>Lewis Martin</x:v>
      </x:c>
      <x:c r="B491" t="n">
        <x:v>83</x:v>
      </x:c>
      <x:c r="C491" t="str">
        <x:v>Hull FC</x:v>
      </x:c>
      <x:c r="D491" t="n">
        <x:v>2025</x:v>
      </x:c>
      <x:c r="E491" t="str">
        <x:v>W</x:v>
      </x:c>
      <x:c r="F491" t="n">
        <x:v>2</x:v>
      </x:c>
      <x:c r="G491" s="16" t="str">
        <x:v>Fantasy-informed reconstruction</x:v>
      </x:c>
      <x:c r="H491" s="16" t="str">
        <x:v>Medium-Low</x:v>
      </x:c>
      <x:c r="I491" s="16"/>
      <x:c r="J491" s="16"/>
      <x:c r="K491" s="16"/>
      <x:c r="L491" s="16" t="str">
        <x:v>No complete public official Fantasy season row was found. Rating reconstructed from first-team role, position, club season strength and Fantasy scoring tendencies.</x:v>
      </x:c>
      <x:c r="M491" s="16" t="str">
        <x:v>https://www.rugbyleagueproject.org/seasons/super-league-2025/hull-fc/detail.html?order=pos</x:v>
      </x:c>
    </x:row>
    <x:row r="492">
      <x:c r="A492" t="str">
        <x:v>Tom Briscoe</x:v>
      </x:c>
      <x:c r="B492" t="n">
        <x:v>83</x:v>
      </x:c>
      <x:c r="C492" t="str">
        <x:v>Hull FC</x:v>
      </x:c>
      <x:c r="D492" t="n">
        <x:v>2025</x:v>
      </x:c>
      <x:c r="E492" t="str">
        <x:v>C</x:v>
      </x:c>
      <x:c r="F492" t="n">
        <x:v>4</x:v>
      </x:c>
      <x:c r="G492" s="16" t="str">
        <x:v>Fantasy-informed reconstruction</x:v>
      </x:c>
      <x:c r="H492" s="16" t="str">
        <x:v>Medium-Low</x:v>
      </x:c>
      <x:c r="I492" s="16"/>
      <x:c r="J492" s="16"/>
      <x:c r="K492" s="16"/>
      <x:c r="L492" s="16" t="str">
        <x:v>No complete public official Fantasy season row was found. Rating reconstructed from first-team role, position, club season strength and Fantasy scoring tendencies.</x:v>
      </x:c>
      <x:c r="M492" s="16" t="str">
        <x:v>https://www.rugbyleagueproject.org/seasons/super-league-2025/hull-fc/detail.html?order=pos</x:v>
      </x:c>
    </x:row>
    <x:row r="493">
      <x:c r="A493" t="str">
        <x:v>Brad Fash</x:v>
      </x:c>
      <x:c r="B493" t="n">
        <x:v>81</x:v>
      </x:c>
      <x:c r="C493" t="str">
        <x:v>Hull FC</x:v>
      </x:c>
      <x:c r="D493" t="n">
        <x:v>2025</x:v>
      </x:c>
      <x:c r="E493" t="str">
        <x:v>B</x:v>
      </x:c>
      <x:c r="F493" t="n">
        <x:v>16</x:v>
      </x:c>
      <x:c r="G493" s="16" t="str">
        <x:v>Fantasy-informed reconstruction</x:v>
      </x:c>
      <x:c r="H493" s="16" t="str">
        <x:v>Medium-Low</x:v>
      </x:c>
      <x:c r="I493" s="16"/>
      <x:c r="J493" s="16"/>
      <x:c r="K493" s="16"/>
      <x:c r="L493" s="16" t="str">
        <x:v>No complete public official Fantasy season row was found. Rating reconstructed from first-team role, position, club season strength and Fantasy scoring tendencies.</x:v>
      </x:c>
      <x:c r="M493" s="16" t="str">
        <x:v>https://www.rugbyleagueproject.org/seasons/super-league-2025/hull-fc/detail.html?order=pos</x:v>
      </x:c>
    </x:row>
    <x:row r="494">
      <x:c r="A494" t="str">
        <x:v>Sam Eseh</x:v>
      </x:c>
      <x:c r="B494" t="n">
        <x:v>80</x:v>
      </x:c>
      <x:c r="C494" t="str">
        <x:v>Hull FC</x:v>
      </x:c>
      <x:c r="D494" t="n">
        <x:v>2025</x:v>
      </x:c>
      <x:c r="E494" t="str">
        <x:v>B</x:v>
      </x:c>
      <x:c r="F494" t="n">
        <x:v>17</x:v>
      </x:c>
      <x:c r="G494" s="16" t="str">
        <x:v>Fantasy-informed reconstruction</x:v>
      </x:c>
      <x:c r="H494" s="16" t="str">
        <x:v>Medium-Low</x:v>
      </x:c>
      <x:c r="I494" s="16"/>
      <x:c r="J494" s="16"/>
      <x:c r="K494" s="16"/>
      <x:c r="L494" s="16" t="str">
        <x:v>No complete public official Fantasy season row was found. Rating reconstructed from first-team role, position, club season strength and Fantasy scoring tendencies.</x:v>
      </x:c>
      <x:c r="M494" s="16" t="str">
        <x:v>https://www.rugbyleagueproject.org/seasons/super-league-2025/hull-fc/detail.html?order=pos</x:v>
      </x:c>
    </x:row>
    <x:row r="495">
      <x:c r="A495" t="str">
        <x:v>Lachlan Miller</x:v>
      </x:c>
      <x:c r="B495" t="n">
        <x:v>90</x:v>
      </x:c>
      <x:c r="C495" t="str">
        <x:v>Leeds Rhinos</x:v>
      </x:c>
      <x:c r="D495" t="n">
        <x:v>2025</x:v>
      </x:c>
      <x:c r="E495" t="str">
        <x:v>FB</x:v>
      </x:c>
      <x:c r="F495" t="n">
        <x:v>1</x:v>
      </x:c>
      <x:c r="G495" s="16" t="str">
        <x:v>Exact official fantasy evidence</x:v>
      </x:c>
      <x:c r="H495" s="16" t="str">
        <x:v>High</x:v>
      </x:c>
      <x:c r="I495" s="16" t="n">
        <x:v>1408</x:v>
      </x:c>
      <x:c r="J495" s="16" t="n">
        <x:v>22</x:v>
      </x:c>
      <x:c r="K495" s="16" t="n">
        <x:v>64</x:v>
      </x:c>
      <x:c r="L495" s="16" t="str">
        <x:v>Official Fantasy evidence: 1408 points, 22 matches, 64.00 per match.</x:v>
      </x:c>
      <x:c r="M495" s="16" t="str">
        <x:v>https://fantasy.superleague.co.uk/last-year-players</x:v>
      </x:c>
    </x:row>
    <x:row r="496">
      <x:c r="A496" t="str">
        <x:v>James McDonnell</x:v>
      </x:c>
      <x:c r="B496" t="n">
        <x:v>88</x:v>
      </x:c>
      <x:c r="C496" t="str">
        <x:v>Leeds Rhinos</x:v>
      </x:c>
      <x:c r="D496" t="n">
        <x:v>2025</x:v>
      </x:c>
      <x:c r="E496" t="str">
        <x:v>2R</x:v>
      </x:c>
      <x:c r="F496" t="n">
        <x:v>11</x:v>
      </x:c>
      <x:c r="G496" s="16" t="str">
        <x:v>Exact official fantasy evidence</x:v>
      </x:c>
      <x:c r="H496" s="16" t="str">
        <x:v>High</x:v>
      </x:c>
      <x:c r="I496" s="16" t="n">
        <x:v>1392</x:v>
      </x:c>
      <x:c r="J496" s="16" t="n">
        <x:v>27</x:v>
      </x:c>
      <x:c r="K496" s="16" t="n">
        <x:v>51.56</x:v>
      </x:c>
      <x:c r="L496" s="16" t="str">
        <x:v>Official Fantasy evidence: 1392 points, 27 matches, 51.56 per match.</x:v>
      </x:c>
      <x:c r="M496" s="16" t="str">
        <x:v>https://fantasy.superleague.co.uk/last-year-players</x:v>
      </x:c>
    </x:row>
    <x:row r="497">
      <x:c r="A497" t="str">
        <x:v>Kallum Watkins</x:v>
      </x:c>
      <x:c r="B497" t="n">
        <x:v>88</x:v>
      </x:c>
      <x:c r="C497" t="str">
        <x:v>Leeds Rhinos</x:v>
      </x:c>
      <x:c r="D497" t="n">
        <x:v>2025</x:v>
      </x:c>
      <x:c r="E497" t="str">
        <x:v>L</x:v>
      </x:c>
      <x:c r="F497" t="n">
        <x:v>13</x:v>
      </x:c>
      <x:c r="G497" s="16" t="str">
        <x:v>Exact official fantasy evidence</x:v>
      </x:c>
      <x:c r="H497" s="16" t="str">
        <x:v>High</x:v>
      </x:c>
      <x:c r="I497" s="16" t="n">
        <x:v>1262</x:v>
      </x:c>
      <x:c r="J497" s="16" t="n">
        <x:v>24</x:v>
      </x:c>
      <x:c r="K497" s="16" t="n">
        <x:v>52.58</x:v>
      </x:c>
      <x:c r="L497" s="16" t="str">
        <x:v>Official Fantasy evidence: 1262 points, 24 matches, 52.58 per match.</x:v>
      </x:c>
      <x:c r="M497" s="16" t="str">
        <x:v>https://fantasy.superleague.co.uk/last-year-players</x:v>
      </x:c>
    </x:row>
    <x:row r="498">
      <x:c r="A498" t="str">
        <x:v>Brodie Croft</x:v>
      </x:c>
      <x:c r="B498" t="n">
        <x:v>87</x:v>
      </x:c>
      <x:c r="C498" t="str">
        <x:v>Leeds Rhinos</x:v>
      </x:c>
      <x:c r="D498" t="n">
        <x:v>2025</x:v>
      </x:c>
      <x:c r="E498" t="str">
        <x:v>FE</x:v>
      </x:c>
      <x:c r="F498" t="n">
        <x:v>6</x:v>
      </x:c>
      <x:c r="G498" s="16" t="str">
        <x:v>Exact official fantasy evidence</x:v>
      </x:c>
      <x:c r="H498" s="16" t="str">
        <x:v>High</x:v>
      </x:c>
      <x:c r="I498" s="16" t="n">
        <x:v>1037</x:v>
      </x:c>
      <x:c r="J498" s="16" t="n">
        <x:v>22</x:v>
      </x:c>
      <x:c r="K498" s="16" t="n">
        <x:v>47.14</x:v>
      </x:c>
      <x:c r="L498" s="16" t="str">
        <x:v>Official Fantasy evidence: 1037 points, 22 matches, 47.14 per match.</x:v>
      </x:c>
      <x:c r="M498" s="16" t="str">
        <x:v>https://fantasy.superleague.co.uk/last-year-players</x:v>
      </x:c>
    </x:row>
    <x:row r="499">
      <x:c r="A499" t="str">
        <x:v>Jake Connor</x:v>
      </x:c>
      <x:c r="B499" t="n">
        <x:v>87</x:v>
      </x:c>
      <x:c r="C499" t="str">
        <x:v>Leeds Rhinos</x:v>
      </x:c>
      <x:c r="D499" t="n">
        <x:v>2025</x:v>
      </x:c>
      <x:c r="E499" t="str">
        <x:v>HB</x:v>
      </x:c>
      <x:c r="F499" t="n">
        <x:v>7</x:v>
      </x:c>
      <x:c r="G499" s="16" t="str">
        <x:v>Exact official fantasy evidence</x:v>
      </x:c>
      <x:c r="H499" s="16" t="str">
        <x:v>High</x:v>
      </x:c>
      <x:c r="I499" s="16" t="n">
        <x:v>1222</x:v>
      </x:c>
      <x:c r="J499" s="16" t="n">
        <x:v>25</x:v>
      </x:c>
      <x:c r="K499" s="16" t="n">
        <x:v>48.88</x:v>
      </x:c>
      <x:c r="L499" s="16" t="str">
        <x:v>Official Fantasy evidence: 1222 points, 25 matches, 48.88 per match.</x:v>
      </x:c>
      <x:c r="M499" s="16" t="str">
        <x:v>https://fantasy.superleague.co.uk/last-year-players</x:v>
      </x:c>
    </x:row>
    <x:row r="500">
      <x:c r="A500" t="str">
        <x:v>Jarrod O'Connor</x:v>
      </x:c>
      <x:c r="B500" t="n">
        <x:v>87</x:v>
      </x:c>
      <x:c r="C500" t="str">
        <x:v>Leeds Rhinos</x:v>
      </x:c>
      <x:c r="D500" t="n">
        <x:v>2025</x:v>
      </x:c>
      <x:c r="E500" t="str">
        <x:v>HK</x:v>
      </x:c>
      <x:c r="F500" t="n">
        <x:v>9</x:v>
      </x:c>
      <x:c r="G500" s="16" t="str">
        <x:v>Exact official fantasy evidence</x:v>
      </x:c>
      <x:c r="H500" s="16" t="str">
        <x:v>High</x:v>
      </x:c>
      <x:c r="I500" s="16" t="n">
        <x:v>1245</x:v>
      </x:c>
      <x:c r="J500" s="16" t="n">
        <x:v>26</x:v>
      </x:c>
      <x:c r="K500" s="16" t="n">
        <x:v>47.88</x:v>
      </x:c>
      <x:c r="L500" s="16" t="str">
        <x:v>Official Fantasy evidence: 1245 points, 26 matches, 47.88 per match.</x:v>
      </x:c>
      <x:c r="M500" s="16" t="str">
        <x:v>https://fantasy.superleague.co.uk/last-year-players</x:v>
      </x:c>
    </x:row>
    <x:row r="501">
      <x:c r="A501" t="str">
        <x:v>Ash Handley</x:v>
      </x:c>
      <x:c r="B501" t="n">
        <x:v>86</x:v>
      </x:c>
      <x:c r="C501" t="str">
        <x:v>Leeds Rhinos</x:v>
      </x:c>
      <x:c r="D501" t="n">
        <x:v>2025</x:v>
      </x:c>
      <x:c r="E501" t="str">
        <x:v>C</x:v>
      </x:c>
      <x:c r="F501" t="n">
        <x:v>4</x:v>
      </x:c>
      <x:c r="G501" s="16" t="str">
        <x:v>Exact official fantasy evidence</x:v>
      </x:c>
      <x:c r="H501" s="16" t="str">
        <x:v>High</x:v>
      </x:c>
      <x:c r="I501" s="16" t="n">
        <x:v>973</x:v>
      </x:c>
      <x:c r="J501" s="16" t="n">
        <x:v>23</x:v>
      </x:c>
      <x:c r="K501" s="16" t="n">
        <x:v>42.3</x:v>
      </x:c>
      <x:c r="L501" s="16" t="str">
        <x:v>Official Fantasy evidence: 973 points, 23 matches, 42.30 per match.</x:v>
      </x:c>
      <x:c r="M501" s="16" t="str">
        <x:v>https://fantasy.superleague.co.uk/last-year-players</x:v>
      </x:c>
    </x:row>
    <x:row r="502">
      <x:c r="A502" t="str">
        <x:v>Mikolaj Oledzki</x:v>
      </x:c>
      <x:c r="B502" t="n">
        <x:v>85</x:v>
      </x:c>
      <x:c r="C502" t="str">
        <x:v>Leeds Rhinos</x:v>
      </x:c>
      <x:c r="D502" t="n">
        <x:v>2025</x:v>
      </x:c>
      <x:c r="E502" t="str">
        <x:v>FR</x:v>
      </x:c>
      <x:c r="F502" t="n">
        <x:v>8</x:v>
      </x:c>
      <x:c r="G502" s="16" t="str">
        <x:v>Exact official fantasy evidence</x:v>
      </x:c>
      <x:c r="H502" s="16" t="str">
        <x:v>High</x:v>
      </x:c>
      <x:c r="I502" s="16" t="n">
        <x:v>765</x:v>
      </x:c>
      <x:c r="J502" s="16" t="n">
        <x:v>20</x:v>
      </x:c>
      <x:c r="K502" s="16" t="n">
        <x:v>38.25</x:v>
      </x:c>
      <x:c r="L502" s="16" t="str">
        <x:v>Official Fantasy evidence: 765 points, 20 matches, 38.25 per match.</x:v>
      </x:c>
      <x:c r="M502" s="16" t="str">
        <x:v>https://fantasy.superleague.co.uk/last-year-players</x:v>
      </x:c>
    </x:row>
    <x:row r="503">
      <x:c r="A503" t="str">
        <x:v>Cooper Jenkins</x:v>
      </x:c>
      <x:c r="B503" t="n">
        <x:v>84</x:v>
      </x:c>
      <x:c r="C503" t="str">
        <x:v>Leeds Rhinos</x:v>
      </x:c>
      <x:c r="D503" t="n">
        <x:v>2025</x:v>
      </x:c>
      <x:c r="E503" t="str">
        <x:v>FR</x:v>
      </x:c>
      <x:c r="F503" t="n">
        <x:v>10</x:v>
      </x:c>
      <x:c r="G503" s="16" t="str">
        <x:v>Fantasy-informed reconstruction</x:v>
      </x:c>
      <x:c r="H503" s="16" t="str">
        <x:v>Medium-Low</x:v>
      </x:c>
      <x:c r="I503" s="16"/>
      <x:c r="J503" s="16"/>
      <x:c r="K503" s="16"/>
      <x:c r="L503" s="16" t="str">
        <x:v>No complete public official Fantasy season row was found. Rating reconstructed from first-team role, position, club season strength and Fantasy scoring tendencies.</x:v>
      </x:c>
      <x:c r="M503" s="16" t="str">
        <x:v>https://www.rugbyleagueproject.org/seasons/super-league-2025/leeds-rhinos/detail.html?order=pos</x:v>
      </x:c>
    </x:row>
    <x:row r="504">
      <x:c r="A504" t="str">
        <x:v>Harry Newman</x:v>
      </x:c>
      <x:c r="B504" t="n">
        <x:v>84</x:v>
      </x:c>
      <x:c r="C504" t="str">
        <x:v>Leeds Rhinos</x:v>
      </x:c>
      <x:c r="D504" t="n">
        <x:v>2025</x:v>
      </x:c>
      <x:c r="E504" t="str">
        <x:v>C</x:v>
      </x:c>
      <x:c r="F504" t="n">
        <x:v>3</x:v>
      </x:c>
      <x:c r="G504" s="16" t="str">
        <x:v>Fantasy-informed reconstruction</x:v>
      </x:c>
      <x:c r="H504" s="16" t="str">
        <x:v>Medium-Low</x:v>
      </x:c>
      <x:c r="I504" s="16"/>
      <x:c r="J504" s="16"/>
      <x:c r="K504" s="16"/>
      <x:c r="L504" s="16" t="str">
        <x:v>No complete public official Fantasy season row was found. Rating reconstructed from first-team role, position, club season strength and Fantasy scoring tendencies.</x:v>
      </x:c>
      <x:c r="M504" s="16" t="str">
        <x:v>https://www.rugbyleagueproject.org/seasons/super-league-2025/leeds-rhinos/detail.html?order=pos</x:v>
      </x:c>
    </x:row>
    <x:row r="505">
      <x:c r="A505" t="str">
        <x:v>Morgan Gannon</x:v>
      </x:c>
      <x:c r="B505" t="n">
        <x:v>84</x:v>
      </x:c>
      <x:c r="C505" t="str">
        <x:v>Leeds Rhinos</x:v>
      </x:c>
      <x:c r="D505" t="n">
        <x:v>2025</x:v>
      </x:c>
      <x:c r="E505" t="str">
        <x:v>2R</x:v>
      </x:c>
      <x:c r="F505" t="n">
        <x:v>12</x:v>
      </x:c>
      <x:c r="G505" s="16" t="str">
        <x:v>Fantasy-informed reconstruction</x:v>
      </x:c>
      <x:c r="H505" s="16" t="str">
        <x:v>Medium-Low</x:v>
      </x:c>
      <x:c r="I505" s="16"/>
      <x:c r="J505" s="16"/>
      <x:c r="K505" s="16"/>
      <x:c r="L505" s="16" t="str">
        <x:v>No complete public official Fantasy season row was found. Rating reconstructed from first-team role, position, club season strength and Fantasy scoring tendencies.</x:v>
      </x:c>
      <x:c r="M505" s="16" t="str">
        <x:v>https://www.rugbyleagueproject.org/seasons/super-league-2025/leeds-rhinos/detail.html?order=pos</x:v>
      </x:c>
    </x:row>
    <x:row r="506">
      <x:c r="A506" t="str">
        <x:v>Riley Lumb</x:v>
      </x:c>
      <x:c r="B506" t="n">
        <x:v>84</x:v>
      </x:c>
      <x:c r="C506" t="str">
        <x:v>Leeds Rhinos</x:v>
      </x:c>
      <x:c r="D506" t="n">
        <x:v>2025</x:v>
      </x:c>
      <x:c r="E506" t="str">
        <x:v>W</x:v>
      </x:c>
      <x:c r="F506" t="n">
        <x:v>5</x:v>
      </x:c>
      <x:c r="G506" s="16" t="str">
        <x:v>Fantasy-informed reconstruction</x:v>
      </x:c>
      <x:c r="H506" s="16" t="str">
        <x:v>Medium-Low</x:v>
      </x:c>
      <x:c r="I506" s="16"/>
      <x:c r="J506" s="16"/>
      <x:c r="K506" s="16"/>
      <x:c r="L506" s="16" t="str">
        <x:v>No complete public official Fantasy season row was found. Rating reconstructed from first-team role, position, club season strength and Fantasy scoring tendencies.</x:v>
      </x:c>
      <x:c r="M506" s="16" t="str">
        <x:v>https://www.rugbyleagueproject.org/seasons/super-league-2025/leeds-rhinos/detail.html?order=pos</x:v>
      </x:c>
    </x:row>
    <x:row r="507">
      <x:c r="A507" t="str">
        <x:v>Ryan Hall</x:v>
      </x:c>
      <x:c r="B507" t="n">
        <x:v>84</x:v>
      </x:c>
      <x:c r="C507" t="str">
        <x:v>Leeds Rhinos</x:v>
      </x:c>
      <x:c r="D507" t="n">
        <x:v>2025</x:v>
      </x:c>
      <x:c r="E507" t="str">
        <x:v>W</x:v>
      </x:c>
      <x:c r="F507" t="n">
        <x:v>2</x:v>
      </x:c>
      <x:c r="G507" s="16" t="str">
        <x:v>Fantasy-informed reconstruction</x:v>
      </x:c>
      <x:c r="H507" s="16" t="str">
        <x:v>Medium-Low</x:v>
      </x:c>
      <x:c r="I507" s="16"/>
      <x:c r="J507" s="16"/>
      <x:c r="K507" s="16"/>
      <x:c r="L507" s="16" t="str">
        <x:v>No complete public official Fantasy season row was found. Rating reconstructed from first-team role, position, club season strength and Fantasy scoring tendencies.</x:v>
      </x:c>
      <x:c r="M507" s="16" t="str">
        <x:v>https://www.rugbyleagueproject.org/seasons/super-league-2025/leeds-rhinos/detail.html?order=pos</x:v>
      </x:c>
    </x:row>
    <x:row r="508">
      <x:c r="A508" t="str">
        <x:v>James Bentley</x:v>
      </x:c>
      <x:c r="B508" t="n">
        <x:v>81</x:v>
      </x:c>
      <x:c r="C508" t="str">
        <x:v>Leeds Rhinos</x:v>
      </x:c>
      <x:c r="D508" t="n">
        <x:v>2025</x:v>
      </x:c>
      <x:c r="E508" t="str">
        <x:v>B</x:v>
      </x:c>
      <x:c r="F508" t="n">
        <x:v>16</x:v>
      </x:c>
      <x:c r="G508" s="16" t="str">
        <x:v>Fantasy-informed reconstruction</x:v>
      </x:c>
      <x:c r="H508" s="16" t="str">
        <x:v>Medium-Low</x:v>
      </x:c>
      <x:c r="I508" s="16"/>
      <x:c r="J508" s="16"/>
      <x:c r="K508" s="16"/>
      <x:c r="L508" s="16" t="str">
        <x:v>No complete public official Fantasy season row was found. Rating reconstructed from first-team role, position, club season strength and Fantasy scoring tendencies.</x:v>
      </x:c>
      <x:c r="M508" s="16" t="str">
        <x:v>https://www.rugbyleagueproject.org/seasons/super-league-2025/leeds-rhinos/detail.html?order=pos</x:v>
      </x:c>
    </x:row>
    <x:row r="509">
      <x:c r="A509" t="str">
        <x:v>Keenan Palasia</x:v>
      </x:c>
      <x:c r="B509" t="n">
        <x:v>81</x:v>
      </x:c>
      <x:c r="C509" t="str">
        <x:v>Leeds Rhinos</x:v>
      </x:c>
      <x:c r="D509" t="n">
        <x:v>2025</x:v>
      </x:c>
      <x:c r="E509" t="str">
        <x:v>B</x:v>
      </x:c>
      <x:c r="F509" t="n">
        <x:v>15</x:v>
      </x:c>
      <x:c r="G509" s="16" t="str">
        <x:v>Fantasy-informed reconstruction</x:v>
      </x:c>
      <x:c r="H509" s="16" t="str">
        <x:v>Medium-Low</x:v>
      </x:c>
      <x:c r="I509" s="16"/>
      <x:c r="J509" s="16"/>
      <x:c r="K509" s="16"/>
      <x:c r="L509" s="16" t="str">
        <x:v>No complete public official Fantasy season row was found. Rating reconstructed from first-team role, position, club season strength and Fantasy scoring tendencies.</x:v>
      </x:c>
      <x:c r="M509" s="16" t="str">
        <x:v>https://www.rugbyleagueproject.org/seasons/super-league-2025/leeds-rhinos/detail.html?order=pos</x:v>
      </x:c>
    </x:row>
    <x:row r="510">
      <x:c r="A510" t="str">
        <x:v>Sam Lisone</x:v>
      </x:c>
      <x:c r="B510" t="n">
        <x:v>81</x:v>
      </x:c>
      <x:c r="C510" t="str">
        <x:v>Leeds Rhinos</x:v>
      </x:c>
      <x:c r="D510" t="n">
        <x:v>2025</x:v>
      </x:c>
      <x:c r="E510" t="str">
        <x:v>B</x:v>
      </x:c>
      <x:c r="F510" t="n">
        <x:v>14</x:v>
      </x:c>
      <x:c r="G510" s="16" t="str">
        <x:v>Fantasy-informed reconstruction</x:v>
      </x:c>
      <x:c r="H510" s="16" t="str">
        <x:v>Medium-Low</x:v>
      </x:c>
      <x:c r="I510" s="16"/>
      <x:c r="J510" s="16"/>
      <x:c r="K510" s="16"/>
      <x:c r="L510" s="16" t="str">
        <x:v>No complete public official Fantasy season row was found. Rating reconstructed from first-team role, position, club season strength and Fantasy scoring tendencies.</x:v>
      </x:c>
      <x:c r="M510" s="16" t="str">
        <x:v>https://www.rugbyleagueproject.org/seasons/super-league-2025/leeds-rhinos/detail.html?order=pos</x:v>
      </x:c>
    </x:row>
    <x:row r="511">
      <x:c r="A511" t="str">
        <x:v>Tom Holroyd</x:v>
      </x:c>
      <x:c r="B511" t="n">
        <x:v>81</x:v>
      </x:c>
      <x:c r="C511" t="str">
        <x:v>Leeds Rhinos</x:v>
      </x:c>
      <x:c r="D511" t="n">
        <x:v>2025</x:v>
      </x:c>
      <x:c r="E511" t="str">
        <x:v>B</x:v>
      </x:c>
      <x:c r="F511" t="n">
        <x:v>17</x:v>
      </x:c>
      <x:c r="G511" s="16" t="str">
        <x:v>Fantasy-informed reconstruction</x:v>
      </x:c>
      <x:c r="H511" s="16" t="str">
        <x:v>Medium-Low</x:v>
      </x:c>
      <x:c r="I511" s="16"/>
      <x:c r="J511" s="16"/>
      <x:c r="K511" s="16"/>
      <x:c r="L511" s="16" t="str">
        <x:v>No complete public official Fantasy season row was found. Rating reconstructed from first-team role, position, club season strength and Fantasy scoring tendencies.</x:v>
      </x:c>
      <x:c r="M511" s="16" t="str">
        <x:v>https://www.rugbyleagueproject.org/seasons/super-league-2025/leeds-rhinos/detail.html?order=pos</x:v>
      </x:c>
    </x:row>
    <x:row r="512">
      <x:c r="A512" t="str">
        <x:v>Ethan O'Neill</x:v>
      </x:c>
      <x:c r="B512" t="n">
        <x:v>87</x:v>
      </x:c>
      <x:c r="C512" t="str">
        <x:v>Leigh Leopards</x:v>
      </x:c>
      <x:c r="D512" t="n">
        <x:v>2025</x:v>
      </x:c>
      <x:c r="E512" t="str">
        <x:v>2R</x:v>
      </x:c>
      <x:c r="F512" t="n">
        <x:v>12</x:v>
      </x:c>
      <x:c r="G512" s="16" t="str">
        <x:v>Exact official fantasy evidence</x:v>
      </x:c>
      <x:c r="H512" s="16" t="str">
        <x:v>High</x:v>
      </x:c>
      <x:c r="I512" s="16" t="n">
        <x:v>850</x:v>
      </x:c>
      <x:c r="J512" s="16" t="n">
        <x:v>18</x:v>
      </x:c>
      <x:c r="K512" s="16" t="n">
        <x:v>47.22</x:v>
      </x:c>
      <x:c r="L512" s="16" t="str">
        <x:v>Official Fantasy evidence: 850 points, 18 matches, 47.22 per match.</x:v>
      </x:c>
      <x:c r="M512" s="16" t="str">
        <x:v>https://fantasy.superleague.co.uk/last-year-players</x:v>
      </x:c>
    </x:row>
    <x:row r="513">
      <x:c r="A513" t="str">
        <x:v>Umyla Hanley</x:v>
      </x:c>
      <x:c r="B513" t="n">
        <x:v>87</x:v>
      </x:c>
      <x:c r="C513" t="str">
        <x:v>Leigh Leopards</x:v>
      </x:c>
      <x:c r="D513" t="n">
        <x:v>2025</x:v>
      </x:c>
      <x:c r="E513" t="str">
        <x:v>C</x:v>
      </x:c>
      <x:c r="F513" t="n">
        <x:v>4</x:v>
      </x:c>
      <x:c r="G513" s="16" t="str">
        <x:v>Exact official fantasy evidence</x:v>
      </x:c>
      <x:c r="H513" s="16" t="str">
        <x:v>High</x:v>
      </x:c>
      <x:c r="I513" s="16" t="n">
        <x:v>1078</x:v>
      </x:c>
      <x:c r="J513" s="16" t="n">
        <x:v>22</x:v>
      </x:c>
      <x:c r="K513" s="16" t="n">
        <x:v>49</x:v>
      </x:c>
      <x:c r="L513" s="16" t="str">
        <x:v>Official Fantasy evidence: 1078 points, 22 matches, 49.00 per match.</x:v>
      </x:c>
      <x:c r="M513" s="16" t="str">
        <x:v>https://fantasy.superleague.co.uk/last-year-players</x:v>
      </x:c>
    </x:row>
    <x:row r="514">
      <x:c r="A514" t="str">
        <x:v>Edwin Ipape</x:v>
      </x:c>
      <x:c r="B514" t="n">
        <x:v>86</x:v>
      </x:c>
      <x:c r="C514" t="str">
        <x:v>Leigh Leopards</x:v>
      </x:c>
      <x:c r="D514" t="n">
        <x:v>2025</x:v>
      </x:c>
      <x:c r="E514" t="str">
        <x:v>HK</x:v>
      </x:c>
      <x:c r="F514" t="n">
        <x:v>9</x:v>
      </x:c>
      <x:c r="G514" s="16" t="str">
        <x:v>Exact official fantasy evidence</x:v>
      </x:c>
      <x:c r="H514" s="16" t="str">
        <x:v>High</x:v>
      </x:c>
      <x:c r="I514" s="16" t="n">
        <x:v>1073</x:v>
      </x:c>
      <x:c r="J514" s="16" t="n">
        <x:v>24</x:v>
      </x:c>
      <x:c r="K514" s="16" t="n">
        <x:v>44.71</x:v>
      </x:c>
      <x:c r="L514" s="16" t="str">
        <x:v>Official Fantasy evidence: 1073 points, 24 matches, 44.71 per match.</x:v>
      </x:c>
      <x:c r="M514" s="16" t="str">
        <x:v>https://fantasy.superleague.co.uk/last-year-players</x:v>
      </x:c>
    </x:row>
    <x:row r="515">
      <x:c r="A515" t="str">
        <x:v>Isaac Liu</x:v>
      </x:c>
      <x:c r="B515" t="n">
        <x:v>85</x:v>
      </x:c>
      <x:c r="C515" t="str">
        <x:v>Leigh Leopards</x:v>
      </x:c>
      <x:c r="D515" t="n">
        <x:v>2025</x:v>
      </x:c>
      <x:c r="E515" t="str">
        <x:v>L</x:v>
      </x:c>
      <x:c r="F515" t="n">
        <x:v>13</x:v>
      </x:c>
      <x:c r="G515" s="16" t="str">
        <x:v>Exact official fantasy evidence</x:v>
      </x:c>
      <x:c r="H515" s="16" t="str">
        <x:v>High</x:v>
      </x:c>
      <x:c r="I515" s="16" t="n">
        <x:v>1079</x:v>
      </x:c>
      <x:c r="J515" s="16" t="n">
        <x:v>27</x:v>
      </x:c>
      <x:c r="K515" s="16" t="n">
        <x:v>39.96</x:v>
      </x:c>
      <x:c r="L515" s="16" t="str">
        <x:v>Official Fantasy evidence: 1079 points, 27 matches, 39.96 per match.</x:v>
      </x:c>
      <x:c r="M515" s="16" t="str">
        <x:v>https://fantasy.superleague.co.uk/last-year-players</x:v>
      </x:c>
    </x:row>
    <x:row r="516">
      <x:c r="A516" t="str">
        <x:v>Lachlan Lam</x:v>
      </x:c>
      <x:c r="B516" t="n">
        <x:v>85</x:v>
      </x:c>
      <x:c r="C516" t="str">
        <x:v>Leigh Leopards</x:v>
      </x:c>
      <x:c r="D516" t="n">
        <x:v>2025</x:v>
      </x:c>
      <x:c r="E516" t="str">
        <x:v>HB</x:v>
      </x:c>
      <x:c r="F516" t="n">
        <x:v>7</x:v>
      </x:c>
      <x:c r="G516" s="16" t="str">
        <x:v>Exact official fantasy evidence</x:v>
      </x:c>
      <x:c r="H516" s="16" t="str">
        <x:v>High</x:v>
      </x:c>
      <x:c r="I516" s="16" t="n">
        <x:v>1077</x:v>
      </x:c>
      <x:c r="J516" s="16" t="n">
        <x:v>27</x:v>
      </x:c>
      <x:c r="K516" s="16" t="n">
        <x:v>39.89</x:v>
      </x:c>
      <x:c r="L516" s="16" t="str">
        <x:v>Official Fantasy evidence: 1077 points, 27 matches, 39.89 per match.</x:v>
      </x:c>
      <x:c r="M516" s="16" t="str">
        <x:v>https://fantasy.superleague.co.uk/last-year-players</x:v>
      </x:c>
    </x:row>
    <x:row r="517">
      <x:c r="A517" t="str">
        <x:v>Owen Trout</x:v>
      </x:c>
      <x:c r="B517" t="n">
        <x:v>85</x:v>
      </x:c>
      <x:c r="C517" t="str">
        <x:v>Leigh Leopards</x:v>
      </x:c>
      <x:c r="D517" t="n">
        <x:v>2025</x:v>
      </x:c>
      <x:c r="E517" t="str">
        <x:v>FR</x:v>
      </x:c>
      <x:c r="F517" t="n">
        <x:v>10</x:v>
      </x:c>
      <x:c r="G517" s="16" t="str">
        <x:v>Fantasy-informed reconstruction</x:v>
      </x:c>
      <x:c r="H517" s="16" t="str">
        <x:v>Medium-Low</x:v>
      </x:c>
      <x:c r="I517" s="16"/>
      <x:c r="J517" s="16"/>
      <x:c r="K517" s="16"/>
      <x:c r="L517" s="16" t="str">
        <x:v>No complete public official Fantasy season row was found. Rating reconstructed from first-team role, position, club season strength and Fantasy scoring tendencies.</x:v>
      </x:c>
      <x:c r="M517" s="16" t="str">
        <x:v>https://www.rugbyleagueproject.org/seasons/super-league-2025/leigh-leopards/detail.html?order=pos</x:v>
      </x:c>
    </x:row>
    <x:row r="518">
      <x:c r="A518" t="str">
        <x:v>Robbie Mulhern</x:v>
      </x:c>
      <x:c r="B518" t="n">
        <x:v>85</x:v>
      </x:c>
      <x:c r="C518" t="str">
        <x:v>Leigh Leopards</x:v>
      </x:c>
      <x:c r="D518" t="n">
        <x:v>2025</x:v>
      </x:c>
      <x:c r="E518" t="str">
        <x:v>FR</x:v>
      </x:c>
      <x:c r="F518" t="n">
        <x:v>8</x:v>
      </x:c>
      <x:c r="G518" s="16" t="str">
        <x:v>Fantasy-informed reconstruction</x:v>
      </x:c>
      <x:c r="H518" s="16" t="str">
        <x:v>Medium-Low</x:v>
      </x:c>
      <x:c r="I518" s="16"/>
      <x:c r="J518" s="16"/>
      <x:c r="K518" s="16"/>
      <x:c r="L518" s="16" t="str">
        <x:v>No complete public official Fantasy season row was found. Rating reconstructed from first-team role, position, club season strength and Fantasy scoring tendencies.</x:v>
      </x:c>
      <x:c r="M518" s="16" t="str">
        <x:v>https://www.rugbyleagueproject.org/seasons/super-league-2025/leigh-leopards/detail.html?order=pos</x:v>
      </x:c>
    </x:row>
    <x:row r="519">
      <x:c r="A519" t="str">
        <x:v>Bailey Hodgson</x:v>
      </x:c>
      <x:c r="B519" t="n">
        <x:v>84</x:v>
      </x:c>
      <x:c r="C519" t="str">
        <x:v>Leigh Leopards</x:v>
      </x:c>
      <x:c r="D519" t="n">
        <x:v>2025</x:v>
      </x:c>
      <x:c r="E519" t="str">
        <x:v>FB</x:v>
      </x:c>
      <x:c r="F519" t="n">
        <x:v>1</x:v>
      </x:c>
      <x:c r="G519" s="16" t="str">
        <x:v>Fantasy-informed reconstruction</x:v>
      </x:c>
      <x:c r="H519" s="16" t="str">
        <x:v>Medium-Low</x:v>
      </x:c>
      <x:c r="I519" s="16"/>
      <x:c r="J519" s="16"/>
      <x:c r="K519" s="16"/>
      <x:c r="L519" s="16" t="str">
        <x:v>No complete public official Fantasy season row was found. Rating reconstructed from first-team role, position, club season strength and Fantasy scoring tendencies.</x:v>
      </x:c>
      <x:c r="M519" s="16" t="str">
        <x:v>https://www.rugbyleagueproject.org/seasons/super-league-2025/leigh-leopards/detail.html?order=pos</x:v>
      </x:c>
    </x:row>
    <x:row r="520">
      <x:c r="A520" t="str">
        <x:v>Frankie Halton</x:v>
      </x:c>
      <x:c r="B520" t="n">
        <x:v>84</x:v>
      </x:c>
      <x:c r="C520" t="str">
        <x:v>Leigh Leopards</x:v>
      </x:c>
      <x:c r="D520" t="n">
        <x:v>2025</x:v>
      </x:c>
      <x:c r="E520" t="str">
        <x:v>2R</x:v>
      </x:c>
      <x:c r="F520" t="n">
        <x:v>11</x:v>
      </x:c>
      <x:c r="G520" s="16" t="str">
        <x:v>Fantasy-informed reconstruction</x:v>
      </x:c>
      <x:c r="H520" s="16" t="str">
        <x:v>Medium-Low</x:v>
      </x:c>
      <x:c r="I520" s="16"/>
      <x:c r="J520" s="16"/>
      <x:c r="K520" s="16"/>
      <x:c r="L520" s="16" t="str">
        <x:v>No complete public official Fantasy season row was found. Rating reconstructed from first-team role, position, club season strength and Fantasy scoring tendencies.</x:v>
      </x:c>
      <x:c r="M520" s="16" t="str">
        <x:v>https://www.rugbyleagueproject.org/seasons/super-league-2025/leigh-leopards/detail.html?order=pos</x:v>
      </x:c>
    </x:row>
    <x:row r="521">
      <x:c r="A521" t="str">
        <x:v>Gareth O'Brien</x:v>
      </x:c>
      <x:c r="B521" t="n">
        <x:v>84</x:v>
      </x:c>
      <x:c r="C521" t="str">
        <x:v>Leigh Leopards</x:v>
      </x:c>
      <x:c r="D521" t="n">
        <x:v>2025</x:v>
      </x:c>
      <x:c r="E521" t="str">
        <x:v>FE</x:v>
      </x:c>
      <x:c r="F521" t="n">
        <x:v>6</x:v>
      </x:c>
      <x:c r="G521" s="16" t="str">
        <x:v>Fantasy-informed reconstruction</x:v>
      </x:c>
      <x:c r="H521" s="16" t="str">
        <x:v>Medium-Low</x:v>
      </x:c>
      <x:c r="I521" s="16"/>
      <x:c r="J521" s="16"/>
      <x:c r="K521" s="16"/>
      <x:c r="L521" s="16" t="str">
        <x:v>No complete public official Fantasy season row was found. Rating reconstructed from first-team role, position, club season strength and Fantasy scoring tendencies.</x:v>
      </x:c>
      <x:c r="M521" s="16" t="str">
        <x:v>https://www.rugbyleagueproject.org/seasons/super-league-2025/leigh-leopards/detail.html?order=pos</x:v>
      </x:c>
    </x:row>
    <x:row r="522">
      <x:c r="A522" t="str">
        <x:v>Josh Charnley</x:v>
      </x:c>
      <x:c r="B522" t="n">
        <x:v>84</x:v>
      </x:c>
      <x:c r="C522" t="str">
        <x:v>Leigh Leopards</x:v>
      </x:c>
      <x:c r="D522" t="n">
        <x:v>2025</x:v>
      </x:c>
      <x:c r="E522" t="str">
        <x:v>W</x:v>
      </x:c>
      <x:c r="F522" t="n">
        <x:v>5</x:v>
      </x:c>
      <x:c r="G522" s="16" t="str">
        <x:v>Fantasy-informed reconstruction</x:v>
      </x:c>
      <x:c r="H522" s="16" t="str">
        <x:v>Medium-Low</x:v>
      </x:c>
      <x:c r="I522" s="16"/>
      <x:c r="J522" s="16"/>
      <x:c r="K522" s="16"/>
      <x:c r="L522" s="16" t="str">
        <x:v>No complete public official Fantasy season row was found. Rating reconstructed from first-team role, position, club season strength and Fantasy scoring tendencies.</x:v>
      </x:c>
      <x:c r="M522" s="16" t="str">
        <x:v>https://www.rugbyleagueproject.org/seasons/super-league-2025/leigh-leopards/detail.html?order=pos</x:v>
      </x:c>
    </x:row>
    <x:row r="523">
      <x:c r="A523" t="str">
        <x:v>Keanan Brand</x:v>
      </x:c>
      <x:c r="B523" t="n">
        <x:v>84</x:v>
      </x:c>
      <x:c r="C523" t="str">
        <x:v>Leigh Leopards</x:v>
      </x:c>
      <x:c r="D523" t="n">
        <x:v>2025</x:v>
      </x:c>
      <x:c r="E523" t="str">
        <x:v>W</x:v>
      </x:c>
      <x:c r="F523" t="n">
        <x:v>2</x:v>
      </x:c>
      <x:c r="G523" s="16" t="str">
        <x:v>Fantasy-informed reconstruction</x:v>
      </x:c>
      <x:c r="H523" s="16" t="str">
        <x:v>Medium-Low</x:v>
      </x:c>
      <x:c r="I523" s="16"/>
      <x:c r="J523" s="16"/>
      <x:c r="K523" s="16"/>
      <x:c r="L523" s="16" t="str">
        <x:v>No complete public official Fantasy season row was found. Rating reconstructed from first-team role, position, club season strength and Fantasy scoring tendencies.</x:v>
      </x:c>
      <x:c r="M523" s="16" t="str">
        <x:v>https://www.rugbyleagueproject.org/seasons/super-league-2025/leigh-leopards/detail.html?order=pos</x:v>
      </x:c>
    </x:row>
    <x:row r="524">
      <x:c r="A524" t="str">
        <x:v>Tesi Niu</x:v>
      </x:c>
      <x:c r="B524" t="n">
        <x:v>84</x:v>
      </x:c>
      <x:c r="C524" t="str">
        <x:v>Leigh Leopards</x:v>
      </x:c>
      <x:c r="D524" t="n">
        <x:v>2025</x:v>
      </x:c>
      <x:c r="E524" t="str">
        <x:v>C</x:v>
      </x:c>
      <x:c r="F524" t="n">
        <x:v>3</x:v>
      </x:c>
      <x:c r="G524" s="16" t="str">
        <x:v>Fantasy-informed reconstruction</x:v>
      </x:c>
      <x:c r="H524" s="16" t="str">
        <x:v>Medium-Low</x:v>
      </x:c>
      <x:c r="I524" s="16"/>
      <x:c r="J524" s="16"/>
      <x:c r="K524" s="16"/>
      <x:c r="L524" s="16" t="str">
        <x:v>No complete public official Fantasy season row was found. Rating reconstructed from first-team role, position, club season strength and Fantasy scoring tendencies.</x:v>
      </x:c>
      <x:c r="M524" s="16" t="str">
        <x:v>https://www.rugbyleagueproject.org/seasons/super-league-2025/leigh-leopards/detail.html?order=pos</x:v>
      </x:c>
    </x:row>
    <x:row r="525">
      <x:c r="A525" t="str">
        <x:v>Alec Tuitavake</x:v>
      </x:c>
      <x:c r="B525" t="n">
        <x:v>82</x:v>
      </x:c>
      <x:c r="C525" t="str">
        <x:v>Leigh Leopards</x:v>
      </x:c>
      <x:c r="D525" t="n">
        <x:v>2025</x:v>
      </x:c>
      <x:c r="E525" t="str">
        <x:v>B</x:v>
      </x:c>
      <x:c r="F525" t="n">
        <x:v>16</x:v>
      </x:c>
      <x:c r="G525" s="16" t="str">
        <x:v>Fantasy-informed reconstruction</x:v>
      </x:c>
      <x:c r="H525" s="16" t="str">
        <x:v>Medium-Low</x:v>
      </x:c>
      <x:c r="I525" s="16"/>
      <x:c r="J525" s="16"/>
      <x:c r="K525" s="16"/>
      <x:c r="L525" s="16" t="str">
        <x:v>No complete public official Fantasy season row was found. Rating reconstructed from first-team role, position, club season strength and Fantasy scoring tendencies.</x:v>
      </x:c>
      <x:c r="M525" s="16" t="str">
        <x:v>https://www.rugbyleagueproject.org/seasons/super-league-2025/leigh-leopards/detail.html?order=pos</x:v>
      </x:c>
    </x:row>
    <x:row r="526">
      <x:c r="A526" t="str">
        <x:v>Jack Hughes</x:v>
      </x:c>
      <x:c r="B526" t="n">
        <x:v>82</x:v>
      </x:c>
      <x:c r="C526" t="str">
        <x:v>Leigh Leopards</x:v>
      </x:c>
      <x:c r="D526" t="n">
        <x:v>2025</x:v>
      </x:c>
      <x:c r="E526" t="str">
        <x:v>B</x:v>
      </x:c>
      <x:c r="F526" t="n">
        <x:v>15</x:v>
      </x:c>
      <x:c r="G526" s="16" t="str">
        <x:v>Fantasy-informed reconstruction</x:v>
      </x:c>
      <x:c r="H526" s="16" t="str">
        <x:v>Medium-Low</x:v>
      </x:c>
      <x:c r="I526" s="16"/>
      <x:c r="J526" s="16"/>
      <x:c r="K526" s="16"/>
      <x:c r="L526" s="16" t="str">
        <x:v>No complete public official Fantasy season row was found. Rating reconstructed from first-team role, position, club season strength and Fantasy scoring tendencies.</x:v>
      </x:c>
      <x:c r="M526" s="16" t="str">
        <x:v>https://www.rugbyleagueproject.org/seasons/super-league-2025/leigh-leopards/detail.html?order=pos</x:v>
      </x:c>
    </x:row>
    <x:row r="527">
      <x:c r="A527" t="str">
        <x:v>Joe Ofahengaue</x:v>
      </x:c>
      <x:c r="B527" t="n">
        <x:v>82</x:v>
      </x:c>
      <x:c r="C527" t="str">
        <x:v>Leigh Leopards</x:v>
      </x:c>
      <x:c r="D527" t="n">
        <x:v>2025</x:v>
      </x:c>
      <x:c r="E527" t="str">
        <x:v>B</x:v>
      </x:c>
      <x:c r="F527" t="n">
        <x:v>17</x:v>
      </x:c>
      <x:c r="G527" s="16" t="str">
        <x:v>Fantasy-informed reconstruction</x:v>
      </x:c>
      <x:c r="H527" s="16" t="str">
        <x:v>Medium-Low</x:v>
      </x:c>
      <x:c r="I527" s="16"/>
      <x:c r="J527" s="16"/>
      <x:c r="K527" s="16"/>
      <x:c r="L527" s="16" t="str">
        <x:v>No complete public official Fantasy season row was found. Rating reconstructed from first-team role, position, club season strength and Fantasy scoring tendencies.</x:v>
      </x:c>
      <x:c r="M527" s="16" t="str">
        <x:v>https://www.rugbyleagueproject.org/seasons/super-league-2025/leigh-leopards/detail.html?order=pos</x:v>
      </x:c>
    </x:row>
    <x:row r="528">
      <x:c r="A528" t="str">
        <x:v>Matt Davis</x:v>
      </x:c>
      <x:c r="B528" t="n">
        <x:v>82</x:v>
      </x:c>
      <x:c r="C528" t="str">
        <x:v>Leigh Leopards</x:v>
      </x:c>
      <x:c r="D528" t="n">
        <x:v>2025</x:v>
      </x:c>
      <x:c r="E528" t="str">
        <x:v>B</x:v>
      </x:c>
      <x:c r="F528" t="n">
        <x:v>14</x:v>
      </x:c>
      <x:c r="G528" s="16" t="str">
        <x:v>Fantasy-informed reconstruction</x:v>
      </x:c>
      <x:c r="H528" s="16" t="str">
        <x:v>Medium-Low</x:v>
      </x:c>
      <x:c r="I528" s="16"/>
      <x:c r="J528" s="16"/>
      <x:c r="K528" s="16"/>
      <x:c r="L528" s="16" t="str">
        <x:v>No complete public official Fantasy season row was found. Rating reconstructed from first-team role, position, club season strength and Fantasy scoring tendencies.</x:v>
      </x:c>
      <x:c r="M528" s="16" t="str">
        <x:v>https://www.rugbyleagueproject.org/seasons/super-league-2025/leigh-leopards/detail.html?order=pos</x:v>
      </x:c>
    </x:row>
    <x:row r="529">
      <x:c r="A529" t="str">
        <x:v>Mike McMeeken</x:v>
      </x:c>
      <x:c r="B529" t="n">
        <x:v>88</x:v>
      </x:c>
      <x:c r="C529" t="str">
        <x:v>Wakefield Trinity</x:v>
      </x:c>
      <x:c r="D529" t="n">
        <x:v>2025</x:v>
      </x:c>
      <x:c r="E529" t="str">
        <x:v>FR</x:v>
      </x:c>
      <x:c r="F529" t="n">
        <x:v>8</x:v>
      </x:c>
      <x:c r="G529" s="16" t="str">
        <x:v>Exact official fantasy evidence</x:v>
      </x:c>
      <x:c r="H529" s="16" t="str">
        <x:v>High</x:v>
      </x:c>
      <x:c r="I529" s="16" t="n">
        <x:v>1279</x:v>
      </x:c>
      <x:c r="J529" s="16" t="n">
        <x:v>24</x:v>
      </x:c>
      <x:c r="K529" s="16" t="n">
        <x:v>53.29</x:v>
      </x:c>
      <x:c r="L529" s="16" t="str">
        <x:v>Official Fantasy evidence: 1279 points, 24 matches, 53.29 per match.</x:v>
      </x:c>
      <x:c r="M529" s="16" t="str">
        <x:v>https://fantasy.superleague.co.uk/last-year-players</x:v>
      </x:c>
    </x:row>
    <x:row r="530">
      <x:c r="A530" t="str">
        <x:v>Jay Pitts</x:v>
      </x:c>
      <x:c r="B530" t="n">
        <x:v>87</x:v>
      </x:c>
      <x:c r="C530" t="str">
        <x:v>Wakefield Trinity</x:v>
      </x:c>
      <x:c r="D530" t="n">
        <x:v>2025</x:v>
      </x:c>
      <x:c r="E530" t="str">
        <x:v>L</x:v>
      </x:c>
      <x:c r="F530" t="n">
        <x:v>13</x:v>
      </x:c>
      <x:c r="G530" s="16" t="str">
        <x:v>Exact official fantasy evidence</x:v>
      </x:c>
      <x:c r="H530" s="16" t="str">
        <x:v>High</x:v>
      </x:c>
      <x:c r="I530" s="16" t="n">
        <x:v>1190</x:v>
      </x:c>
      <x:c r="J530" s="16" t="n">
        <x:v>26</x:v>
      </x:c>
      <x:c r="K530" s="16" t="n">
        <x:v>45.77</x:v>
      </x:c>
      <x:c r="L530" s="16" t="str">
        <x:v>Official Fantasy evidence: 1190 points, 26 matches, 45.77 per match.</x:v>
      </x:c>
      <x:c r="M530" s="16" t="str">
        <x:v>https://fantasy.superleague.co.uk/last-year-players</x:v>
      </x:c>
    </x:row>
    <x:row r="531">
      <x:c r="A531" t="str">
        <x:v>Josh Griffin</x:v>
      </x:c>
      <x:c r="B531" t="n">
        <x:v>85</x:v>
      </x:c>
      <x:c r="C531" t="str">
        <x:v>Wakefield Trinity</x:v>
      </x:c>
      <x:c r="D531" t="n">
        <x:v>2025</x:v>
      </x:c>
      <x:c r="E531" t="str">
        <x:v>2R</x:v>
      </x:c>
      <x:c r="F531" t="n">
        <x:v>11</x:v>
      </x:c>
      <x:c r="G531" s="16" t="str">
        <x:v>Exact official fantasy evidence</x:v>
      </x:c>
      <x:c r="H531" s="16" t="str">
        <x:v>High</x:v>
      </x:c>
      <x:c r="I531" s="16" t="n">
        <x:v>771</x:v>
      </x:c>
      <x:c r="J531" s="16" t="n">
        <x:v>20</x:v>
      </x:c>
      <x:c r="K531" s="16" t="n">
        <x:v>38.55</x:v>
      </x:c>
      <x:c r="L531" s="16" t="str">
        <x:v>Official Fantasy evidence: 771 points, 20 matches, 38.55 per match.</x:v>
      </x:c>
      <x:c r="M531" s="16" t="str">
        <x:v>https://fantasy.superleague.co.uk/last-year-players</x:v>
      </x:c>
    </x:row>
    <x:row r="532">
      <x:c r="A532" t="str">
        <x:v>Mason Lino</x:v>
      </x:c>
      <x:c r="B532" t="n">
        <x:v>85</x:v>
      </x:c>
      <x:c r="C532" t="str">
        <x:v>Wakefield Trinity</x:v>
      </x:c>
      <x:c r="D532" t="n">
        <x:v>2025</x:v>
      </x:c>
      <x:c r="E532" t="str">
        <x:v>HB</x:v>
      </x:c>
      <x:c r="F532" t="n">
        <x:v>7</x:v>
      </x:c>
      <x:c r="G532" s="16" t="str">
        <x:v>Exact official fantasy evidence</x:v>
      </x:c>
      <x:c r="H532" s="16" t="str">
        <x:v>High</x:v>
      </x:c>
      <x:c r="I532" s="16" t="n">
        <x:v>969</x:v>
      </x:c>
      <x:c r="J532" s="16" t="n">
        <x:v>26</x:v>
      </x:c>
      <x:c r="K532" s="16" t="n">
        <x:v>37.27</x:v>
      </x:c>
      <x:c r="L532" s="16" t="str">
        <x:v>Official Fantasy evidence: 969 points, 26 matches, 37.27 per match.</x:v>
      </x:c>
      <x:c r="M532" s="16" t="str">
        <x:v>https://fantasy.superleague.co.uk/last-year-players</x:v>
      </x:c>
    </x:row>
    <x:row r="533">
      <x:c r="A533" t="str">
        <x:v>Tom Johnstone</x:v>
      </x:c>
      <x:c r="B533" t="n">
        <x:v>85</x:v>
      </x:c>
      <x:c r="C533" t="str">
        <x:v>Wakefield Trinity</x:v>
      </x:c>
      <x:c r="D533" t="n">
        <x:v>2025</x:v>
      </x:c>
      <x:c r="E533" t="str">
        <x:v>W</x:v>
      </x:c>
      <x:c r="F533" t="n">
        <x:v>2</x:v>
      </x:c>
      <x:c r="G533" s="16" t="str">
        <x:v>Exact official fantasy evidence</x:v>
      </x:c>
      <x:c r="H533" s="16" t="str">
        <x:v>High</x:v>
      </x:c>
      <x:c r="I533" s="16" t="n">
        <x:v>794</x:v>
      </x:c>
      <x:c r="J533" s="16" t="n">
        <x:v>22</x:v>
      </x:c>
      <x:c r="K533" s="16" t="n">
        <x:v>36.09</x:v>
      </x:c>
      <x:c r="L533" s="16" t="str">
        <x:v>Official Fantasy evidence: 794 points, 22 matches, 36.09 per match.</x:v>
      </x:c>
      <x:c r="M533" s="16" t="str">
        <x:v>https://fantasy.superleague.co.uk/last-year-players</x:v>
      </x:c>
    </x:row>
    <x:row r="534">
      <x:c r="A534" t="str">
        <x:v>Caius Faatili</x:v>
      </x:c>
      <x:c r="B534" t="n">
        <x:v>84</x:v>
      </x:c>
      <x:c r="C534" t="str">
        <x:v>Wakefield Trinity</x:v>
      </x:c>
      <x:c r="D534" t="n">
        <x:v>2025</x:v>
      </x:c>
      <x:c r="E534" t="str">
        <x:v>FR</x:v>
      </x:c>
      <x:c r="F534" t="n">
        <x:v>10</x:v>
      </x:c>
      <x:c r="G534" s="16" t="str">
        <x:v>Fantasy-informed reconstruction</x:v>
      </x:c>
      <x:c r="H534" s="16" t="str">
        <x:v>Medium-Low</x:v>
      </x:c>
      <x:c r="I534" s="16"/>
      <x:c r="J534" s="16"/>
      <x:c r="K534" s="16"/>
      <x:c r="L534" s="16" t="str">
        <x:v>No complete public official Fantasy season row was found. Rating reconstructed from first-team role, position, club season strength and Fantasy scoring tendencies.</x:v>
      </x:c>
      <x:c r="M534" s="16" t="str">
        <x:v>https://www.rugbyleagueproject.org/seasons/super-league-2025/wakefield-trinity/detail.html?order=pos</x:v>
      </x:c>
    </x:row>
    <x:row r="535">
      <x:c r="A535" t="str">
        <x:v>Corey Hall</x:v>
      </x:c>
      <x:c r="B535" t="n">
        <x:v>84</x:v>
      </x:c>
      <x:c r="C535" t="str">
        <x:v>Wakefield Trinity</x:v>
      </x:c>
      <x:c r="D535" t="n">
        <x:v>2025</x:v>
      </x:c>
      <x:c r="E535" t="str">
        <x:v>C</x:v>
      </x:c>
      <x:c r="F535" t="n">
        <x:v>4</x:v>
      </x:c>
      <x:c r="G535" s="16" t="str">
        <x:v>Fantasy-informed reconstruction</x:v>
      </x:c>
      <x:c r="H535" s="16" t="str">
        <x:v>Medium-Low</x:v>
      </x:c>
      <x:c r="I535" s="16"/>
      <x:c r="J535" s="16"/>
      <x:c r="K535" s="16"/>
      <x:c r="L535" s="16" t="str">
        <x:v>No complete public official Fantasy season row was found. Rating reconstructed from first-team role, position, club season strength and Fantasy scoring tendencies.</x:v>
      </x:c>
      <x:c r="M535" s="16" t="str">
        <x:v>https://www.rugbyleagueproject.org/seasons/super-league-2025/wakefield-trinity/detail.html?order=pos</x:v>
      </x:c>
    </x:row>
    <x:row r="536">
      <x:c r="A536" t="str">
        <x:v>Isaiah Vagana</x:v>
      </x:c>
      <x:c r="B536" t="n">
        <x:v>84</x:v>
      </x:c>
      <x:c r="C536" t="str">
        <x:v>Wakefield Trinity</x:v>
      </x:c>
      <x:c r="D536" t="n">
        <x:v>2025</x:v>
      </x:c>
      <x:c r="E536" t="str">
        <x:v>B</x:v>
      </x:c>
      <x:c r="F536" t="n">
        <x:v>16</x:v>
      </x:c>
      <x:c r="G536" s="16" t="str">
        <x:v>Exact official fantasy evidence</x:v>
      </x:c>
      <x:c r="H536" s="16" t="str">
        <x:v>High</x:v>
      </x:c>
      <x:c r="I536" s="16" t="n">
        <x:v>721</x:v>
      </x:c>
      <x:c r="J536" s="16" t="n">
        <x:v>22</x:v>
      </x:c>
      <x:c r="K536" s="16" t="n">
        <x:v>32.77</x:v>
      </x:c>
      <x:c r="L536" s="16" t="str">
        <x:v>Official Fantasy evidence: 721 points, 22 matches, 32.77 per match.</x:v>
      </x:c>
      <x:c r="M536" s="16" t="str">
        <x:v>https://fantasy.superleague.co.uk/last-year-players</x:v>
      </x:c>
    </x:row>
    <x:row r="537">
      <x:c r="A537" t="str">
        <x:v>Jacob Trueman</x:v>
      </x:c>
      <x:c r="B537" t="n">
        <x:v>84</x:v>
      </x:c>
      <x:c r="C537" t="str">
        <x:v>Wakefield Trinity</x:v>
      </x:c>
      <x:c r="D537" t="n">
        <x:v>2025</x:v>
      </x:c>
      <x:c r="E537" t="str">
        <x:v>FE</x:v>
      </x:c>
      <x:c r="F537" t="n">
        <x:v>6</x:v>
      </x:c>
      <x:c r="G537" s="16" t="str">
        <x:v>Fantasy-informed reconstruction</x:v>
      </x:c>
      <x:c r="H537" s="16" t="str">
        <x:v>Medium-Low</x:v>
      </x:c>
      <x:c r="I537" s="16"/>
      <x:c r="J537" s="16"/>
      <x:c r="K537" s="16"/>
      <x:c r="L537" s="16" t="str">
        <x:v>No complete public official Fantasy season row was found. Rating reconstructed from first-team role, position, club season strength and Fantasy scoring tendencies.</x:v>
      </x:c>
      <x:c r="M537" s="16" t="str">
        <x:v>https://www.rugbyleagueproject.org/seasons/super-league-2025/wakefield-trinity/detail.html?order=pos</x:v>
      </x:c>
    </x:row>
    <x:row r="538">
      <x:c r="A538" t="str">
        <x:v>Lachlan Walmsley</x:v>
      </x:c>
      <x:c r="B538" t="n">
        <x:v>84</x:v>
      </x:c>
      <x:c r="C538" t="str">
        <x:v>Wakefield Trinity</x:v>
      </x:c>
      <x:c r="D538" t="n">
        <x:v>2025</x:v>
      </x:c>
      <x:c r="E538" t="str">
        <x:v>W</x:v>
      </x:c>
      <x:c r="F538" t="n">
        <x:v>5</x:v>
      </x:c>
      <x:c r="G538" s="16" t="str">
        <x:v>Fantasy-informed reconstruction</x:v>
      </x:c>
      <x:c r="H538" s="16" t="str">
        <x:v>Medium-Low</x:v>
      </x:c>
      <x:c r="I538" s="16"/>
      <x:c r="J538" s="16"/>
      <x:c r="K538" s="16"/>
      <x:c r="L538" s="16" t="str">
        <x:v>No complete public official Fantasy season row was found. Rating reconstructed from first-team role, position, club season strength and Fantasy scoring tendencies.</x:v>
      </x:c>
      <x:c r="M538" s="16" t="str">
        <x:v>https://www.rugbyleagueproject.org/seasons/super-league-2025/wakefield-trinity/detail.html?order=pos</x:v>
      </x:c>
    </x:row>
    <x:row r="539">
      <x:c r="A539" t="str">
        <x:v>Liam Hood</x:v>
      </x:c>
      <x:c r="B539" t="n">
        <x:v>84</x:v>
      </x:c>
      <x:c r="C539" t="str">
        <x:v>Wakefield Trinity</x:v>
      </x:c>
      <x:c r="D539" t="n">
        <x:v>2025</x:v>
      </x:c>
      <x:c r="E539" t="str">
        <x:v>HK</x:v>
      </x:c>
      <x:c r="F539" t="n">
        <x:v>9</x:v>
      </x:c>
      <x:c r="G539" s="16" t="str">
        <x:v>Fantasy-informed reconstruction</x:v>
      </x:c>
      <x:c r="H539" s="16" t="str">
        <x:v>Medium-Low</x:v>
      </x:c>
      <x:c r="I539" s="16"/>
      <x:c r="J539" s="16"/>
      <x:c r="K539" s="16"/>
      <x:c r="L539" s="16" t="str">
        <x:v>No complete public official Fantasy season row was found. Rating reconstructed from first-team role, position, club season strength and Fantasy scoring tendencies.</x:v>
      </x:c>
      <x:c r="M539" s="16" t="str">
        <x:v>https://www.rugbyleagueproject.org/seasons/super-league-2025/wakefield-trinity/detail.html?order=pos</x:v>
      </x:c>
    </x:row>
    <x:row r="540">
      <x:c r="A540" t="str">
        <x:v>Matthew Storton</x:v>
      </x:c>
      <x:c r="B540" t="n">
        <x:v>84</x:v>
      </x:c>
      <x:c r="C540" t="str">
        <x:v>Wakefield Trinity</x:v>
      </x:c>
      <x:c r="D540" t="n">
        <x:v>2025</x:v>
      </x:c>
      <x:c r="E540" t="str">
        <x:v>2R</x:v>
      </x:c>
      <x:c r="F540" t="n">
        <x:v>12</x:v>
      </x:c>
      <x:c r="G540" s="16" t="str">
        <x:v>Fantasy-informed reconstruction</x:v>
      </x:c>
      <x:c r="H540" s="16" t="str">
        <x:v>Medium-Low</x:v>
      </x:c>
      <x:c r="I540" s="16"/>
      <x:c r="J540" s="16"/>
      <x:c r="K540" s="16"/>
      <x:c r="L540" s="16" t="str">
        <x:v>No complete public official Fantasy season row was found. Rating reconstructed from first-team role, position, club season strength and Fantasy scoring tendencies.</x:v>
      </x:c>
      <x:c r="M540" s="16" t="str">
        <x:v>https://www.rugbyleagueproject.org/seasons/super-league-2025/wakefield-trinity/detail.html?order=pos</x:v>
      </x:c>
    </x:row>
    <x:row r="541">
      <x:c r="A541" t="str">
        <x:v>Max Jowitt</x:v>
      </x:c>
      <x:c r="B541" t="n">
        <x:v>84</x:v>
      </x:c>
      <x:c r="C541" t="str">
        <x:v>Wakefield Trinity</x:v>
      </x:c>
      <x:c r="D541" t="n">
        <x:v>2025</x:v>
      </x:c>
      <x:c r="E541" t="str">
        <x:v>FB</x:v>
      </x:c>
      <x:c r="F541" t="n">
        <x:v>1</x:v>
      </x:c>
      <x:c r="G541" s="16" t="str">
        <x:v>Fantasy-informed reconstruction</x:v>
      </x:c>
      <x:c r="H541" s="16" t="str">
        <x:v>Medium-Low</x:v>
      </x:c>
      <x:c r="I541" s="16"/>
      <x:c r="J541" s="16"/>
      <x:c r="K541" s="16"/>
      <x:c r="L541" s="16" t="str">
        <x:v>No complete public official Fantasy season row was found. Rating reconstructed from first-team role, position, club season strength and Fantasy scoring tendencies.</x:v>
      </x:c>
      <x:c r="M541" s="16" t="str">
        <x:v>https://www.rugbyleagueproject.org/seasons/super-league-2025/wakefield-trinity/detail.html?order=pos</x:v>
      </x:c>
    </x:row>
    <x:row r="542">
      <x:c r="A542" t="str">
        <x:v>Oliver Pratt</x:v>
      </x:c>
      <x:c r="B542" t="n">
        <x:v>84</x:v>
      </x:c>
      <x:c r="C542" t="str">
        <x:v>Wakefield Trinity</x:v>
      </x:c>
      <x:c r="D542" t="n">
        <x:v>2025</x:v>
      </x:c>
      <x:c r="E542" t="str">
        <x:v>C</x:v>
      </x:c>
      <x:c r="F542" t="n">
        <x:v>3</x:v>
      </x:c>
      <x:c r="G542" s="16" t="str">
        <x:v>Fantasy-informed reconstruction</x:v>
      </x:c>
      <x:c r="H542" s="16" t="str">
        <x:v>Medium-Low</x:v>
      </x:c>
      <x:c r="I542" s="16"/>
      <x:c r="J542" s="16"/>
      <x:c r="K542" s="16"/>
      <x:c r="L542" s="16" t="str">
        <x:v>No complete public official Fantasy season row was found. Rating reconstructed from first-team role, position, club season strength and Fantasy scoring tendencies.</x:v>
      </x:c>
      <x:c r="M542" s="16" t="str">
        <x:v>https://www.rugbyleagueproject.org/seasons/super-league-2025/wakefield-trinity/detail.html?order=pos</x:v>
      </x:c>
    </x:row>
    <x:row r="543">
      <x:c r="A543" t="str">
        <x:v>Cameron Scott</x:v>
      </x:c>
      <x:c r="B543" t="n">
        <x:v>81</x:v>
      </x:c>
      <x:c r="C543" t="str">
        <x:v>Wakefield Trinity</x:v>
      </x:c>
      <x:c r="D543" t="n">
        <x:v>2025</x:v>
      </x:c>
      <x:c r="E543" t="str">
        <x:v>B</x:v>
      </x:c>
      <x:c r="F543" t="n">
        <x:v>15</x:v>
      </x:c>
      <x:c r="G543" s="16" t="str">
        <x:v>Fantasy-informed reconstruction</x:v>
      </x:c>
      <x:c r="H543" s="16" t="str">
        <x:v>Medium-Low</x:v>
      </x:c>
      <x:c r="I543" s="16"/>
      <x:c r="J543" s="16"/>
      <x:c r="K543" s="16"/>
      <x:c r="L543" s="16" t="str">
        <x:v>No complete public official Fantasy season row was found. Rating reconstructed from first-team role, position, club season strength and Fantasy scoring tendencies.</x:v>
      </x:c>
      <x:c r="M543" s="16" t="str">
        <x:v>https://www.rugbyleagueproject.org/seasons/super-league-2025/wakefield-trinity/detail.html?order=pos</x:v>
      </x:c>
    </x:row>
    <x:row r="544">
      <x:c r="A544" t="str">
        <x:v>Harvey Smith</x:v>
      </x:c>
      <x:c r="B544" t="n">
        <x:v>81</x:v>
      </x:c>
      <x:c r="C544" t="str">
        <x:v>Wakefield Trinity</x:v>
      </x:c>
      <x:c r="D544" t="n">
        <x:v>2025</x:v>
      </x:c>
      <x:c r="E544" t="str">
        <x:v>B</x:v>
      </x:c>
      <x:c r="F544" t="n">
        <x:v>14</x:v>
      </x:c>
      <x:c r="G544" s="16" t="str">
        <x:v>Fantasy-informed reconstruction</x:v>
      </x:c>
      <x:c r="H544" s="16" t="str">
        <x:v>Medium-Low</x:v>
      </x:c>
      <x:c r="I544" s="16"/>
      <x:c r="J544" s="16"/>
      <x:c r="K544" s="16"/>
      <x:c r="L544" s="16" t="str">
        <x:v>No complete public official Fantasy season row was found. Rating reconstructed from first-team role, position, club season strength and Fantasy scoring tendencies.</x:v>
      </x:c>
      <x:c r="M544" s="16" t="str">
        <x:v>https://www.rugbyleagueproject.org/seasons/super-league-2025/wakefield-trinity/detail.html?order=pos</x:v>
      </x:c>
    </x:row>
    <x:row r="545">
      <x:c r="A545" t="str">
        <x:v>Renouf Atoni</x:v>
      </x:c>
      <x:c r="B545" t="n">
        <x:v>81</x:v>
      </x:c>
      <x:c r="C545" t="str">
        <x:v>Wakefield Trinity</x:v>
      </x:c>
      <x:c r="D545" t="n">
        <x:v>2025</x:v>
      </x:c>
      <x:c r="E545" t="str">
        <x:v>B</x:v>
      </x:c>
      <x:c r="F545" t="n">
        <x:v>17</x:v>
      </x:c>
      <x:c r="G545" s="16" t="str">
        <x:v>Fantasy-informed reconstruction</x:v>
      </x:c>
      <x:c r="H545" s="16" t="str">
        <x:v>Medium-Low</x:v>
      </x:c>
      <x:c r="I545" s="16"/>
      <x:c r="J545" s="16"/>
      <x:c r="K545" s="16"/>
      <x:c r="L545" s="16" t="str">
        <x:v>No complete public official Fantasy season row was found. Rating reconstructed from first-team role, position, club season strength and Fantasy scoring tendencies.</x:v>
      </x:c>
      <x:c r="M545" s="16" t="str">
        <x:v>https://www.rugbyleagueproject.org/seasons/super-league-2025/wakefield-trinity/detail.html?order=pos</x:v>
      </x:c>
    </x:row>
    <x:row r="546">
      <x:c r="A546" t="str">
        <x:v>George Williams</x:v>
      </x:c>
      <x:c r="B546" t="n">
        <x:v>88</x:v>
      </x:c>
      <x:c r="C546" t="str">
        <x:v>Warrington Wolves</x:v>
      </x:c>
      <x:c r="D546" t="n">
        <x:v>2025</x:v>
      </x:c>
      <x:c r="E546" t="str">
        <x:v>FE</x:v>
      </x:c>
      <x:c r="F546" t="n">
        <x:v>6</x:v>
      </x:c>
      <x:c r="G546" s="16" t="str">
        <x:v>Exact official fantasy evidence</x:v>
      </x:c>
      <x:c r="H546" s="16" t="str">
        <x:v>High</x:v>
      </x:c>
      <x:c r="I546" s="16" t="n">
        <x:v>971</x:v>
      </x:c>
      <x:c r="J546" s="16" t="n">
        <x:v>18</x:v>
      </x:c>
      <x:c r="K546" s="16" t="n">
        <x:v>53.94</x:v>
      </x:c>
      <x:c r="L546" s="16" t="str">
        <x:v>Official Fantasy evidence: 971 points, 18 matches, 53.94 per match.</x:v>
      </x:c>
      <x:c r="M546" s="16" t="str">
        <x:v>https://fantasy.superleague.co.uk/last-year-players</x:v>
      </x:c>
    </x:row>
    <x:row r="547">
      <x:c r="A547" t="str">
        <x:v>Ben Currie</x:v>
      </x:c>
      <x:c r="B547" t="n">
        <x:v>86</x:v>
      </x:c>
      <x:c r="C547" t="str">
        <x:v>Warrington Wolves</x:v>
      </x:c>
      <x:c r="D547" t="n">
        <x:v>2025</x:v>
      </x:c>
      <x:c r="E547" t="str">
        <x:v>L</x:v>
      </x:c>
      <x:c r="F547" t="n">
        <x:v>13</x:v>
      </x:c>
      <x:c r="G547" s="16" t="str">
        <x:v>Exact official fantasy evidence</x:v>
      </x:c>
      <x:c r="H547" s="16" t="str">
        <x:v>High</x:v>
      </x:c>
      <x:c r="I547" s="16" t="n">
        <x:v>1021</x:v>
      </x:c>
      <x:c r="J547" s="16" t="n">
        <x:v>23</x:v>
      </x:c>
      <x:c r="K547" s="16" t="n">
        <x:v>44.39</x:v>
      </x:c>
      <x:c r="L547" s="16" t="str">
        <x:v>Official Fantasy evidence: 1021 points, 23 matches, 44.39 per match.</x:v>
      </x:c>
      <x:c r="M547" s="16" t="str">
        <x:v>https://fantasy.superleague.co.uk/last-year-players</x:v>
      </x:c>
    </x:row>
    <x:row r="548">
      <x:c r="A548" t="str">
        <x:v>Danny Walker</x:v>
      </x:c>
      <x:c r="B548" t="n">
        <x:v>86</x:v>
      </x:c>
      <x:c r="C548" t="str">
        <x:v>Warrington Wolves</x:v>
      </x:c>
      <x:c r="D548" t="n">
        <x:v>2025</x:v>
      </x:c>
      <x:c r="E548" t="str">
        <x:v>HK</x:v>
      </x:c>
      <x:c r="F548" t="n">
        <x:v>9</x:v>
      </x:c>
      <x:c r="G548" s="16" t="str">
        <x:v>Exact official fantasy evidence</x:v>
      </x:c>
      <x:c r="H548" s="16" t="str">
        <x:v>High</x:v>
      </x:c>
      <x:c r="I548" s="16" t="n">
        <x:v>758</x:v>
      </x:c>
      <x:c r="J548" s="16" t="n">
        <x:v>17</x:v>
      </x:c>
      <x:c r="K548" s="16" t="n">
        <x:v>44.59</x:v>
      </x:c>
      <x:c r="L548" s="16" t="str">
        <x:v>Official Fantasy evidence: 758 points, 17 matches, 44.59 per match.</x:v>
      </x:c>
      <x:c r="M548" s="16" t="str">
        <x:v>https://fantasy.superleague.co.uk/last-year-players</x:v>
      </x:c>
    </x:row>
    <x:row r="549">
      <x:c r="A549" t="str">
        <x:v>Luke Yates</x:v>
      </x:c>
      <x:c r="B549" t="n">
        <x:v>86</x:v>
      </x:c>
      <x:c r="C549" t="str">
        <x:v>Warrington Wolves</x:v>
      </x:c>
      <x:c r="D549" t="n">
        <x:v>2025</x:v>
      </x:c>
      <x:c r="E549" t="str">
        <x:v>FR</x:v>
      </x:c>
      <x:c r="F549" t="n">
        <x:v>8</x:v>
      </x:c>
      <x:c r="G549" s="16" t="str">
        <x:v>Exact official fantasy evidence</x:v>
      </x:c>
      <x:c r="H549" s="16" t="str">
        <x:v>High</x:v>
      </x:c>
      <x:c r="I549" s="16" t="n">
        <x:v>1010</x:v>
      </x:c>
      <x:c r="J549" s="16" t="n">
        <x:v>24</x:v>
      </x:c>
      <x:c r="K549" s="16" t="n">
        <x:v>42.08</x:v>
      </x:c>
      <x:c r="L549" s="16" t="str">
        <x:v>Official Fantasy evidence: 1010 points, 24 matches, 42.08 per match.</x:v>
      </x:c>
      <x:c r="M549" s="16" t="str">
        <x:v>https://fantasy.superleague.co.uk/last-year-players</x:v>
      </x:c>
    </x:row>
    <x:row r="550">
      <x:c r="A550" t="str">
        <x:v>Adam Holroyd</x:v>
      </x:c>
      <x:c r="B550" t="n">
        <x:v>84</x:v>
      </x:c>
      <x:c r="C550" t="str">
        <x:v>Warrington Wolves</x:v>
      </x:c>
      <x:c r="D550" t="n">
        <x:v>2025</x:v>
      </x:c>
      <x:c r="E550" t="str">
        <x:v>2R</x:v>
      </x:c>
      <x:c r="F550" t="n">
        <x:v>12</x:v>
      </x:c>
      <x:c r="G550" s="16" t="str">
        <x:v>Fantasy-informed reconstruction</x:v>
      </x:c>
      <x:c r="H550" s="16" t="str">
        <x:v>Medium-Low</x:v>
      </x:c>
      <x:c r="I550" s="16"/>
      <x:c r="J550" s="16"/>
      <x:c r="K550" s="16"/>
      <x:c r="L550" s="16" t="str">
        <x:v>No complete public official Fantasy season row was found. Rating reconstructed from first-team role, position, club season strength and Fantasy scoring tendencies.</x:v>
      </x:c>
      <x:c r="M550" s="16" t="str">
        <x:v>https://www.rugbyleagueproject.org/seasons/super-league-2025/warrington-wolves/detail.html?order=pos</x:v>
      </x:c>
    </x:row>
    <x:row r="551">
      <x:c r="A551" t="str">
        <x:v>Josh Thewlis</x:v>
      </x:c>
      <x:c r="B551" t="n">
        <x:v>84</x:v>
      </x:c>
      <x:c r="C551" t="str">
        <x:v>Warrington Wolves</x:v>
      </x:c>
      <x:c r="D551" t="n">
        <x:v>2025</x:v>
      </x:c>
      <x:c r="E551" t="str">
        <x:v>W</x:v>
      </x:c>
      <x:c r="F551" t="n">
        <x:v>2</x:v>
      </x:c>
      <x:c r="G551" s="16" t="str">
        <x:v>Exact official fantasy evidence</x:v>
      </x:c>
      <x:c r="H551" s="16" t="str">
        <x:v>High</x:v>
      </x:c>
      <x:c r="I551" s="16" t="n">
        <x:v>838</x:v>
      </x:c>
      <x:c r="J551" s="16" t="n">
        <x:v>25</x:v>
      </x:c>
      <x:c r="K551" s="16" t="n">
        <x:v>33.52</x:v>
      </x:c>
      <x:c r="L551" s="16" t="str">
        <x:v>Official Fantasy evidence: 838 points, 25 matches, 33.52 per match.</x:v>
      </x:c>
      <x:c r="M551" s="16" t="str">
        <x:v>https://fantasy.superleague.co.uk/last-year-players</x:v>
      </x:c>
    </x:row>
    <x:row r="552">
      <x:c r="A552" t="str">
        <x:v>Lachlan Fitzgibbon</x:v>
      </x:c>
      <x:c r="B552" t="n">
        <x:v>84</x:v>
      </x:c>
      <x:c r="C552" t="str">
        <x:v>Warrington Wolves</x:v>
      </x:c>
      <x:c r="D552" t="n">
        <x:v>2025</x:v>
      </x:c>
      <x:c r="E552" t="str">
        <x:v>2R</x:v>
      </x:c>
      <x:c r="F552" t="n">
        <x:v>11</x:v>
      </x:c>
      <x:c r="G552" s="16" t="str">
        <x:v>Fantasy-informed reconstruction</x:v>
      </x:c>
      <x:c r="H552" s="16" t="str">
        <x:v>Medium-Low</x:v>
      </x:c>
      <x:c r="I552" s="16"/>
      <x:c r="J552" s="16"/>
      <x:c r="K552" s="16"/>
      <x:c r="L552" s="16" t="str">
        <x:v>No complete public official Fantasy season row was found. Rating reconstructed from first-team role, position, club season strength and Fantasy scoring tendencies.</x:v>
      </x:c>
      <x:c r="M552" s="16" t="str">
        <x:v>https://www.rugbyleagueproject.org/seasons/super-league-2025/warrington-wolves/detail.html?order=pos</x:v>
      </x:c>
    </x:row>
    <x:row r="553">
      <x:c r="A553" t="str">
        <x:v>Marc Sneyd</x:v>
      </x:c>
      <x:c r="B553" t="n">
        <x:v>84</x:v>
      </x:c>
      <x:c r="C553" t="str">
        <x:v>Warrington Wolves</x:v>
      </x:c>
      <x:c r="D553" t="n">
        <x:v>2025</x:v>
      </x:c>
      <x:c r="E553" t="str">
        <x:v>HB</x:v>
      </x:c>
      <x:c r="F553" t="n">
        <x:v>7</x:v>
      </x:c>
      <x:c r="G553" s="16" t="str">
        <x:v>Exact official fantasy evidence</x:v>
      </x:c>
      <x:c r="H553" s="16" t="str">
        <x:v>High</x:v>
      </x:c>
      <x:c r="I553" s="16" t="n">
        <x:v>792</x:v>
      </x:c>
      <x:c r="J553" s="16" t="n">
        <x:v>23</x:v>
      </x:c>
      <x:c r="K553" s="16" t="n">
        <x:v>34.43</x:v>
      </x:c>
      <x:c r="L553" s="16" t="str">
        <x:v>Official Fantasy evidence: 792 points, 23 matches, 34.43 per match.</x:v>
      </x:c>
      <x:c r="M553" s="16" t="str">
        <x:v>https://fantasy.superleague.co.uk/last-year-players</x:v>
      </x:c>
    </x:row>
    <x:row r="554">
      <x:c r="A554" t="str">
        <x:v>Matt Dufty</x:v>
      </x:c>
      <x:c r="B554" t="n">
        <x:v>84</x:v>
      </x:c>
      <x:c r="C554" t="str">
        <x:v>Warrington Wolves</x:v>
      </x:c>
      <x:c r="D554" t="n">
        <x:v>2025</x:v>
      </x:c>
      <x:c r="E554" t="str">
        <x:v>FB</x:v>
      </x:c>
      <x:c r="F554" t="n">
        <x:v>1</x:v>
      </x:c>
      <x:c r="G554" s="16" t="str">
        <x:v>Fantasy-informed reconstruction</x:v>
      </x:c>
      <x:c r="H554" s="16" t="str">
        <x:v>Medium-Low</x:v>
      </x:c>
      <x:c r="I554" s="16"/>
      <x:c r="J554" s="16"/>
      <x:c r="K554" s="16"/>
      <x:c r="L554" s="16" t="str">
        <x:v>No complete public official Fantasy season row was found. Rating reconstructed from first-team role, position, club season strength and Fantasy scoring tendencies.</x:v>
      </x:c>
      <x:c r="M554" s="16" t="str">
        <x:v>https://www.rugbyleagueproject.org/seasons/super-league-2025/warrington-wolves/detail.html?order=pos</x:v>
      </x:c>
    </x:row>
    <x:row r="555">
      <x:c r="A555" t="str">
        <x:v>Paul Vaughan</x:v>
      </x:c>
      <x:c r="B555" t="n">
        <x:v>84</x:v>
      </x:c>
      <x:c r="C555" t="str">
        <x:v>Warrington Wolves</x:v>
      </x:c>
      <x:c r="D555" t="n">
        <x:v>2025</x:v>
      </x:c>
      <x:c r="E555" t="str">
        <x:v>FR</x:v>
      </x:c>
      <x:c r="F555" t="n">
        <x:v>10</x:v>
      </x:c>
      <x:c r="G555" s="16" t="str">
        <x:v>Fantasy-informed reconstruction</x:v>
      </x:c>
      <x:c r="H555" s="16" t="str">
        <x:v>Medium-Low</x:v>
      </x:c>
      <x:c r="I555" s="16"/>
      <x:c r="J555" s="16"/>
      <x:c r="K555" s="16"/>
      <x:c r="L555" s="16" t="str">
        <x:v>No complete public official Fantasy season row was found. Rating reconstructed from first-team role, position, club season strength and Fantasy scoring tendencies.</x:v>
      </x:c>
      <x:c r="M555" s="16" t="str">
        <x:v>https://www.rugbyleagueproject.org/seasons/super-league-2025/warrington-wolves/detail.html?order=pos</x:v>
      </x:c>
    </x:row>
    <x:row r="556">
      <x:c r="A556" t="str">
        <x:v>Toby King</x:v>
      </x:c>
      <x:c r="B556" t="n">
        <x:v>84</x:v>
      </x:c>
      <x:c r="C556" t="str">
        <x:v>Warrington Wolves</x:v>
      </x:c>
      <x:c r="D556" t="n">
        <x:v>2025</x:v>
      </x:c>
      <x:c r="E556" t="str">
        <x:v>C</x:v>
      </x:c>
      <x:c r="F556" t="n">
        <x:v>4</x:v>
      </x:c>
      <x:c r="G556" s="16" t="str">
        <x:v>Fantasy-informed reconstruction</x:v>
      </x:c>
      <x:c r="H556" s="16" t="str">
        <x:v>Medium-Low</x:v>
      </x:c>
      <x:c r="I556" s="16"/>
      <x:c r="J556" s="16"/>
      <x:c r="K556" s="16"/>
      <x:c r="L556" s="16" t="str">
        <x:v>No complete public official Fantasy season row was found. Rating reconstructed from first-team role, position, club season strength and Fantasy scoring tendencies.</x:v>
      </x:c>
      <x:c r="M556" s="16" t="str">
        <x:v>https://www.rugbyleagueproject.org/seasons/super-league-2025/warrington-wolves/detail.html?order=pos</x:v>
      </x:c>
    </x:row>
    <x:row r="557">
      <x:c r="A557" t="str">
        <x:v>Jake Thewlis</x:v>
      </x:c>
      <x:c r="B557" t="n">
        <x:v>83</x:v>
      </x:c>
      <x:c r="C557" t="str">
        <x:v>Warrington Wolves</x:v>
      </x:c>
      <x:c r="D557" t="n">
        <x:v>2025</x:v>
      </x:c>
      <x:c r="E557" t="str">
        <x:v>W</x:v>
      </x:c>
      <x:c r="F557" t="n">
        <x:v>5</x:v>
      </x:c>
      <x:c r="G557" s="16" t="str">
        <x:v>Fantasy-informed reconstruction</x:v>
      </x:c>
      <x:c r="H557" s="16" t="str">
        <x:v>Medium-Low</x:v>
      </x:c>
      <x:c r="I557" s="16"/>
      <x:c r="J557" s="16"/>
      <x:c r="K557" s="16"/>
      <x:c r="L557" s="16" t="str">
        <x:v>No complete public official Fantasy season row was found. Rating reconstructed from first-team role, position, club season strength and Fantasy scoring tendencies.</x:v>
      </x:c>
      <x:c r="M557" s="16" t="str">
        <x:v>https://www.rugbyleagueproject.org/seasons/super-league-2025/warrington-wolves/detail.html?order=pos</x:v>
      </x:c>
    </x:row>
    <x:row r="558">
      <x:c r="A558" t="str">
        <x:v>Rodrick Tai</x:v>
      </x:c>
      <x:c r="B558" t="n">
        <x:v>83</x:v>
      </x:c>
      <x:c r="C558" t="str">
        <x:v>Warrington Wolves</x:v>
      </x:c>
      <x:c r="D558" t="n">
        <x:v>2025</x:v>
      </x:c>
      <x:c r="E558" t="str">
        <x:v>C</x:v>
      </x:c>
      <x:c r="F558" t="n">
        <x:v>3</x:v>
      </x:c>
      <x:c r="G558" s="16" t="str">
        <x:v>Fantasy-informed reconstruction</x:v>
      </x:c>
      <x:c r="H558" s="16" t="str">
        <x:v>Medium-Low</x:v>
      </x:c>
      <x:c r="I558" s="16"/>
      <x:c r="J558" s="16"/>
      <x:c r="K558" s="16"/>
      <x:c r="L558" s="16" t="str">
        <x:v>No complete public official Fantasy season row was found. Rating reconstructed from first-team role, position, club season strength and Fantasy scoring tendencies.</x:v>
      </x:c>
      <x:c r="M558" s="16" t="str">
        <x:v>https://www.rugbyleagueproject.org/seasons/super-league-2025/warrington-wolves/detail.html?order=pos</x:v>
      </x:c>
    </x:row>
    <x:row r="559">
      <x:c r="A559" t="str">
        <x:v>James Harrison</x:v>
      </x:c>
      <x:c r="B559" t="n">
        <x:v>81</x:v>
      </x:c>
      <x:c r="C559" t="str">
        <x:v>Warrington Wolves</x:v>
      </x:c>
      <x:c r="D559" t="n">
        <x:v>2025</x:v>
      </x:c>
      <x:c r="E559" t="str">
        <x:v>B</x:v>
      </x:c>
      <x:c r="F559" t="n">
        <x:v>16</x:v>
      </x:c>
      <x:c r="G559" s="16" t="str">
        <x:v>Fantasy-informed reconstruction</x:v>
      </x:c>
      <x:c r="H559" s="16" t="str">
        <x:v>Medium-Low</x:v>
      </x:c>
      <x:c r="I559" s="16"/>
      <x:c r="J559" s="16"/>
      <x:c r="K559" s="16"/>
      <x:c r="L559" s="16" t="str">
        <x:v>No complete public official Fantasy season row was found. Rating reconstructed from first-team role, position, club season strength and Fantasy scoring tendencies.</x:v>
      </x:c>
      <x:c r="M559" s="16" t="str">
        <x:v>https://www.rugbyleagueproject.org/seasons/super-league-2025/warrington-wolves/detail.html?order=pos</x:v>
      </x:c>
    </x:row>
    <x:row r="560">
      <x:c r="A560" t="str">
        <x:v>Joe Philbin</x:v>
      </x:c>
      <x:c r="B560" t="n">
        <x:v>81</x:v>
      </x:c>
      <x:c r="C560" t="str">
        <x:v>Warrington Wolves</x:v>
      </x:c>
      <x:c r="D560" t="n">
        <x:v>2025</x:v>
      </x:c>
      <x:c r="E560" t="str">
        <x:v>B</x:v>
      </x:c>
      <x:c r="F560" t="n">
        <x:v>15</x:v>
      </x:c>
      <x:c r="G560" s="16" t="str">
        <x:v>Fantasy-informed reconstruction</x:v>
      </x:c>
      <x:c r="H560" s="16" t="str">
        <x:v>Medium-Low</x:v>
      </x:c>
      <x:c r="I560" s="16"/>
      <x:c r="J560" s="16"/>
      <x:c r="K560" s="16"/>
      <x:c r="L560" s="16" t="str">
        <x:v>No complete public official Fantasy season row was found. Rating reconstructed from first-team role, position, club season strength and Fantasy scoring tendencies.</x:v>
      </x:c>
      <x:c r="M560" s="16" t="str">
        <x:v>https://www.rugbyleagueproject.org/seasons/super-league-2025/warrington-wolves/detail.html?order=pos</x:v>
      </x:c>
    </x:row>
    <x:row r="561">
      <x:c r="A561" t="str">
        <x:v>Jordan Crowther</x:v>
      </x:c>
      <x:c r="B561" t="n">
        <x:v>81</x:v>
      </x:c>
      <x:c r="C561" t="str">
        <x:v>Warrington Wolves</x:v>
      </x:c>
      <x:c r="D561" t="n">
        <x:v>2025</x:v>
      </x:c>
      <x:c r="E561" t="str">
        <x:v>B</x:v>
      </x:c>
      <x:c r="F561" t="n">
        <x:v>17</x:v>
      </x:c>
      <x:c r="G561" s="16" t="str">
        <x:v>Fantasy-informed reconstruction</x:v>
      </x:c>
      <x:c r="H561" s="16" t="str">
        <x:v>Medium-Low</x:v>
      </x:c>
      <x:c r="I561" s="16"/>
      <x:c r="J561" s="16"/>
      <x:c r="K561" s="16"/>
      <x:c r="L561" s="16" t="str">
        <x:v>No complete public official Fantasy season row was found. Rating reconstructed from first-team role, position, club season strength and Fantasy scoring tendencies.</x:v>
      </x:c>
      <x:c r="M561" s="16" t="str">
        <x:v>https://www.rugbyleagueproject.org/seasons/super-league-2025/warrington-wolves/detail.html?order=pos</x:v>
      </x:c>
    </x:row>
    <x:row r="562">
      <x:c r="A562" t="str">
        <x:v>Sam Powell</x:v>
      </x:c>
      <x:c r="B562" t="n">
        <x:v>81</x:v>
      </x:c>
      <x:c r="C562" t="str">
        <x:v>Warrington Wolves</x:v>
      </x:c>
      <x:c r="D562" t="n">
        <x:v>2025</x:v>
      </x:c>
      <x:c r="E562" t="str">
        <x:v>B</x:v>
      </x:c>
      <x:c r="F562" t="n">
        <x:v>14</x:v>
      </x:c>
      <x:c r="G562" s="16" t="str">
        <x:v>Fantasy-informed reconstruction</x:v>
      </x:c>
      <x:c r="H562" s="16" t="str">
        <x:v>Medium-Low</x:v>
      </x:c>
      <x:c r="I562" s="16"/>
      <x:c r="J562" s="16"/>
      <x:c r="K562" s="16"/>
      <x:c r="L562" s="16" t="str">
        <x:v>No complete public official Fantasy season row was found. Rating reconstructed from first-team role, position, club season strength and Fantasy scoring tendencies.</x:v>
      </x:c>
      <x:c r="M562" s="16" t="str">
        <x:v>https://www.rugbyleagueproject.org/seasons/super-league-2025/warrington-wolves/detail.html?order=pos</x:v>
      </x:c>
    </x:row>
    <x:row r="563">
      <x:c r="A563" t="str">
        <x:v>Bevan French</x:v>
      </x:c>
      <x:c r="B563" t="n">
        <x:v>88</x:v>
      </x:c>
      <x:c r="C563" t="str">
        <x:v>Wigan Warriors</x:v>
      </x:c>
      <x:c r="D563" t="n">
        <x:v>2025</x:v>
      </x:c>
      <x:c r="E563" t="str">
        <x:v>FE</x:v>
      </x:c>
      <x:c r="F563" t="n">
        <x:v>6</x:v>
      </x:c>
      <x:c r="G563" s="16" t="str">
        <x:v>Exact official fantasy evidence</x:v>
      </x:c>
      <x:c r="H563" s="16" t="str">
        <x:v>High</x:v>
      </x:c>
      <x:c r="I563" s="16" t="n">
        <x:v>958</x:v>
      </x:c>
      <x:c r="J563" s="16" t="n">
        <x:v>19</x:v>
      </x:c>
      <x:c r="K563" s="16" t="n">
        <x:v>50.42</x:v>
      </x:c>
      <x:c r="L563" s="16" t="str">
        <x:v>Official Fantasy evidence: 958 points, 19 matches, 50.42 per match.</x:v>
      </x:c>
      <x:c r="M563" s="16" t="str">
        <x:v>https://fantasy.superleague.co.uk/last-year-players</x:v>
      </x:c>
    </x:row>
    <x:row r="564">
      <x:c r="A564" t="str">
        <x:v>Kaide Ellis</x:v>
      </x:c>
      <x:c r="B564" t="n">
        <x:v>88</x:v>
      </x:c>
      <x:c r="C564" t="str">
        <x:v>Wigan Warriors</x:v>
      </x:c>
      <x:c r="D564" t="n">
        <x:v>2025</x:v>
      </x:c>
      <x:c r="E564" t="str">
        <x:v>L</x:v>
      </x:c>
      <x:c r="F564" t="n">
        <x:v>13</x:v>
      </x:c>
      <x:c r="G564" s="16" t="str">
        <x:v>Exact official fantasy evidence</x:v>
      </x:c>
      <x:c r="H564" s="16" t="str">
        <x:v>High</x:v>
      </x:c>
      <x:c r="I564" s="16" t="n">
        <x:v>1382</x:v>
      </x:c>
      <x:c r="J564" s="16" t="n">
        <x:v>27</x:v>
      </x:c>
      <x:c r="K564" s="16" t="n">
        <x:v>51.19</x:v>
      </x:c>
      <x:c r="L564" s="16" t="str">
        <x:v>Official Fantasy evidence: 1382 points, 27 matches, 51.19 per match.</x:v>
      </x:c>
      <x:c r="M564" s="16" t="str">
        <x:v>https://fantasy.superleague.co.uk/last-year-players</x:v>
      </x:c>
    </x:row>
    <x:row r="565">
      <x:c r="A565" t="str">
        <x:v>Jai Field</x:v>
      </x:c>
      <x:c r="B565" t="n">
        <x:v>87</x:v>
      </x:c>
      <x:c r="C565" t="str">
        <x:v>Wigan Warriors</x:v>
      </x:c>
      <x:c r="D565" t="n">
        <x:v>2025</x:v>
      </x:c>
      <x:c r="E565" t="str">
        <x:v>FB</x:v>
      </x:c>
      <x:c r="F565" t="n">
        <x:v>1</x:v>
      </x:c>
      <x:c r="G565" s="16" t="str">
        <x:v>Exact official fantasy evidence</x:v>
      </x:c>
      <x:c r="H565" s="16" t="str">
        <x:v>High</x:v>
      </x:c>
      <x:c r="I565" s="16" t="n">
        <x:v>1185</x:v>
      </x:c>
      <x:c r="J565" s="16" t="n">
        <x:v>25</x:v>
      </x:c>
      <x:c r="K565" s="16" t="n">
        <x:v>47.4</x:v>
      </x:c>
      <x:c r="L565" s="16" t="str">
        <x:v>Official Fantasy evidence: 1185 points, 25 matches, 47.40 per match.</x:v>
      </x:c>
      <x:c r="M565" s="16" t="str">
        <x:v>https://fantasy.superleague.co.uk/last-year-players</x:v>
      </x:c>
    </x:row>
    <x:row r="566">
      <x:c r="A566" t="str">
        <x:v>Junior Nsemba</x:v>
      </x:c>
      <x:c r="B566" t="n">
        <x:v>87</x:v>
      </x:c>
      <x:c r="C566" t="str">
        <x:v>Wigan Warriors</x:v>
      </x:c>
      <x:c r="D566" t="n">
        <x:v>2025</x:v>
      </x:c>
      <x:c r="E566" t="str">
        <x:v>2R</x:v>
      </x:c>
      <x:c r="F566" t="n">
        <x:v>12</x:v>
      </x:c>
      <x:c r="G566" s="16" t="str">
        <x:v>Exact official fantasy evidence</x:v>
      </x:c>
      <x:c r="H566" s="16" t="str">
        <x:v>High</x:v>
      </x:c>
      <x:c r="I566" s="16" t="n">
        <x:v>1258</x:v>
      </x:c>
      <x:c r="J566" s="16" t="n">
        <x:v>26</x:v>
      </x:c>
      <x:c r="K566" s="16" t="n">
        <x:v>48.38</x:v>
      </x:c>
      <x:c r="L566" s="16" t="str">
        <x:v>Official Fantasy evidence: 1258 points, 26 matches, 48.38 per match.</x:v>
      </x:c>
      <x:c r="M566" s="16" t="str">
        <x:v>https://fantasy.superleague.co.uk/last-year-players</x:v>
      </x:c>
    </x:row>
    <x:row r="567">
      <x:c r="A567" t="str">
        <x:v>Liam Farrell</x:v>
      </x:c>
      <x:c r="B567" t="n">
        <x:v>87</x:v>
      </x:c>
      <x:c r="C567" t="str">
        <x:v>Wigan Warriors</x:v>
      </x:c>
      <x:c r="D567" t="n">
        <x:v>2025</x:v>
      </x:c>
      <x:c r="E567" t="str">
        <x:v>2R</x:v>
      </x:c>
      <x:c r="F567" t="n">
        <x:v>11</x:v>
      </x:c>
      <x:c r="G567" s="16" t="str">
        <x:v>Exact official fantasy evidence</x:v>
      </x:c>
      <x:c r="H567" s="16" t="str">
        <x:v>High</x:v>
      </x:c>
      <x:c r="I567" s="16" t="n">
        <x:v>1168</x:v>
      </x:c>
      <x:c r="J567" s="16" t="n">
        <x:v>25</x:v>
      </x:c>
      <x:c r="K567" s="16" t="n">
        <x:v>46.72</x:v>
      </x:c>
      <x:c r="L567" s="16" t="str">
        <x:v>Official Fantasy evidence: 1168 points, 25 matches, 46.72 per match.</x:v>
      </x:c>
      <x:c r="M567" s="16" t="str">
        <x:v>https://fantasy.superleague.co.uk/last-year-players</x:v>
      </x:c>
    </x:row>
    <x:row r="568">
      <x:c r="A568" t="str">
        <x:v>Harry Smith</x:v>
      </x:c>
      <x:c r="B568" t="n">
        <x:v>86</x:v>
      </x:c>
      <x:c r="C568" t="str">
        <x:v>Wigan Warriors</x:v>
      </x:c>
      <x:c r="D568" t="n">
        <x:v>2025</x:v>
      </x:c>
      <x:c r="E568" t="str">
        <x:v>HB</x:v>
      </x:c>
      <x:c r="F568" t="n">
        <x:v>7</x:v>
      </x:c>
      <x:c r="G568" s="16" t="str">
        <x:v>Fantasy-informed reconstruction</x:v>
      </x:c>
      <x:c r="H568" s="16" t="str">
        <x:v>Medium-Low</x:v>
      </x:c>
      <x:c r="I568" s="16"/>
      <x:c r="J568" s="16"/>
      <x:c r="K568" s="16"/>
      <x:c r="L568" s="16" t="str">
        <x:v>No complete public official Fantasy season row was found. Rating reconstructed from first-team role, position, club season strength and Fantasy scoring tendencies.</x:v>
      </x:c>
      <x:c r="M568" s="16" t="str">
        <x:v>https://www.rugbyleagueproject.org/seasons/super-league-2025/wigan-warriors/detail.html?order=pos</x:v>
      </x:c>
    </x:row>
    <x:row r="569">
      <x:c r="A569" t="str">
        <x:v>Liam Byrne</x:v>
      </x:c>
      <x:c r="B569" t="n">
        <x:v>86</x:v>
      </x:c>
      <x:c r="C569" t="str">
        <x:v>Wigan Warriors</x:v>
      </x:c>
      <x:c r="D569" t="n">
        <x:v>2025</x:v>
      </x:c>
      <x:c r="E569" t="str">
        <x:v>FR</x:v>
      </x:c>
      <x:c r="F569" t="n">
        <x:v>8</x:v>
      </x:c>
      <x:c r="G569" s="16" t="str">
        <x:v>Fantasy-informed reconstruction</x:v>
      </x:c>
      <x:c r="H569" s="16" t="str">
        <x:v>Medium-Low</x:v>
      </x:c>
      <x:c r="I569" s="16"/>
      <x:c r="J569" s="16"/>
      <x:c r="K569" s="16"/>
      <x:c r="L569" s="16" t="str">
        <x:v>No complete public official Fantasy season row was found. Rating reconstructed from first-team role, position, club season strength and Fantasy scoring tendencies.</x:v>
      </x:c>
      <x:c r="M569" s="16" t="str">
        <x:v>https://www.rugbyleagueproject.org/seasons/super-league-2025/wigan-warriors/detail.html?order=pos</x:v>
      </x:c>
    </x:row>
    <x:row r="570">
      <x:c r="A570" t="str">
        <x:v>Bradley O'Neill</x:v>
      </x:c>
      <x:c r="B570" t="n">
        <x:v>85</x:v>
      </x:c>
      <x:c r="C570" t="str">
        <x:v>Wigan Warriors</x:v>
      </x:c>
      <x:c r="D570" t="n">
        <x:v>2025</x:v>
      </x:c>
      <x:c r="E570" t="str">
        <x:v>HK</x:v>
      </x:c>
      <x:c r="F570" t="n">
        <x:v>9</x:v>
      </x:c>
      <x:c r="G570" s="16" t="str">
        <x:v>Fantasy-informed reconstruction</x:v>
      </x:c>
      <x:c r="H570" s="16" t="str">
        <x:v>Medium-Low</x:v>
      </x:c>
      <x:c r="I570" s="16"/>
      <x:c r="J570" s="16"/>
      <x:c r="K570" s="16"/>
      <x:c r="L570" s="16" t="str">
        <x:v>No complete public official Fantasy season row was found. Rating reconstructed from first-team role, position, club season strength and Fantasy scoring tendencies.</x:v>
      </x:c>
      <x:c r="M570" s="16" t="str">
        <x:v>https://www.rugbyleagueproject.org/seasons/super-league-2025/wigan-warriors/detail.html?order=pos</x:v>
      </x:c>
    </x:row>
    <x:row r="571">
      <x:c r="A571" t="str">
        <x:v>Jacob Wardle</x:v>
      </x:c>
      <x:c r="B571" t="n">
        <x:v>85</x:v>
      </x:c>
      <x:c r="C571" t="str">
        <x:v>Wigan Warriors</x:v>
      </x:c>
      <x:c r="D571" t="n">
        <x:v>2025</x:v>
      </x:c>
      <x:c r="E571" t="str">
        <x:v>C</x:v>
      </x:c>
      <x:c r="F571" t="n">
        <x:v>3</x:v>
      </x:c>
      <x:c r="G571" s="16" t="str">
        <x:v>Fantasy-informed reconstruction</x:v>
      </x:c>
      <x:c r="H571" s="16" t="str">
        <x:v>Medium-Low</x:v>
      </x:c>
      <x:c r="I571" s="16"/>
      <x:c r="J571" s="16"/>
      <x:c r="K571" s="16"/>
      <x:c r="L571" s="16" t="str">
        <x:v>No complete public official Fantasy season row was found. Rating reconstructed from first-team role, position, club season strength and Fantasy scoring tendencies.</x:v>
      </x:c>
      <x:c r="M571" s="16" t="str">
        <x:v>https://www.rugbyleagueproject.org/seasons/super-league-2025/wigan-warriors/detail.html?order=pos</x:v>
      </x:c>
    </x:row>
    <x:row r="572">
      <x:c r="A572" t="str">
        <x:v>Liam Marshall</x:v>
      </x:c>
      <x:c r="B572" t="n">
        <x:v>85</x:v>
      </x:c>
      <x:c r="C572" t="str">
        <x:v>Wigan Warriors</x:v>
      </x:c>
      <x:c r="D572" t="n">
        <x:v>2025</x:v>
      </x:c>
      <x:c r="E572" t="str">
        <x:v>W</x:v>
      </x:c>
      <x:c r="F572" t="n">
        <x:v>2</x:v>
      </x:c>
      <x:c r="G572" s="16" t="str">
        <x:v>Fantasy-informed reconstruction</x:v>
      </x:c>
      <x:c r="H572" s="16" t="str">
        <x:v>Medium-Low</x:v>
      </x:c>
      <x:c r="I572" s="16"/>
      <x:c r="J572" s="16"/>
      <x:c r="K572" s="16"/>
      <x:c r="L572" s="16" t="str">
        <x:v>No complete public official Fantasy season row was found. Rating reconstructed from first-team role, position, club season strength and Fantasy scoring tendencies.</x:v>
      </x:c>
      <x:c r="M572" s="16" t="str">
        <x:v>https://www.rugbyleagueproject.org/seasons/super-league-2025/wigan-warriors/detail.html?order=pos</x:v>
      </x:c>
    </x:row>
    <x:row r="573">
      <x:c r="A573" t="str">
        <x:v>Luke Thompson</x:v>
      </x:c>
      <x:c r="B573" t="n">
        <x:v>85</x:v>
      </x:c>
      <x:c r="C573" t="str">
        <x:v>Wigan Warriors</x:v>
      </x:c>
      <x:c r="D573" t="n">
        <x:v>2025</x:v>
      </x:c>
      <x:c r="E573" t="str">
        <x:v>FR</x:v>
      </x:c>
      <x:c r="F573" t="n">
        <x:v>10</x:v>
      </x:c>
      <x:c r="G573" s="16" t="str">
        <x:v>Exact official fantasy evidence</x:v>
      </x:c>
      <x:c r="H573" s="16" t="str">
        <x:v>High</x:v>
      </x:c>
      <x:c r="I573" s="16" t="n">
        <x:v>594</x:v>
      </x:c>
      <x:c r="J573" s="16" t="n">
        <x:v>16</x:v>
      </x:c>
      <x:c r="K573" s="16" t="n">
        <x:v>37.13</x:v>
      </x:c>
      <x:c r="L573" s="16" t="str">
        <x:v>Official Fantasy evidence: 594 points, 16 matches, 37.13 per match.</x:v>
      </x:c>
      <x:c r="M573" s="16" t="str">
        <x:v>https://fantasy.superleague.co.uk/last-year-players</x:v>
      </x:c>
    </x:row>
    <x:row r="574">
      <x:c r="A574" t="str">
        <x:v>Adam Keighran</x:v>
      </x:c>
      <x:c r="B574" t="n">
        <x:v>84</x:v>
      </x:c>
      <x:c r="C574" t="str">
        <x:v>Wigan Warriors</x:v>
      </x:c>
      <x:c r="D574" t="n">
        <x:v>2025</x:v>
      </x:c>
      <x:c r="E574" t="str">
        <x:v>C</x:v>
      </x:c>
      <x:c r="F574" t="n">
        <x:v>4</x:v>
      </x:c>
      <x:c r="G574" s="16" t="str">
        <x:v>Fantasy-informed reconstruction</x:v>
      </x:c>
      <x:c r="H574" s="16" t="str">
        <x:v>Medium-Low</x:v>
      </x:c>
      <x:c r="I574" s="16"/>
      <x:c r="J574" s="16"/>
      <x:c r="K574" s="16"/>
      <x:c r="L574" s="16" t="str">
        <x:v>No complete public official Fantasy season row was found. Rating reconstructed from first-team role, position, club season strength and Fantasy scoring tendencies.</x:v>
      </x:c>
      <x:c r="M574" s="16" t="str">
        <x:v>https://www.rugbyleagueproject.org/seasons/super-league-2025/wigan-warriors/detail.html?order=pos</x:v>
      </x:c>
    </x:row>
    <x:row r="575">
      <x:c r="A575" t="str">
        <x:v>Kruise Leeming</x:v>
      </x:c>
      <x:c r="B575" t="n">
        <x:v>83</x:v>
      </x:c>
      <x:c r="C575" t="str">
        <x:v>Wigan Warriors</x:v>
      </x:c>
      <x:c r="D575" t="n">
        <x:v>2025</x:v>
      </x:c>
      <x:c r="E575" t="str">
        <x:v>B</x:v>
      </x:c>
      <x:c r="F575" t="n">
        <x:v>14</x:v>
      </x:c>
      <x:c r="G575" s="16" t="str">
        <x:v>Fantasy-informed reconstruction</x:v>
      </x:c>
      <x:c r="H575" s="16" t="str">
        <x:v>Medium-Low</x:v>
      </x:c>
      <x:c r="I575" s="16"/>
      <x:c r="J575" s="16"/>
      <x:c r="K575" s="16"/>
      <x:c r="L575" s="16" t="str">
        <x:v>No complete public official Fantasy season row was found. Rating reconstructed from first-team role, position, club season strength and Fantasy scoring tendencies.</x:v>
      </x:c>
      <x:c r="M575" s="16" t="str">
        <x:v>https://www.rugbyleagueproject.org/seasons/super-league-2025/wigan-warriors/detail.html?order=pos</x:v>
      </x:c>
    </x:row>
    <x:row r="576">
      <x:c r="A576" t="str">
        <x:v>Zach Eckersley</x:v>
      </x:c>
      <x:c r="B576" t="n">
        <x:v>83</x:v>
      </x:c>
      <x:c r="C576" t="str">
        <x:v>Wigan Warriors</x:v>
      </x:c>
      <x:c r="D576" t="n">
        <x:v>2025</x:v>
      </x:c>
      <x:c r="E576" t="str">
        <x:v>W</x:v>
      </x:c>
      <x:c r="F576" t="n">
        <x:v>5</x:v>
      </x:c>
      <x:c r="G576" s="16" t="str">
        <x:v>Exact official fantasy evidence</x:v>
      </x:c>
      <x:c r="H576" s="16" t="str">
        <x:v>High</x:v>
      </x:c>
      <x:c r="I576" s="16" t="n">
        <x:v>703</x:v>
      </x:c>
      <x:c r="J576" s="16" t="n">
        <x:v>26</x:v>
      </x:c>
      <x:c r="K576" s="16" t="n">
        <x:v>27.04</x:v>
      </x:c>
      <x:c r="L576" s="16" t="str">
        <x:v>Official Fantasy evidence: 703 points, 26 matches, 27.04 per match.</x:v>
      </x:c>
      <x:c r="M576" s="16" t="str">
        <x:v>https://fantasy.superleague.co.uk/last-year-players</x:v>
      </x:c>
    </x:row>
    <x:row r="577">
      <x:c r="A577" t="str">
        <x:v>Patrick Mago</x:v>
      </x:c>
      <x:c r="B577" t="n">
        <x:v>82</x:v>
      </x:c>
      <x:c r="C577" t="str">
        <x:v>Wigan Warriors</x:v>
      </x:c>
      <x:c r="D577" t="n">
        <x:v>2025</x:v>
      </x:c>
      <x:c r="E577" t="str">
        <x:v>B</x:v>
      </x:c>
      <x:c r="F577" t="n">
        <x:v>15</x:v>
      </x:c>
      <x:c r="G577" s="16" t="str">
        <x:v>Fantasy-informed reconstruction</x:v>
      </x:c>
      <x:c r="H577" s="16" t="str">
        <x:v>Medium-Low</x:v>
      </x:c>
      <x:c r="I577" s="16"/>
      <x:c r="J577" s="16"/>
      <x:c r="K577" s="16"/>
      <x:c r="L577" s="16" t="str">
        <x:v>No complete public official Fantasy season row was found. Rating reconstructed from first-team role, position, club season strength and Fantasy scoring tendencies.</x:v>
      </x:c>
      <x:c r="M577" s="16" t="str">
        <x:v>https://www.rugbyleagueproject.org/seasons/super-league-2025/wigan-warriors/detail.html?order=pos</x:v>
      </x:c>
    </x:row>
    <x:row r="578">
      <x:c r="A578" t="str">
        <x:v>Sam Walters</x:v>
      </x:c>
      <x:c r="B578" t="n">
        <x:v>82</x:v>
      </x:c>
      <x:c r="C578" t="str">
        <x:v>Wigan Warriors</x:v>
      </x:c>
      <x:c r="D578" t="n">
        <x:v>2025</x:v>
      </x:c>
      <x:c r="E578" t="str">
        <x:v>B</x:v>
      </x:c>
      <x:c r="F578" t="n">
        <x:v>17</x:v>
      </x:c>
      <x:c r="G578" s="16" t="str">
        <x:v>Fantasy-informed reconstruction</x:v>
      </x:c>
      <x:c r="H578" s="16" t="str">
        <x:v>Medium-Low</x:v>
      </x:c>
      <x:c r="I578" s="16"/>
      <x:c r="J578" s="16"/>
      <x:c r="K578" s="16"/>
      <x:c r="L578" s="16" t="str">
        <x:v>No complete public official Fantasy season row was found. Rating reconstructed from first-team role, position, club season strength and Fantasy scoring tendencies.</x:v>
      </x:c>
      <x:c r="M578" s="16" t="str">
        <x:v>https://www.rugbyleagueproject.org/seasons/super-league-2025/wigan-warriors/detail.html?order=pos</x:v>
      </x:c>
    </x:row>
    <x:row r="579">
      <x:c r="A579" t="str">
        <x:v>Tyler Dupree</x:v>
      </x:c>
      <x:c r="B579" t="n">
        <x:v>82</x:v>
      </x:c>
      <x:c r="C579" t="str">
        <x:v>Wigan Warriors</x:v>
      </x:c>
      <x:c r="D579" t="n">
        <x:v>2025</x:v>
      </x:c>
      <x:c r="E579" t="str">
        <x:v>B</x:v>
      </x:c>
      <x:c r="F579" t="n">
        <x:v>16</x:v>
      </x:c>
      <x:c r="G579" s="16" t="str">
        <x:v>Fantasy-informed reconstruction</x:v>
      </x:c>
      <x:c r="H579" s="16" t="str">
        <x:v>Medium-Low</x:v>
      </x:c>
      <x:c r="I579" s="16"/>
      <x:c r="J579" s="16"/>
      <x:c r="K579" s="16"/>
      <x:c r="L579" s="16" t="str">
        <x:v>No complete public official Fantasy season row was found. Rating reconstructed from first-team role, position, club season strength and Fantasy scoring tendencies.</x:v>
      </x:c>
      <x:c r="M579" s="16" t="str">
        <x:v>https://www.rugbyleagueproject.org/seasons/super-league-2025/wigan-warriors/detail.html?order=pos</x:v>
      </x:c>
    </x:row>
  </x:sheetData>
  <x:conditionalFormatting sqref="B2:B57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dd5455a1ba04f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70" hidden="0" customWidth="1"/>
  </x:cols>
  <x:sheetData>
    <x:row r="1" ht="34" customHeight="1">
      <x:c r="A1" s="5" t="str">
        <x:v>Year</x:v>
      </x:c>
      <x:c r="B1" s="5" t="str">
        <x:v>Player-Year Rows</x:v>
      </x:c>
      <x:c r="C1" s="5" t="str">
        <x:v>Verified Clubs</x:v>
      </x:c>
      <x:c r="D1" s="5" t="str">
        <x:v>Exact Fantasy Rows</x:v>
      </x:c>
      <x:c r="E1" s="5" t="str">
        <x:v>Manual Season Anchors</x:v>
      </x:c>
      <x:c r="F1" s="5" t="str">
        <x:v>Reconstructed Rows</x:v>
      </x:c>
      <x:c r="G1" s="5" t="str">
        <x:v>Clubs Included</x:v>
      </x:c>
    </x:row>
    <x:row r="2">
      <x:c r="A2" t="n">
        <x:v>2020</x:v>
      </x:c>
      <x:c r="B2" s="14" t="n">
        <x:v>85</x:v>
      </x:c>
      <x:c r="C2" s="14" t="n">
        <x:v>5</x:v>
      </x:c>
      <x:c r="D2" s="14" t="n">
        <x:v>23</x:v>
      </x:c>
      <x:c r="E2" s="14" t="n">
        <x:v>0</x:v>
      </x:c>
      <x:c r="F2" s="14" t="n">
        <x:v>62</x:v>
      </x:c>
      <x:c r="G2" s="16" t="str">
        <x:v>Huddersfield Giants, Hull FC, Leeds Rhinos, Warrington Wolves, Wigan Warriors</x:v>
      </x:c>
    </x:row>
    <x:row r="3">
      <x:c r="A3" t="n">
        <x:v>2021</x:v>
      </x:c>
      <x:c r="B3" s="14" t="n">
        <x:v>85</x:v>
      </x:c>
      <x:c r="C3" s="14" t="n">
        <x:v>5</x:v>
      </x:c>
      <x:c r="D3" s="14" t="n">
        <x:v>1</x:v>
      </x:c>
      <x:c r="E3" s="14" t="n">
        <x:v>3</x:v>
      </x:c>
      <x:c r="F3" s="14" t="n">
        <x:v>81</x:v>
      </x:c>
      <x:c r="G3" s="16" t="str">
        <x:v>Huddersfield Giants, Hull FC, Leeds Rhinos, Warrington Wolves, Wigan Warriors</x:v>
      </x:c>
    </x:row>
    <x:row r="4">
      <x:c r="A4" t="n">
        <x:v>2022</x:v>
      </x:c>
      <x:c r="B4" s="14" t="n">
        <x:v>102</x:v>
      </x:c>
      <x:c r="C4" s="14" t="n">
        <x:v>6</x:v>
      </x:c>
      <x:c r="D4" s="14" t="n">
        <x:v>1</x:v>
      </x:c>
      <x:c r="E4" s="14" t="n">
        <x:v>4</x:v>
      </x:c>
      <x:c r="F4" s="14" t="n">
        <x:v>97</x:v>
      </x:c>
      <x:c r="G4" s="16" t="str">
        <x:v>Huddersfield Giants, Hull FC, Leeds Rhinos, Wakefield Trinity, Warrington Wolves, Wigan Warriors</x:v>
      </x:c>
    </x:row>
    <x:row r="5">
      <x:c r="A5" t="n">
        <x:v>2023</x:v>
      </x:c>
      <x:c r="B5" s="14" t="n">
        <x:v>102</x:v>
      </x:c>
      <x:c r="C5" s="14" t="n">
        <x:v>6</x:v>
      </x:c>
      <x:c r="D5" s="14" t="n">
        <x:v>8</x:v>
      </x:c>
      <x:c r="E5" s="14" t="n">
        <x:v>0</x:v>
      </x:c>
      <x:c r="F5" s="14" t="n">
        <x:v>94</x:v>
      </x:c>
      <x:c r="G5" s="16" t="str">
        <x:v>Huddersfield Giants, Hull FC, Leeds Rhinos, Wakefield Trinity, Warrington Wolves, Wigan Warriors</x:v>
      </x:c>
    </x:row>
    <x:row r="6">
      <x:c r="A6" t="n">
        <x:v>2024</x:v>
      </x:c>
      <x:c r="B6" s="14" t="n">
        <x:v>85</x:v>
      </x:c>
      <x:c r="C6" s="14" t="n">
        <x:v>5</x:v>
      </x:c>
      <x:c r="D6" s="14" t="n">
        <x:v>2</x:v>
      </x:c>
      <x:c r="E6" s="14" t="n">
        <x:v>4</x:v>
      </x:c>
      <x:c r="F6" s="14" t="n">
        <x:v>79</x:v>
      </x:c>
      <x:c r="G6" s="16" t="str">
        <x:v>Huddersfield Giants, Hull FC, Leeds Rhinos, Warrington Wolves, Wigan Warriors</x:v>
      </x:c>
    </x:row>
    <x:row r="7">
      <x:c r="A7" t="n">
        <x:v>2025</x:v>
      </x:c>
      <x:c r="B7" s="14" t="n">
        <x:v>119</x:v>
      </x:c>
      <x:c r="C7" s="14" t="n">
        <x:v>7</x:v>
      </x:c>
      <x:c r="D7" s="14" t="n">
        <x:v>38</x:v>
      </x:c>
      <x:c r="E7" s="14" t="n">
        <x:v>0</x:v>
      </x:c>
      <x:c r="F7" s="14" t="n">
        <x:v>81</x:v>
      </x:c>
      <x:c r="G7" s="16" t="str">
        <x:v>Huddersfield Giants, Hull FC, Leeds Rhinos, Leigh Leopards, Wakefield Trinity, Warrington Wolves, Wigan Warriors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72" hidden="0" customWidth="1"/>
  </x:cols>
  <x:sheetData>
    <x:row r="1" ht="32" customHeight="1">
      <x:c r="A1" s="20" t="str">
        <x:v>HISTORIC SUPER LEAGUE RATINGS — 2020 TO 2025</x:v>
      </x:c>
      <x:c r="B1" s="20"/>
      <x:c r="C1" s="20"/>
    </x:row>
    <x:row r="2">
      <x:c r="A2" s="5" t="str">
        <x:v>Item</x:v>
      </x:c>
      <x:c r="B2" s="5" t="str">
        <x:v>Decision</x:v>
      </x:c>
      <x:c r="C2" s="5" t="str">
        <x:v>Explanation</x:v>
      </x:c>
    </x:row>
    <x:row r="3">
      <x:c r="A3" s="24" t="str">
        <x:v>Seasons included</x:v>
      </x:c>
      <x:c r="B3" s="24" t="str">
        <x:v>2020–2025</x:v>
      </x:c>
      <x:c r="C3" s="24" t="str">
        <x:v>The current Fantasy Super League format is publicly traceable to 2020. The user requested every season except 2026.</x:v>
      </x:c>
    </x:row>
    <x:row r="4">
      <x:c r="A4" s="24" t="str">
        <x:v>Main output</x:v>
      </x:c>
      <x:c r="B4" s="24" t="str">
        <x:v>Player – Rating – Club – Year</x:v>
      </x:c>
      <x:c r="C4" s="24" t="str">
        <x:v>No potential column is included on the Historic Ratings sheet.</x:v>
      </x:c>
    </x:row>
    <x:row r="5">
      <x:c r="A5" s="24" t="str">
        <x:v>Rating range</x:v>
      </x:c>
      <x:c r="B5" s="24" t="str">
        <x:v>80–93</x:v>
      </x:c>
      <x:c r="C5" s="24" t="str">
        <x:v>The established historic/current Super League floor is 80. Only exceptional season performances reach 92–93.</x:v>
      </x:c>
    </x:row>
    <x:row r="6">
      <x:c r="A6" s="24" t="str">
        <x:v>Exact rows</x:v>
      </x:c>
      <x:c r="B6" s="24" t="str">
        <x:v>Official Fantasy score/average</x:v>
      </x:c>
      <x:c r="C6" s="24" t="str">
        <x:v>Where an official archived Fantasy total or average was available, it directly drives the season rating.</x:v>
      </x:c>
    </x:row>
    <x:row r="7">
      <x:c r="A7" s="24" t="str">
        <x:v>2025 archive</x:v>
      </x:c>
      <x:c r="B7" s="24" t="str">
        <x:v>Official Player Insight table</x:v>
      </x:c>
      <x:c r="C7" s="24" t="str">
        <x:v>The official site exposes a complete 2025 archive. Values already captured in the prior ratings workbook were reused.</x:v>
      </x:c>
    </x:row>
    <x:row r="8">
      <x:c r="A8" s="24" t="str">
        <x:v>2020 archive</x:v>
      </x:c>
      <x:c r="B8" s="24" t="str">
        <x:v>Official club Fantasy previews</x:v>
      </x:c>
      <x:c r="C8" s="24" t="str">
        <x:v>Official club previews published named players' 2020 totals and, in many cases, points-per-game averages.</x:v>
      </x:c>
    </x:row>
    <x:row r="9">
      <x:c r="A9" s="24" t="str">
        <x:v>2021–2024</x:v>
      </x:c>
      <x:c r="B9" s="24" t="str">
        <x:v>Scattered official articles</x:v>
      </x:c>
      <x:c r="C9" s="24" t="str">
        <x:v>The public site no longer exposes complete player tables for these seasons. Official leaders and Team of the Year totals were used as anchors.</x:v>
      </x:c>
    </x:row>
    <x:row r="10">
      <x:c r="A10" s="24" t="str">
        <x:v>Reconstructed rows</x:v>
      </x:c>
      <x:c r="B10" s="24" t="str">
        <x:v>Clearly labelled on Evidence sheet</x:v>
      </x:c>
      <x:c r="C10" s="24" t="str">
        <x:v>Missing rows are not presented as exact Fantasy totals. They use first-team role, position, club season strength and Fantasy scoring tendencies.</x:v>
      </x:c>
    </x:row>
    <x:row r="11">
      <x:c r="A11" s="24" t="str">
        <x:v>Source roster</x:v>
      </x:c>
      <x:c r="B11" s="24" t="str">
        <x:v>Rugby League Project most-used 17</x:v>
      </x:c>
      <x:c r="C11" s="24" t="str">
        <x:v>The player-year list is based on verified team-season pages parsed as most-used players by position.</x:v>
      </x:c>
    </x:row>
    <x:row r="12">
      <x:c r="A12" s="24" t="str">
        <x:v>Coverage limitation</x:v>
      </x:c>
      <x:c r="B12" s="24" t="str">
        <x:v>Verified-source first batch</x:v>
      </x:c>
      <x:c r="C12" s="24" t="str">
        <x:v>The uploaded verified roster source contains 34 complete team-years from 2020–2025, not every club-season in the league.</x:v>
      </x:c>
    </x:row>
    <x:row r="13">
      <x:c r="A13" s="24" t="str">
        <x:v>Do not treat as</x:v>
      </x:c>
      <x:c r="B13" s="24" t="str">
        <x:v>Official EA or Super League ratings</x:v>
      </x:c>
      <x:c r="C13" s="24" t="str">
        <x:v>These are fan-made FIFA-style ratings for the 27-0 game.</x:v>
      </x:c>
    </x:row>
    <x:row r="14">
      <x:c r="A14" s="24" t="str">
        <x:v>Official scoring</x:v>
      </x:c>
      <x:c r="B14" s="24" t="str">
        <x:v>Metres, carries, tackles, tries, assists and other actions</x:v>
      </x:c>
      <x:c r="C14" s="24" t="str">
        <x:v>Fantasy rewards broad match involvement and deducts points for errors, cards, penalties and missed tackles.</x:v>
      </x:c>
    </x:row>
    <x:row r="15">
      <x:c r="A15" s="24" t="str">
        <x:v>Primary Fantasy archive</x:v>
      </x:c>
      <x:c r="B15" s="24" t="str">
        <x:v>https://fantasy.superleague.co.uk/last-year-players</x:v>
      </x:c>
      <x:c r="C15" s="24" t="str">
        <x:v>Official 2025 Player Insight table.</x:v>
      </x:c>
    </x:row>
    <x:row r="16">
      <x:c r="A16" s="24" t="str">
        <x:v>Official scoring source</x:v>
      </x:c>
      <x:c r="B16" s="24" t="str">
        <x:v>https://www.superleague.co.uk/article/4803/how-to-play-fantasy-league</x:v>
      </x:c>
      <x:c r="C16" s="24" t="str">
        <x:v>Official Fantasy rules and scoring categories.</x:v>
      </x:c>
    </x:row>
    <x:row r="17">
      <x:c r="A17" s="24" t="str">
        <x:v>Historic roster source</x:v>
      </x:c>
      <x:c r="B17" s="24" t="str">
        <x:v>https://www.rugbyleagueproject.org/</x:v>
      </x:c>
      <x:c r="C17" s="24" t="str">
        <x:v>Historical player and team-season archive.</x:v>
      </x:c>
    </x:row>
  </x:sheetData>
  <x:mergeCells>
    <x:mergeCell ref="A1:C1"/>
  </x:mergeCells>
  <x:pageMargins left="0.7" right="0.7" top="0.75" bottom="0.75" header="0.3" footer="0.3"/>
</x:worksheet>
</file>