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\Documents\01_Academics\L300 Sem.2\DCIT 316\end-of-sem-research\data\processed\"/>
    </mc:Choice>
  </mc:AlternateContent>
  <xr:revisionPtr revIDLastSave="0" documentId="13_ncr:1_{8D2C42C8-FC8B-43E0-88D7-CCDC1DCB14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ond Annotator" sheetId="1" r:id="rId1"/>
  </sheets>
  <calcPr calcId="0"/>
</workbook>
</file>

<file path=xl/sharedStrings.xml><?xml version="1.0" encoding="utf-8"?>
<sst xmlns="http://schemas.openxmlformats.org/spreadsheetml/2006/main" count="752" uniqueCount="506">
  <si>
    <t>id</t>
  </si>
  <si>
    <t>headline_text</t>
  </si>
  <si>
    <t>label</t>
  </si>
  <si>
    <t>H001</t>
  </si>
  <si>
    <t>‘Give me one month to address your concerns’ – Haruna Iddrisu to GAUA</t>
  </si>
  <si>
    <t>H002</t>
  </si>
  <si>
    <t>Obuasi Helicopter Crash: Wife of Late Squadron Leader Anala Feeds Their 2-Month-Old Baby at Vigil</t>
  </si>
  <si>
    <t>H003</t>
  </si>
  <si>
    <t>George Geel Kutortse</t>
  </si>
  <si>
    <t>H004</t>
  </si>
  <si>
    <t>Gov’t reviewing tax laws to simplify compliance – Vice President Opoku-Agyemang</t>
  </si>
  <si>
    <t>H005</t>
  </si>
  <si>
    <t>NUGS President proposes social media ban for children below 15</t>
  </si>
  <si>
    <t>H006</t>
  </si>
  <si>
    <t>President Mahama holds high-level bilateral meetings with Jamaican leaders</t>
  </si>
  <si>
    <t>H007</t>
  </si>
  <si>
    <t>Court remands man accused of sexually abusing four daughters</t>
  </si>
  <si>
    <t>H008</t>
  </si>
  <si>
    <t>Vice President Opoku-Agyemang receives update on Ghana National Research Fund</t>
  </si>
  <si>
    <t>H009</t>
  </si>
  <si>
    <t>297 GAF personnel receive flood relief</t>
  </si>
  <si>
    <t>H010</t>
  </si>
  <si>
    <t>Efia Odo Talks Too Much – Kwasi Aboagye (Video)</t>
  </si>
  <si>
    <t>H011</t>
  </si>
  <si>
    <t>Government accepts five-year presidential, parliamentary terms</t>
  </si>
  <si>
    <t>H012</t>
  </si>
  <si>
    <t>Ghana strengthens fight against sea crimes with major Maritime Offences Bill</t>
  </si>
  <si>
    <t>H013</t>
  </si>
  <si>
    <t>Mark Zuckerberg encouraged growth over child safety, ex-Meta executive testifies at trial</t>
  </si>
  <si>
    <t>H014</t>
  </si>
  <si>
    <t>Ghana to expand pharmaceutical manufacturing capacity – President Mahama</t>
  </si>
  <si>
    <t>H015</t>
  </si>
  <si>
    <t>BoG inaugurates advisory council to oversee non-interest finance in Ghana</t>
  </si>
  <si>
    <t>H016</t>
  </si>
  <si>
    <t>Adwoa Tee finally reveals why he broke up with Paradise</t>
  </si>
  <si>
    <t>H017</t>
  </si>
  <si>
    <t>Naa Ashorkor Struggles Through Flooded Pokuase-Nsawam Road Amid Ongoing Construction Chaos</t>
  </si>
  <si>
    <t>H018</t>
  </si>
  <si>
    <t>Comedian Waris Laments Rejection Of His “Agenda Boys” Series By TV Stations (+ Screenshots</t>
  </si>
  <si>
    <t>H019</t>
  </si>
  <si>
    <t>Afrosamba On Zylofon FM Shifts To Weekday Evenings – 7 PM To 10 PM</t>
  </si>
  <si>
    <t>H020</t>
  </si>
  <si>
    <t>Ghana needs more funding to implement climate adaptation plans – Experts</t>
  </si>
  <si>
    <t>H021</t>
  </si>
  <si>
    <t>SSNIT to launch Membership Value Programme for contributors, pensioners</t>
  </si>
  <si>
    <t>H022</t>
  </si>
  <si>
    <t>President Mahama orders GHS2 reduction in diesel price</t>
  </si>
  <si>
    <t>H023</t>
  </si>
  <si>
    <t>Papa Sly: Popular Radio Personality Resurfaces in Public Years After His Relocation Abroad</t>
  </si>
  <si>
    <t>H024</t>
  </si>
  <si>
    <t>We won’t stop inspecting roads until projects are completed – Agbodza</t>
  </si>
  <si>
    <t>H025</t>
  </si>
  <si>
    <t>Gabonese President Nguema pays homage to Osagyefo Dr Kwame Nkrumah</t>
  </si>
  <si>
    <t>H026</t>
  </si>
  <si>
    <t>Shantel Storms Humble Soul’s House Again To Claim Baby Najat</t>
  </si>
  <si>
    <t>H027</t>
  </si>
  <si>
    <t>Community Tracker: Bole-Bamboi Road remains a challenge despite ongoing works</t>
  </si>
  <si>
    <t>H028</t>
  </si>
  <si>
    <t>Piccadilly Biscuits GH Celebrates 65th Anniversary As They Unveil Master Richard As Brand Ambassador (See Videos)</t>
  </si>
  <si>
    <t>H029</t>
  </si>
  <si>
    <t>Bukom Banku Playfully Demands Cash from Richard Nii Armah Quaye at Homowo Donation Drive</t>
  </si>
  <si>
    <t>H030</t>
  </si>
  <si>
    <t>Ali Can’t Handle Me; He Ran Away When I Entered His Room – Shemima Of Date Rush (Watch Video)</t>
  </si>
  <si>
    <t>H031</t>
  </si>
  <si>
    <t>Netizens call for the immediate arrest of Sexy Vanilla</t>
  </si>
  <si>
    <t>H032</t>
  </si>
  <si>
    <t>Ghana urges Tijjaniya pilgrims to fly to Senegal amid road security concerns</t>
  </si>
  <si>
    <t>H033</t>
  </si>
  <si>
    <t>Obuasi Helicopter Crash: Captain Smart Delivers Powerful Ministration in Honour of 8 Victims</t>
  </si>
  <si>
    <t>H034</t>
  </si>
  <si>
    <t>We Must Give 90% Priority To Ghana Music On Our Airwaves – Shatta Wale Proposes In State Of The Industry Address (Video)</t>
  </si>
  <si>
    <t>H035</t>
  </si>
  <si>
    <t>Nana Romeo Spots Musician Barosky Homeless In The UK – Watch Video</t>
  </si>
  <si>
    <t>H036</t>
  </si>
  <si>
    <t>Younger Sister Of Actress Yvonne Okoro, Roseline  Gets Married; Exclusive Videos Drop Online (Watch)</t>
  </si>
  <si>
    <t>H037</t>
  </si>
  <si>
    <t>Mawuli Gavor Says KPMG Paid Him GH¢770 Monthly, Credits His Wealth to The Creative Industry</t>
  </si>
  <si>
    <t>H038</t>
  </si>
  <si>
    <t>Details of Bole SHS teacher in viral video surfaces online</t>
  </si>
  <si>
    <t>H039</t>
  </si>
  <si>
    <t>Galamsey: ‘The challenge is prosecution’ – Armah-Kofi Buah</t>
  </si>
  <si>
    <t>H040</t>
  </si>
  <si>
    <t>Female soldier gets suspended after her inappropriate videos land online</t>
  </si>
  <si>
    <t>H041</t>
  </si>
  <si>
    <t>Obaahemaa Nana Aframoa Fri</t>
  </si>
  <si>
    <t>H042</t>
  </si>
  <si>
    <t>Nude beach etiquette: Lose your clothes, not your manners</t>
  </si>
  <si>
    <t>H043</t>
  </si>
  <si>
    <t>BREAKING- Parliament passes anti-LGBTQ bill</t>
  </si>
  <si>
    <t>H044</t>
  </si>
  <si>
    <t>Strongman's Daughter Simona Osei Looks All Grown as She Turns 6, Lovely Birthday Photos Emerge</t>
  </si>
  <si>
    <t>H045</t>
  </si>
  <si>
    <t>I will eventually switch from reggae and dancehall to highlife – Sugar Ranking</t>
  </si>
  <si>
    <t>H046</t>
  </si>
  <si>
    <t>John Dumelo's First Son Looks Big And Tall During His 7th Birthday Photoshoot</t>
  </si>
  <si>
    <t>H047</t>
  </si>
  <si>
    <t>President Mahama receives Governor of Wisconsin State on Accra visit</t>
  </si>
  <si>
    <t>H048</t>
  </si>
  <si>
    <t>NPP has collapsed; I’ll beat Sammy Awuku in Akuapem North MP race – K.K. Fosu</t>
  </si>
  <si>
    <t>H049</t>
  </si>
  <si>
    <t>Gyakie's Hairstylist Receives Heavy Backlash After Failing to Replicate Rihanna's Iconic Hairstyle</t>
  </si>
  <si>
    <t>H050</t>
  </si>
  <si>
    <t>Touch Of France Awarded TV Show Of The Year</t>
  </si>
  <si>
    <t>H051</t>
  </si>
  <si>
    <t>Jealous boyfriend attacks Okada rider</t>
  </si>
  <si>
    <t>H052</t>
  </si>
  <si>
    <t>Telecel Ghana congratulates Professor Christian Agyare on KNUST VC appointment</t>
  </si>
  <si>
    <t>H053</t>
  </si>
  <si>
    <t>Ghanaians champion for Bole SHS teacher in viral video to be jailed</t>
  </si>
  <si>
    <t>H054</t>
  </si>
  <si>
    <t>Wildlife guard shot dead during Kakum patrol</t>
  </si>
  <si>
    <t>H055</t>
  </si>
  <si>
    <t>Former BoG Governor Dr Ernest Addison appointed Harvard Senior Research Fellow</t>
  </si>
  <si>
    <t>H056</t>
  </si>
  <si>
    <t>South African lawyer who mourned his girlfriend on social media sentenced to life imprisonment for unaliving her</t>
  </si>
  <si>
    <t>H057</t>
  </si>
  <si>
    <t>Sharaf and Farida Mourn With President Mahama at Alhaji Muniru Limuna’s Funeral Rites</t>
  </si>
  <si>
    <t>H058</t>
  </si>
  <si>
    <t>Demand for TVET on the rise despite overcrowding – Kofi Asare</t>
  </si>
  <si>
    <t>H059</t>
  </si>
  <si>
    <t>Pilot Shares Experience of Flying Ghana Air Force Harbin Z-9 Helicopter, Flaunts Skills in the Air</t>
  </si>
  <si>
    <t>H060</t>
  </si>
  <si>
    <t>I’m working on a deal to get new management – Sista Afia exclusively reveals</t>
  </si>
  <si>
    <t>H061</t>
  </si>
  <si>
    <t>House party ends in tears as 15 people reportedly discover they are HIV-positive during ‘Truth or Dare’ game</t>
  </si>
  <si>
    <t>H062</t>
  </si>
  <si>
    <t>Location matters more than house size when buying property – Architect Birmeh</t>
  </si>
  <si>
    <t>H063</t>
  </si>
  <si>
    <t>Mahama Commissions Ghana Medical Trust Fund Cardiac Catheterization Laboratory at Korle Bu</t>
  </si>
  <si>
    <t>H064</t>
  </si>
  <si>
    <t>Guinness Ghana DJ Awards 2026 to officially launch on August 1</t>
  </si>
  <si>
    <t>H065</t>
  </si>
  <si>
    <t>Justin Kodua files nomination for NPP General Secretary race</t>
  </si>
  <si>
    <t>H066</t>
  </si>
  <si>
    <t>Veep Opoku-Agyemang commends Ghanaians for participating in national cleanup exercise</t>
  </si>
  <si>
    <t>H067</t>
  </si>
  <si>
    <t>Lady calls out man who took her on a date and escaped after their bill was presented</t>
  </si>
  <si>
    <t>H068</t>
  </si>
  <si>
    <t>GRA allocates confiscated 18 truckloads of cargo to School Feeding Programme</t>
  </si>
  <si>
    <t>H069</t>
  </si>
  <si>
    <t>19,000 Mineworkers demand GH¢380m locked-up funds release</t>
  </si>
  <si>
    <t>H070</t>
  </si>
  <si>
    <t>Legal vacations and trials: Why the GBA President is in error – Srem-Sai writes</t>
  </si>
  <si>
    <t>H071</t>
  </si>
  <si>
    <t>Full List Of Nominees For The Vodafone Ghana Music Awards 22 Finally Released – Check It Out</t>
  </si>
  <si>
    <t>H072</t>
  </si>
  <si>
    <t>Ticks are taking over city parks – here’s how to avoid them</t>
  </si>
  <si>
    <t>H073</t>
  </si>
  <si>
    <t>‘Beast Of No Nation’ Star Abraham Attah Gains Admission Into USA University; Shares Excitement Online (See Post)</t>
  </si>
  <si>
    <t>H074</t>
  </si>
  <si>
    <t>We need development pathway, not selection exercise – Sports Minister urges football stakeholders</t>
  </si>
  <si>
    <t>H075</t>
  </si>
  <si>
    <t>Gifty Oware-Mensah Faces Charges in GH¢38.5 Million Financial Scandal</t>
  </si>
  <si>
    <t>H076</t>
  </si>
  <si>
    <t>Minority suspends participation in BoG briefing, demands answers on $2 billion drop in reserves</t>
  </si>
  <si>
    <t>H077</t>
  </si>
  <si>
    <t>Speaker Bagbin urges MPs to comply with siren and police escort regulations</t>
  </si>
  <si>
    <t>H078</t>
  </si>
  <si>
    <t>TV3 Newscaster Martin Asiedu Dartey Marries In Beautiful And Classy Wedding Ceremony (+Photos)</t>
  </si>
  <si>
    <t>H079</t>
  </si>
  <si>
    <t>Tobinco CEO’s Beautiful Niece Phillipa Nana Ama Tobbin Ties the Knot in Simple Wedding Ceremony</t>
  </si>
  <si>
    <t>H080</t>
  </si>
  <si>
    <t>Gov’t plans second National Theatre in Kumasi – Gomashie</t>
  </si>
  <si>
    <t>H081</t>
  </si>
  <si>
    <t>Dr Omane Boamah’s 2019 Facebook Post on How to Survive a Plane Crash Sparks Emotions</t>
  </si>
  <si>
    <t>H082</t>
  </si>
  <si>
    <t>Gbande: Former NPP appointees must account for state funds</t>
  </si>
  <si>
    <t>H083</t>
  </si>
  <si>
    <t>Mansu secures SEC Virtual Asset Sandbox approval, deepening its regulatory credentials</t>
  </si>
  <si>
    <t>H084</t>
  </si>
  <si>
    <t>Guy who unalived car dealer at Tuba arrested</t>
  </si>
  <si>
    <t>H085</t>
  </si>
  <si>
    <t>I await courage from accusers to report ‘extortion’ claims – Afenyo-Markin</t>
  </si>
  <si>
    <t>H086</t>
  </si>
  <si>
    <t>Work begins to reclaim Lafa basin to curb flooding in Mallam, Weija</t>
  </si>
  <si>
    <t>H087</t>
  </si>
  <si>
    <t>Exclusive Pre-wedding Photos Of Richard Agu’s Wife, Benedicta Looking Adorable Surface Online After Their ‘Vawulence’ Free Wedding</t>
  </si>
  <si>
    <t>H088</t>
  </si>
  <si>
    <t>Ghana recorded 1.3 million international tourists in 2025 – Tourism Minister</t>
  </si>
  <si>
    <t>H089</t>
  </si>
  <si>
    <t>Why Trade Shows &amp; Fairs are critical for the growth of Ghana’s SMEs</t>
  </si>
  <si>
    <t>H090</t>
  </si>
  <si>
    <t>Youths revive thief with energy drink for another round of beating</t>
  </si>
  <si>
    <t>H091</t>
  </si>
  <si>
    <t>My Lawyers Will Deal With Media Houses Tarnishing My Image – Mark Okraku-Mantey Swears</t>
  </si>
  <si>
    <t>H092</t>
  </si>
  <si>
    <t>Kwame Dzokoto: Efiewura Actor Graduates With a Master’s Degree in Defence and International Politics</t>
  </si>
  <si>
    <t>H093</t>
  </si>
  <si>
    <t>Bole SHS video allegedly recoded by a male student</t>
  </si>
  <si>
    <t>H094</t>
  </si>
  <si>
    <t>Lil Win Excites As He Kneels to Greet Otumfuo at Asantehemaa’s One-Week Observance in Manhyia</t>
  </si>
  <si>
    <t>H095</t>
  </si>
  <si>
    <t>Mrs Samira Amegashie</t>
  </si>
  <si>
    <t>H096</t>
  </si>
  <si>
    <t>Police Arrest Two Suspects Over Theft Of 30 Goats In Sekyere Dumase</t>
  </si>
  <si>
    <t>H097</t>
  </si>
  <si>
    <t>Soldier shoots galamseyer at Kyebi during  confrontation</t>
  </si>
  <si>
    <t>H098</t>
  </si>
  <si>
    <t>Sunbeth strengthens Ghana presence with cocoa licence, processing plants</t>
  </si>
  <si>
    <t>H099</t>
  </si>
  <si>
    <t>Sista Afia calls out Tiktok stars for charging her GHC20K for promotion</t>
  </si>
  <si>
    <t>H100</t>
  </si>
  <si>
    <t>First lane Dodowa to Afienya road to open in December 2026 - Contractor assures</t>
  </si>
  <si>
    <t>H101</t>
  </si>
  <si>
    <t>TV3 Sacked Us Because We Refused Them Part Ownership Of 3Music Awards – CEO Sadiq Abdulai Reveals</t>
  </si>
  <si>
    <t>H102</t>
  </si>
  <si>
    <t>US appeals court considers reassigning case from judge over AI use</t>
  </si>
  <si>
    <t>H103</t>
  </si>
  <si>
    <t>Albert Bondah named Media &amp; PR Manager for 2026 Ghana Comedy Awards</t>
  </si>
  <si>
    <t>H104</t>
  </si>
  <si>
    <t>From Cook-a-thon to Jollof-a-thon: Hilda Baci to Cook World’s Largest Pot of Jollof Rice</t>
  </si>
  <si>
    <t>H105</t>
  </si>
  <si>
    <t>Daddy Lumba: Afia Schwar Shares Alleged 2018 Divorce Notice From Akosua Serwaa to Late Singer</t>
  </si>
  <si>
    <t>H106</t>
  </si>
  <si>
    <t>Beyond the Headlines: Why Ghana Needs Preventive Security Communication</t>
  </si>
  <si>
    <t>H107</t>
  </si>
  <si>
    <t>Declining enrolment, poor infrastructure justified Tendamba School demolition – Pelpuo</t>
  </si>
  <si>
    <t>H108</t>
  </si>
  <si>
    <t>Osei Kwame Despite Moved to Tears As Samuel Aboagye’s Wife Delivers Painful Tribute</t>
  </si>
  <si>
    <t>H109</t>
  </si>
  <si>
    <t>GPCC mourns Ya-Na, celebrates legacy of peace and unity</t>
  </si>
  <si>
    <t>H110</t>
  </si>
  <si>
    <t>Republic Bank Ghana and Enterprise Life launch enhanced insurance products for customers</t>
  </si>
  <si>
    <t>H111</t>
  </si>
  <si>
    <t>Female community members discipline husband who assaults his wife</t>
  </si>
  <si>
    <t>H112</t>
  </si>
  <si>
    <t>Falling interest rates could unlock billions in Ghana’s debt markets – Amo Agyapong</t>
  </si>
  <si>
    <t>H113</t>
  </si>
  <si>
    <t>President Mahama addresses the joint sitting of Jamaican Lower/Upper Houses in Kingston</t>
  </si>
  <si>
    <t>H114</t>
  </si>
  <si>
    <t>Wontumi jailed 20 years for facilitating illegal mining</t>
  </si>
  <si>
    <t>H115</t>
  </si>
  <si>
    <t>‘I feel I am imprisoning myself’ – Djokovic on drive &amp; doubts</t>
  </si>
  <si>
    <t>H116</t>
  </si>
  <si>
    <t>Shatta Wale Fans Invade Busy Street As He Sprays Cash Out of Purple Lamborghini</t>
  </si>
  <si>
    <t>H117</t>
  </si>
  <si>
    <t>Wontumi to file nomination for NPP National Chairman position on August 27 despite 20-year prison sentence</t>
  </si>
  <si>
    <t>H118</t>
  </si>
  <si>
    <t>Honour August 6 crash victims by fighting galamsey – Dr Zaato</t>
  </si>
  <si>
    <t>H119</t>
  </si>
  <si>
    <t>19-Year-Old Aspiring Content Creator Ends It All After Alleged Assault By Influencer</t>
  </si>
  <si>
    <t>H120</t>
  </si>
  <si>
    <t>Partisan politics, religion and tradition shouldn’t divide us – Interior Minister to Ghanaians</t>
  </si>
  <si>
    <t>H121</t>
  </si>
  <si>
    <t>Photos of Mary Habila</t>
  </si>
  <si>
    <t>H122</t>
  </si>
  <si>
    <t>Oti NPP: Dr Frank Yirenkyi unseats incumbent to become Regional Chairman</t>
  </si>
  <si>
    <t>H123</t>
  </si>
  <si>
    <t>ABSU Professor suspended for claiming Pragya riders earn more than lecturers</t>
  </si>
  <si>
    <t>H124</t>
  </si>
  <si>
    <t>My husband is also crushing on Omotola – Afua Asantewaa replies critics after her Kuami Eugene statement</t>
  </si>
  <si>
    <t>H125</t>
  </si>
  <si>
    <t>Catholic Priest sentenced to life imprisonment for sexual assault</t>
  </si>
  <si>
    <t>H126</t>
  </si>
  <si>
    <t>Tragedy Strikes As 23 Junior High School Pupils Reportedly Die In Excursion Bus Crash</t>
  </si>
  <si>
    <t>H127</t>
  </si>
  <si>
    <t>Waive import duties on cancer equipment – Private doctors urges gov’t</t>
  </si>
  <si>
    <t>H128</t>
  </si>
  <si>
    <t>Man hits stepdaughter with cement blocks to death after sekzually assaulting her</t>
  </si>
  <si>
    <t>H129</t>
  </si>
  <si>
    <t>27-year-old spiritualist arrested over alleged attempt to kill 11-year-old girl</t>
  </si>
  <si>
    <t>H130</t>
  </si>
  <si>
    <t>EOCO Flags Stolen Honda CR-Vs, Range Rovers, and More in Crackdown After Shatta Wale's Release</t>
  </si>
  <si>
    <t>H131</t>
  </si>
  <si>
    <t>MMDCEs urged to actively monitor Big Push projects</t>
  </si>
  <si>
    <t>H132</t>
  </si>
  <si>
    <t>GoldBod CEO threatens legal action over GH¢200m disappearance claims</t>
  </si>
  <si>
    <t>H133</t>
  </si>
  <si>
    <t>Chivido2025: Davido and Chioma Hold Plush Pre-Wedding Party in Miami, Akufo-Addo's Daughter Attends</t>
  </si>
  <si>
    <t>H134</t>
  </si>
  <si>
    <t>NSMQ 2026: Sad day for Aggrey Memorial SHS as Osino Presby snatch the final one-eighth stage ticket</t>
  </si>
  <si>
    <t>H135</t>
  </si>
  <si>
    <t>Middle East tensions put Ghana’s reserves under pressure – BoG Governor</t>
  </si>
  <si>
    <t>H136</t>
  </si>
  <si>
    <t>GBA, Judges’ Association should negotiate over legal vacation dispute – Kpebu</t>
  </si>
  <si>
    <t>H137</t>
  </si>
  <si>
    <t>June 29 flood disaster: Accra will bounce back – President Mahama</t>
  </si>
  <si>
    <t>H138</t>
  </si>
  <si>
    <t>Bole SHS teacher under scrutiny over alleged sexual misconduct with final-year student</t>
  </si>
  <si>
    <t>H139</t>
  </si>
  <si>
    <t>Julius Debrah’s Gorgeous Wife Steals the Show at His Fitness Event, Videos Spark Reactions</t>
  </si>
  <si>
    <t>H140</t>
  </si>
  <si>
    <t>John Dumelo Sends Flowers to His Mother’s Grave to Remember Her 2nd Year of Passing</t>
  </si>
  <si>
    <t>H141</t>
  </si>
  <si>
    <t>Sammy Gyamfi debunks Afenyo-Markin’s claims that GoldBod recorded losses in 2025</t>
  </si>
  <si>
    <t>H142</t>
  </si>
  <si>
    <t>“Defeat not the end of my political journey” – Sarfo Raphael after Ashanti NPP Organiser race</t>
  </si>
  <si>
    <t>H143</t>
  </si>
  <si>
    <t>VGMA22 Red Carpet: Check Out Photos Of The Best And Worst Dressed Ghanaian Celebs On The Carpet</t>
  </si>
  <si>
    <t>H144</t>
  </si>
  <si>
    <t>NPP Eastern polls: Jeff Konadu Addo re-elected Regional Chairman</t>
  </si>
  <si>
    <t>H145</t>
  </si>
  <si>
    <t>Dr Omane Boamah’s Kids Recall His Funny WhatsApp Stickers in Touching Tribute</t>
  </si>
  <si>
    <t>H146</t>
  </si>
  <si>
    <t>I Got Tipsy And Blasted NDC’s Spio Garbrah In The Face For Falsely Accusing Mahama Of Buying Me A House – Afia Schwar Narrates...</t>
  </si>
  <si>
    <t>H147</t>
  </si>
  <si>
    <t>Somalia child hunger crisis deepens after aid cuts, UNICEF says</t>
  </si>
  <si>
    <t>H148</t>
  </si>
  <si>
    <t>Meet 2026 jury for Blackstar International Film Festival</t>
  </si>
  <si>
    <t>H149</t>
  </si>
  <si>
    <t>I Feel Honoured When I’m Called A “Slay Queen” – Nana Akua Addo Proudly Proclaims (Watch Video)</t>
  </si>
  <si>
    <t>H150</t>
  </si>
  <si>
    <t>Cocoa Marketing Company rolls out 24-hour cocoa operations to speed up exports and cut delays</t>
  </si>
  <si>
    <t>H151</t>
  </si>
  <si>
    <t>Highlife is ours, and nobody can deny that – MUSIGA President</t>
  </si>
  <si>
    <t>H152</t>
  </si>
  <si>
    <t>Davido’s Wife Chioma Adeleke Shines in Custom Alonuko White Lace Dress at White Wedding in Miami</t>
  </si>
  <si>
    <t>H153</t>
  </si>
  <si>
    <t>After 7 abortions, man insists on ending his relationship with his girlfriend</t>
  </si>
  <si>
    <t>H154</t>
  </si>
  <si>
    <t>Reggie And Bollie Announce Massive Remix Dropping Tonight Featuring UK Legend Ed Sheeran (See Details)</t>
  </si>
  <si>
    <t>H155</t>
  </si>
  <si>
    <t>"Shatta Wale Allegedly Faces FBI Extradition": Black Rasta Speaks After Raymond Archer Meeting</t>
  </si>
  <si>
    <t>H156</t>
  </si>
  <si>
    <t>Ghana, Burkina Faso sign Defence Pact to secure cross-border trade routes</t>
  </si>
  <si>
    <t>H157</t>
  </si>
  <si>
    <t>I want to take myself out of the case- Chairman Wontumi’s lawyer leaves him in the middle of the sea</t>
  </si>
  <si>
    <t>H158</t>
  </si>
  <si>
    <t>Veep urges stakeholders to support decentralisation policy implementation‎</t>
  </si>
  <si>
    <t>H159</t>
  </si>
  <si>
    <t>Shatta Wale’s Manager Secretly Captured on Camera at EOCO Amid Arrest Reports</t>
  </si>
  <si>
    <t>H160</t>
  </si>
  <si>
    <t>Ghanaians seeking UAE jobs must obtain Police Clearance Certificate</t>
  </si>
  <si>
    <t>H161</t>
  </si>
  <si>
    <t>Mahama pledges universal access to quality healthcare at Free Primary Healthcare Programme rollout</t>
  </si>
  <si>
    <t>H162</t>
  </si>
  <si>
    <t>Pelpuo rejects calls to prioritise Agenda 111 over 24-Hour Markets</t>
  </si>
  <si>
    <t>H163</t>
  </si>
  <si>
    <t>Boyfriend Drama: Yolo Actresses Christabel Amoabing And Etty Bedi Cl@sh Online With H0t Videos</t>
  </si>
  <si>
    <t>H164</t>
  </si>
  <si>
    <t>Regional Tribunal Bill will uphold Human Rights, A-G assures Ghanaians</t>
  </si>
  <si>
    <t>H165</t>
  </si>
  <si>
    <t>Akuapem Poloo In More Trouble As Akuapem Chiefs Disown Her Following Jail Term (Watch Video)</t>
  </si>
  <si>
    <t>H166</t>
  </si>
  <si>
    <t>Nana Aba Issues Disclaimer On Fake GH One Reality Show Circulating</t>
  </si>
  <si>
    <t>H167</t>
  </si>
  <si>
    <t>Doctor passes away after denial of sick leave</t>
  </si>
  <si>
    <t>H168</t>
  </si>
  <si>
    <t>Sign COCOBOD Bill now – Chamber of Cocoa Marketers to Mahama</t>
  </si>
  <si>
    <t>H169</t>
  </si>
  <si>
    <t>Church Raises Concerns Over Alleged Encroachment on Property by a Chinese National Manet, Spintex.</t>
  </si>
  <si>
    <t>H170</t>
  </si>
  <si>
    <t>Adinkra Pie CEO And Wife Put Their Plush Mansion And Expensive Fleet Of Cars On Display As They Enjoy Their Honeymoon – Watch Video</t>
  </si>
  <si>
    <t>H171</t>
  </si>
  <si>
    <t>Man City agree deal for Palmeiras winger Allan</t>
  </si>
  <si>
    <t>H172</t>
  </si>
  <si>
    <t>Stop addressing us as female musicians – Wendy Shay fumes at Ghanaians</t>
  </si>
  <si>
    <t>H173</t>
  </si>
  <si>
    <t>I’m not the one in the video – Oteele’s Wife speaks</t>
  </si>
  <si>
    <t>H174</t>
  </si>
  <si>
    <t>Ghanaian Actors Kalybos And Bismark The Joke Star Alongside Top Stars In 2021 Netflix Movie “Slay” (+Video)</t>
  </si>
  <si>
    <t>H175</t>
  </si>
  <si>
    <t>Republic Bank deepens commitment to homeownership with nationwide JoyNews Habitat Fair partnership</t>
  </si>
  <si>
    <t>H176</t>
  </si>
  <si>
    <t>US Open offers biggest prize fund in Grand Slam history</t>
  </si>
  <si>
    <t>H177</t>
  </si>
  <si>
    <t>CHRIS’ THOUGHT: The New Craze For Big Butts Using Creams, Pills, And Surgery Among Ghanaian Women – Na Who Cause Am?</t>
  </si>
  <si>
    <t>H178</t>
  </si>
  <si>
    <t>Government probes reported recruitment of Ghanaians into Russia-Ukraine war</t>
  </si>
  <si>
    <t>H179</t>
  </si>
  <si>
    <t>Kpong Treatment Plant resumes water production after pipeline repairs</t>
  </si>
  <si>
    <t>H180</t>
  </si>
  <si>
    <t>Clear photos of Bole SHS teacher in viral video</t>
  </si>
  <si>
    <t>H181</t>
  </si>
  <si>
    <t>“I Dumped My Obroni Hubby After 3 Weeks in UK for Ghanaian Lover in Ghana”: Socialite Afrah Recounts</t>
  </si>
  <si>
    <t>H182</t>
  </si>
  <si>
    <t>Prince Harry steps down from African wildlife charity board</t>
  </si>
  <si>
    <t>H183</t>
  </si>
  <si>
    <t>Mahama welcomes ECOWAS’ decision to support Ghana’s petition against xenophobia</t>
  </si>
  <si>
    <t>H184</t>
  </si>
  <si>
    <t>Daddy Lumba's Funeral: Nana Acheampong Drops Tribute Song As the World Mourns the Legendary Musician</t>
  </si>
  <si>
    <t>H185</t>
  </si>
  <si>
    <t>Arabic will not be compulsory in Ghanaian schools – Education Ministry</t>
  </si>
  <si>
    <t>H186</t>
  </si>
  <si>
    <t>History Made!! Adobe Features Ghanaian’s Photo On Lightroom’s Splash Screen</t>
  </si>
  <si>
    <t>H187</t>
  </si>
  <si>
    <t>Hilda Baci Tests Giant Pot Ahead of Record-Breaking Attempt for Largest Pot of Jollof Rice Made</t>
  </si>
  <si>
    <t>H188</t>
  </si>
  <si>
    <t>I Want A Rich Man Not A Small Boy With Six-Packs – Odo Black of Date Rush Fame Says In Video (Watch)</t>
  </si>
  <si>
    <t>H189</t>
  </si>
  <si>
    <t>ECG announces six-hour power outage in parts of Ashanti Region on Tuesday</t>
  </si>
  <si>
    <t>H190</t>
  </si>
  <si>
    <t>Nandom delegates interrupt NPP Upper West regional elections</t>
  </si>
  <si>
    <t>H191</t>
  </si>
  <si>
    <t>Naana Donkor Arthur Bonds With Her Beautiful Mum in the US, Laughs at Her 'Akrobeto' Nose</t>
  </si>
  <si>
    <t>H192</t>
  </si>
  <si>
    <t>Why do you want to use God’s 10 percent to take care of a sick person? Pastor Timothy asks</t>
  </si>
  <si>
    <t>H193</t>
  </si>
  <si>
    <t>Lady accuses her pastor of making her lose her womb</t>
  </si>
  <si>
    <t>H194</t>
  </si>
  <si>
    <t>Davido Marries Chioma in Miami: Stonebwoy Attends with Wife Dr Louisa, Delivers Fire Performance</t>
  </si>
  <si>
    <t>H195</t>
  </si>
  <si>
    <t>Being your mother is the greatest gift – Fantana’s MP Mum says as she wishes her a Happy Birthday</t>
  </si>
  <si>
    <t>H196</t>
  </si>
  <si>
    <t>Ghana-Russia trade hits US$800 million as Moscow seeks deeper economic partnership</t>
  </si>
  <si>
    <t>H197</t>
  </si>
  <si>
    <t>Kennedy Osei Breaks Silence After Death of Ofori Sarpong’s Godson, Michael Ofori</t>
  </si>
  <si>
    <t>H198</t>
  </si>
  <si>
    <t>Court throws out Nyinahin Catholic SHS assault case; parties urged to reconcile</t>
  </si>
  <si>
    <t>H199</t>
  </si>
  <si>
    <t>Tunisian hospital receives 19 bodies after migrant boat sinks</t>
  </si>
  <si>
    <t>H200</t>
  </si>
  <si>
    <t>Abena Korkor Does It Again – Drops Fresh Set Of 18+ Photos</t>
  </si>
  <si>
    <t>H201</t>
  </si>
  <si>
    <t>Daddy Lumba: Dr Panee Warns Akosua Serwaa Not to Attend Late Singer’s Funeral Over Alleged Plot</t>
  </si>
  <si>
    <t>H202</t>
  </si>
  <si>
    <t>Ten lessons from the Northern Business Fair that Ghana cannot afford to ignore</t>
  </si>
  <si>
    <t>H203</t>
  </si>
  <si>
    <t>GES Stops Salary of Bole SHS Teacher Wanted Over Misconduct With Student</t>
  </si>
  <si>
    <t>H204</t>
  </si>
  <si>
    <t>‘We let the athletes down’ – NSA boss on Ghana’s Commonwealth Games campaign</t>
  </si>
  <si>
    <t>H205</t>
  </si>
  <si>
    <t>Finance Minister presents mid-year budget review today</t>
  </si>
  <si>
    <t>H206</t>
  </si>
  <si>
    <t>Lionel Messi’s father Jorge dies at 68</t>
  </si>
  <si>
    <t>H207</t>
  </si>
  <si>
    <t>Just In: Nana Agradaa Granted Bail And Rearrested A Few Minutes Later – See Why (Video)</t>
  </si>
  <si>
    <t>H208</t>
  </si>
  <si>
    <t>MzGee Recounts How a Doom Prophecy Influenced Her Decision to Quit Her Job at Media General</t>
  </si>
  <si>
    <t>H209</t>
  </si>
  <si>
    <t>Two Arrested Over The Death Of Young Pragya Driver Near Koforidua</t>
  </si>
  <si>
    <t>H210</t>
  </si>
  <si>
    <t>Air pollution from pesticides linked to farmers respiratory illness</t>
  </si>
  <si>
    <t>H211</t>
  </si>
  <si>
    <t>Let’s win sanitation fight together - Chief of Staff urges collective action</t>
  </si>
  <si>
    <t>H212</t>
  </si>
  <si>
    <t>Egyptian Ambassador commends Ghana Armwrestling, calls for collaborative development</t>
  </si>
  <si>
    <t>H213</t>
  </si>
  <si>
    <t>Beautiful lady arrested for murdering her boyfriend</t>
  </si>
  <si>
    <t>H214</t>
  </si>
  <si>
    <t>Davido Spoils Bride Chioma with $300K Richard Mille Diamond Watch at Miami Wedding</t>
  </si>
  <si>
    <t>H215</t>
  </si>
  <si>
    <t>Motorbike ban eased in Bawku, 10pm to 5am curfew remains</t>
  </si>
  <si>
    <t>H216</t>
  </si>
  <si>
    <t>Ghanaians call for the immediate arrest of the Mim SHS security guard in viral video</t>
  </si>
  <si>
    <t>H217</t>
  </si>
  <si>
    <t>Mobile Money Agent Duped Of GHS 10,000 In Clever Cash-Switch Scam</t>
  </si>
  <si>
    <t>H218</t>
  </si>
  <si>
    <t>Wontumi jailed 20 years for facilitating illegal mining</t>
  </si>
  <si>
    <t>H219</t>
  </si>
  <si>
    <t>Husband jailed for five years for confronting his best friend who slept with his wife</t>
  </si>
  <si>
    <t>H220</t>
  </si>
  <si>
    <t>Meta hooked children on Facebook and Instagram, US court hears</t>
  </si>
  <si>
    <t>H221</t>
  </si>
  <si>
    <t>Nana Agradaa’s Daughter Rihanna Excited As Angel Asiamah Takes Her Shopping</t>
  </si>
  <si>
    <t>H222</t>
  </si>
  <si>
    <t>Adamus denies subletting mining lease, demands evidence</t>
  </si>
  <si>
    <t>H223</t>
  </si>
  <si>
    <t>Ofankor Barrier Crash: Death Toll Rises to 12 as 22 Others Receive Treatment</t>
  </si>
  <si>
    <t>H224</t>
  </si>
  <si>
    <t>Many Nigerian celebrities don’t know when to exit stage, evolve – Jim Iyke</t>
  </si>
  <si>
    <t>H225</t>
  </si>
  <si>
    <t>“It’s a bad thing to put your head under a woman; your glory will vanish” – Pastor warns men</t>
  </si>
  <si>
    <t>H226</t>
  </si>
  <si>
    <t>Sarkodie Features On Jay-Z’s Upcoming Africa-themed Album – See Full Tracklist</t>
  </si>
  <si>
    <t>H227</t>
  </si>
  <si>
    <t>Four nurses awaiting government posting arrested for allegedly stealing GHS 5M at Amegashie herbal clinic</t>
  </si>
  <si>
    <t>H228</t>
  </si>
  <si>
    <t>Ghana invites Petrobras for direct talks on oil exploration in Keta Basin</t>
  </si>
  <si>
    <t>H229</t>
  </si>
  <si>
    <t>Mercy Ships to provide up to 2,600 free surgeries in Ghana</t>
  </si>
  <si>
    <t>H230</t>
  </si>
  <si>
    <t>Legon Hospital suspends OPD, specialist services over GAUA strike</t>
  </si>
  <si>
    <t>H231</t>
  </si>
  <si>
    <t>Police bust armed robbery syndicate linked to Wa attacks</t>
  </si>
  <si>
    <t>H232</t>
  </si>
  <si>
    <t>Hansonic Junction drainage work commences</t>
  </si>
  <si>
    <t>H233</t>
  </si>
  <si>
    <t>Ghana-Ethiopia deepens ties on sidelines of African Union Extraordinary Health Summit</t>
  </si>
  <si>
    <t>H234</t>
  </si>
  <si>
    <t>See The Full List Of Winners At The Vodafone Ghana Music Awards 21</t>
  </si>
  <si>
    <t>H235</t>
  </si>
  <si>
    <t>It Won’t Be News If I Win Artiste Of The Year At This Year’s VGMAs – Kuami Eugene States Boldly (Watch Video)</t>
  </si>
  <si>
    <t>H236</t>
  </si>
  <si>
    <t>Young Man Demands GH¢150,000 Refund From Ex-Girlfriend After Relationship Ends</t>
  </si>
  <si>
    <t>H237</t>
  </si>
  <si>
    <t>Nana Ama McBrown Marks 48th Birthday at Wedding Of Her 'Son', Joins Groomsmen In Beautiful Video</t>
  </si>
  <si>
    <t>H238</t>
  </si>
  <si>
    <t>Gyakie Unpacks The Creative Spark Behind Her Album ‘After Midnight’</t>
  </si>
  <si>
    <t>H239</t>
  </si>
  <si>
    <t>I Never Knew There Was A Law Against Nudity Until Akuapim Poloo Was Jailed – Christiana Awuni (Video)</t>
  </si>
  <si>
    <t>H240</t>
  </si>
  <si>
    <t>KNUST hostel operators reject Rent Control price caps, warn of student housing crisis</t>
  </si>
  <si>
    <t>H241</t>
  </si>
  <si>
    <t>Senya: Cashew farmers receive beekeeping training and equipment support</t>
  </si>
  <si>
    <t>H242</t>
  </si>
  <si>
    <t>President Mahama pledges continuous national support to families of August 6 helicopter tragedy</t>
  </si>
  <si>
    <t>H243</t>
  </si>
  <si>
    <t>"Odo Broni, Being a Widow Won't Take You to Heaven": MC Yaa Yeboah to Daddy Lumba's Wives</t>
  </si>
  <si>
    <t>H244</t>
  </si>
  <si>
    <t>My Daughter Is Not On Social Media, All Those Accounts Were Created By Scammers – Mahama Issues Disclaimer</t>
  </si>
  <si>
    <t>H245</t>
  </si>
  <si>
    <t>Peller's Girlfriend: Jarvis 'Mocks' Adowa Dancers in Ghana, Video Causes Stir Online</t>
  </si>
  <si>
    <t>H246</t>
  </si>
  <si>
    <t>Xenophobia: Gov’t evacuates 49 more Ghanaians from South Africa</t>
  </si>
  <si>
    <t>H247</t>
  </si>
  <si>
    <t>Veep urges intensified public education on law enforcement, rule of law</t>
  </si>
  <si>
    <t>H248</t>
  </si>
  <si>
    <t>Region17Gh launched in US to turn Ghana’s global talent into a development powerhouse</t>
  </si>
  <si>
    <t>H249</t>
  </si>
  <si>
    <t>MMDAs to receive second-quarter DACF transfers this week</t>
  </si>
  <si>
    <t>H250</t>
  </si>
  <si>
    <t>Cameras to replace police MTTD personnel in checking traffic violations from September 2026 - Muntaka</t>
  </si>
  <si>
    <t>Informative</t>
  </si>
  <si>
    <t>Clickbait</t>
  </si>
  <si>
    <t>Ambiguous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</si>
</sst>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topLeftCell="A4" workbookViewId="0">
      <selection activeCell="C234" sqref="C234"/>
    </sheetView>
  </sheetViews>
  <sheetFormatPr defaultRowHeight="15" x14ac:dyDescent="0.25"/>
  <cols>
    <col min="1" max="1" width="8" customWidth="1"/>
    <col min="2" max="2" width="122.5703125" customWidth="1"/>
    <col min="3" max="3" width="1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504</v>
      </c>
    </row>
    <row r="3" spans="1:3" x14ac:dyDescent="0.25">
      <c r="A3" t="s">
        <v>5</v>
      </c>
      <c r="B3" t="s">
        <v>6</v>
      </c>
      <c r="C3" t="s">
        <v>503</v>
      </c>
    </row>
    <row r="4" spans="1:3" x14ac:dyDescent="0.25">
      <c r="A4" t="s">
        <v>7</v>
      </c>
      <c r="B4" t="s">
        <v>8</v>
      </c>
      <c r="C4" t="s">
        <v>505</v>
      </c>
    </row>
    <row r="5" spans="1:3" x14ac:dyDescent="0.25">
      <c r="A5" t="s">
        <v>9</v>
      </c>
      <c r="B5" t="s">
        <v>10</v>
      </c>
      <c r="C5" t="s">
        <v>503</v>
      </c>
    </row>
    <row r="6" spans="1:3" x14ac:dyDescent="0.25">
      <c r="A6" t="s">
        <v>11</v>
      </c>
      <c r="B6" t="s">
        <v>12</v>
      </c>
      <c r="C6" t="s">
        <v>503</v>
      </c>
    </row>
    <row r="7" spans="1:3" x14ac:dyDescent="0.25">
      <c r="A7" t="s">
        <v>13</v>
      </c>
      <c r="B7" t="s">
        <v>14</v>
      </c>
      <c r="C7" t="s">
        <v>503</v>
      </c>
    </row>
    <row r="8" spans="1:3" x14ac:dyDescent="0.25">
      <c r="A8" t="s">
        <v>15</v>
      </c>
      <c r="B8" t="s">
        <v>16</v>
      </c>
      <c r="C8" t="s">
        <v>503</v>
      </c>
    </row>
    <row r="9" spans="1:3" x14ac:dyDescent="0.25">
      <c r="A9" t="s">
        <v>17</v>
      </c>
      <c r="B9" t="s">
        <v>18</v>
      </c>
      <c r="C9" t="s">
        <v>504</v>
      </c>
    </row>
    <row r="10" spans="1:3" x14ac:dyDescent="0.25">
      <c r="A10" t="s">
        <v>19</v>
      </c>
      <c r="B10" t="s">
        <v>20</v>
      </c>
      <c r="C10" t="s">
        <v>504</v>
      </c>
    </row>
    <row r="11" spans="1:3" x14ac:dyDescent="0.25">
      <c r="A11" t="s">
        <v>21</v>
      </c>
      <c r="B11" t="s">
        <v>22</v>
      </c>
      <c r="C11" t="s">
        <v>504</v>
      </c>
    </row>
    <row r="12" spans="1:3" x14ac:dyDescent="0.25">
      <c r="A12" t="s">
        <v>23</v>
      </c>
      <c r="B12" t="s">
        <v>24</v>
      </c>
      <c r="C12" t="s">
        <v>503</v>
      </c>
    </row>
    <row r="13" spans="1:3" x14ac:dyDescent="0.25">
      <c r="A13" t="s">
        <v>25</v>
      </c>
      <c r="B13" t="s">
        <v>26</v>
      </c>
      <c r="C13" t="s">
        <v>503</v>
      </c>
    </row>
    <row r="14" spans="1:3" x14ac:dyDescent="0.25">
      <c r="A14" t="s">
        <v>27</v>
      </c>
      <c r="B14" t="s">
        <v>28</v>
      </c>
      <c r="C14" t="s">
        <v>504</v>
      </c>
    </row>
    <row r="15" spans="1:3" x14ac:dyDescent="0.25">
      <c r="A15" t="s">
        <v>29</v>
      </c>
      <c r="B15" t="s">
        <v>30</v>
      </c>
      <c r="C15" t="s">
        <v>503</v>
      </c>
    </row>
    <row r="16" spans="1:3" x14ac:dyDescent="0.25">
      <c r="A16" t="s">
        <v>31</v>
      </c>
      <c r="B16" t="s">
        <v>32</v>
      </c>
      <c r="C16" t="s">
        <v>503</v>
      </c>
    </row>
    <row r="17" spans="1:3" x14ac:dyDescent="0.25">
      <c r="A17" t="s">
        <v>33</v>
      </c>
      <c r="B17" t="s">
        <v>34</v>
      </c>
      <c r="C17" t="s">
        <v>504</v>
      </c>
    </row>
    <row r="18" spans="1:3" x14ac:dyDescent="0.25">
      <c r="A18" t="s">
        <v>35</v>
      </c>
      <c r="B18" t="s">
        <v>36</v>
      </c>
      <c r="C18" t="s">
        <v>504</v>
      </c>
    </row>
    <row r="19" spans="1:3" x14ac:dyDescent="0.25">
      <c r="A19" t="s">
        <v>37</v>
      </c>
      <c r="B19" t="s">
        <v>38</v>
      </c>
      <c r="C19" t="s">
        <v>504</v>
      </c>
    </row>
    <row r="20" spans="1:3" x14ac:dyDescent="0.25">
      <c r="A20" t="s">
        <v>39</v>
      </c>
      <c r="B20" t="s">
        <v>40</v>
      </c>
      <c r="C20" t="s">
        <v>504</v>
      </c>
    </row>
    <row r="21" spans="1:3" x14ac:dyDescent="0.25">
      <c r="A21" t="s">
        <v>41</v>
      </c>
      <c r="B21" t="s">
        <v>42</v>
      </c>
      <c r="C21" t="s">
        <v>503</v>
      </c>
    </row>
    <row r="22" spans="1:3" x14ac:dyDescent="0.25">
      <c r="A22" t="s">
        <v>43</v>
      </c>
      <c r="B22" t="s">
        <v>44</v>
      </c>
      <c r="C22" t="s">
        <v>503</v>
      </c>
    </row>
    <row r="23" spans="1:3" x14ac:dyDescent="0.25">
      <c r="A23" t="s">
        <v>45</v>
      </c>
      <c r="B23" t="s">
        <v>46</v>
      </c>
      <c r="C23" t="s">
        <v>503</v>
      </c>
    </row>
    <row r="24" spans="1:3" x14ac:dyDescent="0.25">
      <c r="A24" t="s">
        <v>47</v>
      </c>
      <c r="B24" t="s">
        <v>48</v>
      </c>
      <c r="C24" t="s">
        <v>504</v>
      </c>
    </row>
    <row r="25" spans="1:3" x14ac:dyDescent="0.25">
      <c r="A25" t="s">
        <v>49</v>
      </c>
      <c r="B25" t="s">
        <v>50</v>
      </c>
      <c r="C25" t="s">
        <v>503</v>
      </c>
    </row>
    <row r="26" spans="1:3" x14ac:dyDescent="0.25">
      <c r="A26" t="s">
        <v>51</v>
      </c>
      <c r="B26" t="s">
        <v>52</v>
      </c>
      <c r="C26" t="s">
        <v>503</v>
      </c>
    </row>
    <row r="27" spans="1:3" x14ac:dyDescent="0.25">
      <c r="A27" t="s">
        <v>53</v>
      </c>
      <c r="B27" t="s">
        <v>54</v>
      </c>
      <c r="C27" t="s">
        <v>503</v>
      </c>
    </row>
    <row r="28" spans="1:3" x14ac:dyDescent="0.25">
      <c r="A28" t="s">
        <v>55</v>
      </c>
      <c r="B28" t="s">
        <v>56</v>
      </c>
      <c r="C28" t="s">
        <v>503</v>
      </c>
    </row>
    <row r="29" spans="1:3" x14ac:dyDescent="0.25">
      <c r="A29" t="s">
        <v>57</v>
      </c>
      <c r="B29" t="s">
        <v>58</v>
      </c>
      <c r="C29" t="s">
        <v>504</v>
      </c>
    </row>
    <row r="30" spans="1:3" x14ac:dyDescent="0.25">
      <c r="A30" t="s">
        <v>59</v>
      </c>
      <c r="B30" t="s">
        <v>60</v>
      </c>
      <c r="C30" t="s">
        <v>503</v>
      </c>
    </row>
    <row r="31" spans="1:3" x14ac:dyDescent="0.25">
      <c r="A31" t="s">
        <v>61</v>
      </c>
      <c r="B31" t="s">
        <v>62</v>
      </c>
      <c r="C31" t="s">
        <v>504</v>
      </c>
    </row>
    <row r="32" spans="1:3" x14ac:dyDescent="0.25">
      <c r="A32" t="s">
        <v>63</v>
      </c>
      <c r="B32" t="s">
        <v>64</v>
      </c>
      <c r="C32" t="s">
        <v>504</v>
      </c>
    </row>
    <row r="33" spans="1:3" x14ac:dyDescent="0.25">
      <c r="A33" t="s">
        <v>65</v>
      </c>
      <c r="B33" t="s">
        <v>66</v>
      </c>
      <c r="C33" t="s">
        <v>504</v>
      </c>
    </row>
    <row r="34" spans="1:3" x14ac:dyDescent="0.25">
      <c r="A34" t="s">
        <v>67</v>
      </c>
      <c r="B34" t="s">
        <v>68</v>
      </c>
      <c r="C34" t="s">
        <v>503</v>
      </c>
    </row>
    <row r="35" spans="1:3" x14ac:dyDescent="0.25">
      <c r="A35" t="s">
        <v>69</v>
      </c>
      <c r="B35" t="s">
        <v>70</v>
      </c>
      <c r="C35" t="s">
        <v>503</v>
      </c>
    </row>
    <row r="36" spans="1:3" x14ac:dyDescent="0.25">
      <c r="A36" t="s">
        <v>71</v>
      </c>
      <c r="B36" t="s">
        <v>72</v>
      </c>
      <c r="C36" t="s">
        <v>503</v>
      </c>
    </row>
    <row r="37" spans="1:3" x14ac:dyDescent="0.25">
      <c r="A37" t="s">
        <v>73</v>
      </c>
      <c r="B37" t="s">
        <v>74</v>
      </c>
      <c r="C37" t="s">
        <v>503</v>
      </c>
    </row>
    <row r="38" spans="1:3" x14ac:dyDescent="0.25">
      <c r="A38" t="s">
        <v>75</v>
      </c>
      <c r="B38" t="s">
        <v>76</v>
      </c>
      <c r="C38" t="s">
        <v>504</v>
      </c>
    </row>
    <row r="39" spans="1:3" x14ac:dyDescent="0.25">
      <c r="A39" t="s">
        <v>77</v>
      </c>
      <c r="B39" t="s">
        <v>78</v>
      </c>
      <c r="C39" t="s">
        <v>504</v>
      </c>
    </row>
    <row r="40" spans="1:3" x14ac:dyDescent="0.25">
      <c r="A40" t="s">
        <v>79</v>
      </c>
      <c r="B40" t="s">
        <v>80</v>
      </c>
      <c r="C40" t="s">
        <v>505</v>
      </c>
    </row>
    <row r="41" spans="1:3" x14ac:dyDescent="0.25">
      <c r="A41" t="s">
        <v>81</v>
      </c>
      <c r="B41" t="s">
        <v>82</v>
      </c>
      <c r="C41" t="s">
        <v>503</v>
      </c>
    </row>
    <row r="42" spans="1:3" x14ac:dyDescent="0.25">
      <c r="A42" t="s">
        <v>83</v>
      </c>
      <c r="B42" t="s">
        <v>84</v>
      </c>
      <c r="C42" t="s">
        <v>505</v>
      </c>
    </row>
    <row r="43" spans="1:3" x14ac:dyDescent="0.25">
      <c r="A43" t="s">
        <v>85</v>
      </c>
      <c r="B43" t="s">
        <v>86</v>
      </c>
      <c r="C43" t="s">
        <v>505</v>
      </c>
    </row>
    <row r="44" spans="1:3" x14ac:dyDescent="0.25">
      <c r="A44" t="s">
        <v>87</v>
      </c>
      <c r="B44" t="s">
        <v>88</v>
      </c>
      <c r="C44" t="s">
        <v>503</v>
      </c>
    </row>
    <row r="45" spans="1:3" x14ac:dyDescent="0.25">
      <c r="A45" t="s">
        <v>89</v>
      </c>
      <c r="B45" t="s">
        <v>90</v>
      </c>
      <c r="C45" t="s">
        <v>503</v>
      </c>
    </row>
    <row r="46" spans="1:3" x14ac:dyDescent="0.25">
      <c r="A46" t="s">
        <v>91</v>
      </c>
      <c r="B46" t="s">
        <v>92</v>
      </c>
      <c r="C46" t="s">
        <v>504</v>
      </c>
    </row>
    <row r="47" spans="1:3" x14ac:dyDescent="0.25">
      <c r="A47" t="s">
        <v>93</v>
      </c>
      <c r="B47" t="s">
        <v>94</v>
      </c>
      <c r="C47" t="s">
        <v>503</v>
      </c>
    </row>
    <row r="48" spans="1:3" x14ac:dyDescent="0.25">
      <c r="A48" t="s">
        <v>95</v>
      </c>
      <c r="B48" t="s">
        <v>96</v>
      </c>
      <c r="C48" t="s">
        <v>504</v>
      </c>
    </row>
    <row r="49" spans="1:3" x14ac:dyDescent="0.25">
      <c r="A49" t="s">
        <v>97</v>
      </c>
      <c r="B49" t="s">
        <v>98</v>
      </c>
      <c r="C49" t="s">
        <v>503</v>
      </c>
    </row>
    <row r="50" spans="1:3" x14ac:dyDescent="0.25">
      <c r="A50" t="s">
        <v>99</v>
      </c>
      <c r="B50" t="s">
        <v>100</v>
      </c>
      <c r="C50" t="s">
        <v>503</v>
      </c>
    </row>
    <row r="51" spans="1:3" x14ac:dyDescent="0.25">
      <c r="A51" t="s">
        <v>101</v>
      </c>
      <c r="B51" t="s">
        <v>102</v>
      </c>
      <c r="C51" t="s">
        <v>505</v>
      </c>
    </row>
    <row r="52" spans="1:3" x14ac:dyDescent="0.25">
      <c r="A52" t="s">
        <v>103</v>
      </c>
      <c r="B52" t="s">
        <v>104</v>
      </c>
      <c r="C52" t="s">
        <v>504</v>
      </c>
    </row>
    <row r="53" spans="1:3" x14ac:dyDescent="0.25">
      <c r="A53" t="s">
        <v>105</v>
      </c>
      <c r="B53" t="s">
        <v>106</v>
      </c>
      <c r="C53" t="s">
        <v>503</v>
      </c>
    </row>
    <row r="54" spans="1:3" x14ac:dyDescent="0.25">
      <c r="A54" t="s">
        <v>107</v>
      </c>
      <c r="B54" t="s">
        <v>108</v>
      </c>
      <c r="C54" t="s">
        <v>503</v>
      </c>
    </row>
    <row r="55" spans="1:3" x14ac:dyDescent="0.25">
      <c r="A55" t="s">
        <v>109</v>
      </c>
      <c r="B55" t="s">
        <v>110</v>
      </c>
      <c r="C55" t="s">
        <v>503</v>
      </c>
    </row>
    <row r="56" spans="1:3" x14ac:dyDescent="0.25">
      <c r="A56" t="s">
        <v>111</v>
      </c>
      <c r="B56" t="s">
        <v>112</v>
      </c>
      <c r="C56" t="s">
        <v>503</v>
      </c>
    </row>
    <row r="57" spans="1:3" x14ac:dyDescent="0.25">
      <c r="A57" t="s">
        <v>113</v>
      </c>
      <c r="B57" t="s">
        <v>114</v>
      </c>
      <c r="C57" t="s">
        <v>503</v>
      </c>
    </row>
    <row r="58" spans="1:3" x14ac:dyDescent="0.25">
      <c r="A58" t="s">
        <v>115</v>
      </c>
      <c r="B58" t="s">
        <v>116</v>
      </c>
      <c r="C58" t="s">
        <v>503</v>
      </c>
    </row>
    <row r="59" spans="1:3" x14ac:dyDescent="0.25">
      <c r="A59" t="s">
        <v>117</v>
      </c>
      <c r="B59" t="s">
        <v>118</v>
      </c>
      <c r="C59" t="s">
        <v>504</v>
      </c>
    </row>
    <row r="60" spans="1:3" x14ac:dyDescent="0.25">
      <c r="A60" t="s">
        <v>119</v>
      </c>
      <c r="B60" t="s">
        <v>120</v>
      </c>
      <c r="C60" t="s">
        <v>503</v>
      </c>
    </row>
    <row r="61" spans="1:3" x14ac:dyDescent="0.25">
      <c r="A61" t="s">
        <v>121</v>
      </c>
      <c r="B61" t="s">
        <v>122</v>
      </c>
      <c r="C61" t="s">
        <v>504</v>
      </c>
    </row>
    <row r="62" spans="1:3" x14ac:dyDescent="0.25">
      <c r="A62" t="s">
        <v>123</v>
      </c>
      <c r="B62" t="s">
        <v>124</v>
      </c>
      <c r="C62" t="s">
        <v>503</v>
      </c>
    </row>
    <row r="63" spans="1:3" x14ac:dyDescent="0.25">
      <c r="A63" t="s">
        <v>125</v>
      </c>
      <c r="B63" t="s">
        <v>126</v>
      </c>
      <c r="C63" t="s">
        <v>504</v>
      </c>
    </row>
    <row r="64" spans="1:3" x14ac:dyDescent="0.25">
      <c r="A64" t="s">
        <v>127</v>
      </c>
      <c r="B64" t="s">
        <v>128</v>
      </c>
      <c r="C64" t="s">
        <v>504</v>
      </c>
    </row>
    <row r="65" spans="1:3" x14ac:dyDescent="0.25">
      <c r="A65" t="s">
        <v>129</v>
      </c>
      <c r="B65" t="s">
        <v>130</v>
      </c>
      <c r="C65" t="s">
        <v>503</v>
      </c>
    </row>
    <row r="66" spans="1:3" x14ac:dyDescent="0.25">
      <c r="A66" t="s">
        <v>131</v>
      </c>
      <c r="B66" t="s">
        <v>132</v>
      </c>
      <c r="C66" t="s">
        <v>503</v>
      </c>
    </row>
    <row r="67" spans="1:3" x14ac:dyDescent="0.25">
      <c r="A67" t="s">
        <v>133</v>
      </c>
      <c r="B67" t="s">
        <v>134</v>
      </c>
      <c r="C67" t="s">
        <v>503</v>
      </c>
    </row>
    <row r="68" spans="1:3" x14ac:dyDescent="0.25">
      <c r="A68" t="s">
        <v>135</v>
      </c>
      <c r="B68" t="s">
        <v>136</v>
      </c>
      <c r="C68" t="s">
        <v>503</v>
      </c>
    </row>
    <row r="69" spans="1:3" x14ac:dyDescent="0.25">
      <c r="A69" t="s">
        <v>137</v>
      </c>
      <c r="B69" t="s">
        <v>138</v>
      </c>
      <c r="C69" t="s">
        <v>503</v>
      </c>
    </row>
    <row r="70" spans="1:3" x14ac:dyDescent="0.25">
      <c r="A70" t="s">
        <v>139</v>
      </c>
      <c r="B70" t="s">
        <v>140</v>
      </c>
      <c r="C70" t="s">
        <v>504</v>
      </c>
    </row>
    <row r="71" spans="1:3" x14ac:dyDescent="0.25">
      <c r="A71" t="s">
        <v>141</v>
      </c>
      <c r="B71" t="s">
        <v>142</v>
      </c>
      <c r="C71" t="s">
        <v>504</v>
      </c>
    </row>
    <row r="72" spans="1:3" x14ac:dyDescent="0.25">
      <c r="A72" t="s">
        <v>143</v>
      </c>
      <c r="B72" t="s">
        <v>144</v>
      </c>
      <c r="C72" t="s">
        <v>503</v>
      </c>
    </row>
    <row r="73" spans="1:3" x14ac:dyDescent="0.25">
      <c r="A73" t="s">
        <v>145</v>
      </c>
      <c r="B73" t="s">
        <v>146</v>
      </c>
      <c r="C73" t="s">
        <v>504</v>
      </c>
    </row>
    <row r="74" spans="1:3" x14ac:dyDescent="0.25">
      <c r="A74" t="s">
        <v>147</v>
      </c>
      <c r="B74" t="s">
        <v>148</v>
      </c>
      <c r="C74" t="s">
        <v>503</v>
      </c>
    </row>
    <row r="75" spans="1:3" x14ac:dyDescent="0.25">
      <c r="A75" t="s">
        <v>149</v>
      </c>
      <c r="B75" t="s">
        <v>150</v>
      </c>
      <c r="C75" t="s">
        <v>504</v>
      </c>
    </row>
    <row r="76" spans="1:3" x14ac:dyDescent="0.25">
      <c r="A76" t="s">
        <v>151</v>
      </c>
      <c r="B76" t="s">
        <v>152</v>
      </c>
      <c r="C76" t="s">
        <v>504</v>
      </c>
    </row>
    <row r="77" spans="1:3" x14ac:dyDescent="0.25">
      <c r="A77" t="s">
        <v>153</v>
      </c>
      <c r="B77" t="s">
        <v>154</v>
      </c>
      <c r="C77" t="s">
        <v>504</v>
      </c>
    </row>
    <row r="78" spans="1:3" x14ac:dyDescent="0.25">
      <c r="A78" t="s">
        <v>155</v>
      </c>
      <c r="B78" t="s">
        <v>156</v>
      </c>
      <c r="C78" t="s">
        <v>503</v>
      </c>
    </row>
    <row r="79" spans="1:3" x14ac:dyDescent="0.25">
      <c r="A79" t="s">
        <v>157</v>
      </c>
      <c r="B79" t="s">
        <v>158</v>
      </c>
      <c r="C79" t="s">
        <v>503</v>
      </c>
    </row>
    <row r="80" spans="1:3" x14ac:dyDescent="0.25">
      <c r="A80" t="s">
        <v>159</v>
      </c>
      <c r="B80" t="s">
        <v>160</v>
      </c>
      <c r="C80" t="s">
        <v>503</v>
      </c>
    </row>
    <row r="81" spans="1:3" x14ac:dyDescent="0.25">
      <c r="A81" t="s">
        <v>161</v>
      </c>
      <c r="B81" t="s">
        <v>162</v>
      </c>
      <c r="C81" t="s">
        <v>503</v>
      </c>
    </row>
    <row r="82" spans="1:3" x14ac:dyDescent="0.25">
      <c r="A82" t="s">
        <v>163</v>
      </c>
      <c r="B82" t="s">
        <v>164</v>
      </c>
      <c r="C82" t="s">
        <v>503</v>
      </c>
    </row>
    <row r="83" spans="1:3" x14ac:dyDescent="0.25">
      <c r="A83" t="s">
        <v>165</v>
      </c>
      <c r="B83" t="s">
        <v>166</v>
      </c>
      <c r="C83" t="s">
        <v>503</v>
      </c>
    </row>
    <row r="84" spans="1:3" x14ac:dyDescent="0.25">
      <c r="A84" t="s">
        <v>167</v>
      </c>
      <c r="B84" t="s">
        <v>168</v>
      </c>
      <c r="C84" t="s">
        <v>503</v>
      </c>
    </row>
    <row r="85" spans="1:3" x14ac:dyDescent="0.25">
      <c r="A85" t="s">
        <v>169</v>
      </c>
      <c r="B85" t="s">
        <v>170</v>
      </c>
      <c r="C85" t="s">
        <v>503</v>
      </c>
    </row>
    <row r="86" spans="1:3" x14ac:dyDescent="0.25">
      <c r="A86" t="s">
        <v>171</v>
      </c>
      <c r="B86" t="s">
        <v>172</v>
      </c>
      <c r="C86" t="s">
        <v>503</v>
      </c>
    </row>
    <row r="87" spans="1:3" x14ac:dyDescent="0.25">
      <c r="A87" t="s">
        <v>173</v>
      </c>
      <c r="B87" t="s">
        <v>174</v>
      </c>
      <c r="C87" t="s">
        <v>503</v>
      </c>
    </row>
    <row r="88" spans="1:3" x14ac:dyDescent="0.25">
      <c r="A88" t="s">
        <v>175</v>
      </c>
      <c r="B88" t="s">
        <v>176</v>
      </c>
      <c r="C88" t="s">
        <v>503</v>
      </c>
    </row>
    <row r="89" spans="1:3" x14ac:dyDescent="0.25">
      <c r="A89" t="s">
        <v>177</v>
      </c>
      <c r="B89" t="s">
        <v>178</v>
      </c>
      <c r="C89" t="s">
        <v>503</v>
      </c>
    </row>
    <row r="90" spans="1:3" x14ac:dyDescent="0.25">
      <c r="A90" t="s">
        <v>179</v>
      </c>
      <c r="B90" t="s">
        <v>180</v>
      </c>
      <c r="C90" t="s">
        <v>504</v>
      </c>
    </row>
    <row r="91" spans="1:3" x14ac:dyDescent="0.25">
      <c r="A91" t="s">
        <v>181</v>
      </c>
      <c r="B91" t="s">
        <v>182</v>
      </c>
      <c r="C91" t="s">
        <v>504</v>
      </c>
    </row>
    <row r="92" spans="1:3" x14ac:dyDescent="0.25">
      <c r="A92" t="s">
        <v>183</v>
      </c>
      <c r="B92" t="s">
        <v>184</v>
      </c>
      <c r="C92" t="s">
        <v>504</v>
      </c>
    </row>
    <row r="93" spans="1:3" x14ac:dyDescent="0.25">
      <c r="A93" t="s">
        <v>185</v>
      </c>
      <c r="B93" t="s">
        <v>186</v>
      </c>
      <c r="C93" t="s">
        <v>503</v>
      </c>
    </row>
    <row r="94" spans="1:3" x14ac:dyDescent="0.25">
      <c r="A94" t="s">
        <v>187</v>
      </c>
      <c r="B94" t="s">
        <v>188</v>
      </c>
      <c r="C94" t="s">
        <v>503</v>
      </c>
    </row>
    <row r="95" spans="1:3" x14ac:dyDescent="0.25">
      <c r="A95" t="s">
        <v>189</v>
      </c>
      <c r="B95" t="s">
        <v>190</v>
      </c>
      <c r="C95" t="s">
        <v>503</v>
      </c>
    </row>
    <row r="96" spans="1:3" x14ac:dyDescent="0.25">
      <c r="A96" t="s">
        <v>191</v>
      </c>
      <c r="B96" t="s">
        <v>192</v>
      </c>
      <c r="C96" t="s">
        <v>505</v>
      </c>
    </row>
    <row r="97" spans="1:3" x14ac:dyDescent="0.25">
      <c r="A97" t="s">
        <v>193</v>
      </c>
      <c r="B97" t="s">
        <v>194</v>
      </c>
      <c r="C97" t="s">
        <v>503</v>
      </c>
    </row>
    <row r="98" spans="1:3" x14ac:dyDescent="0.25">
      <c r="A98" t="s">
        <v>195</v>
      </c>
      <c r="B98" t="s">
        <v>196</v>
      </c>
      <c r="C98" t="s">
        <v>503</v>
      </c>
    </row>
    <row r="99" spans="1:3" x14ac:dyDescent="0.25">
      <c r="A99" t="s">
        <v>197</v>
      </c>
      <c r="B99" t="s">
        <v>198</v>
      </c>
      <c r="C99" t="s">
        <v>504</v>
      </c>
    </row>
    <row r="100" spans="1:3" x14ac:dyDescent="0.25">
      <c r="A100" t="s">
        <v>199</v>
      </c>
      <c r="B100" t="s">
        <v>200</v>
      </c>
      <c r="C100" t="s">
        <v>503</v>
      </c>
    </row>
    <row r="101" spans="1:3" x14ac:dyDescent="0.25">
      <c r="A101" t="s">
        <v>201</v>
      </c>
      <c r="B101" t="s">
        <v>202</v>
      </c>
      <c r="C101" t="s">
        <v>503</v>
      </c>
    </row>
    <row r="102" spans="1:3" x14ac:dyDescent="0.25">
      <c r="A102" t="s">
        <v>203</v>
      </c>
      <c r="B102" t="s">
        <v>204</v>
      </c>
      <c r="C102" t="s">
        <v>503</v>
      </c>
    </row>
    <row r="103" spans="1:3" x14ac:dyDescent="0.25">
      <c r="A103" t="s">
        <v>205</v>
      </c>
      <c r="B103" t="s">
        <v>206</v>
      </c>
      <c r="C103" t="s">
        <v>504</v>
      </c>
    </row>
    <row r="104" spans="1:3" x14ac:dyDescent="0.25">
      <c r="A104" t="s">
        <v>207</v>
      </c>
      <c r="B104" t="s">
        <v>208</v>
      </c>
      <c r="C104" t="s">
        <v>503</v>
      </c>
    </row>
    <row r="105" spans="1:3" x14ac:dyDescent="0.25">
      <c r="A105" t="s">
        <v>209</v>
      </c>
      <c r="B105" t="s">
        <v>210</v>
      </c>
      <c r="C105" t="s">
        <v>503</v>
      </c>
    </row>
    <row r="106" spans="1:3" x14ac:dyDescent="0.25">
      <c r="A106" t="s">
        <v>211</v>
      </c>
      <c r="B106" t="s">
        <v>212</v>
      </c>
      <c r="C106" t="s">
        <v>503</v>
      </c>
    </row>
    <row r="107" spans="1:3" x14ac:dyDescent="0.25">
      <c r="A107" t="s">
        <v>213</v>
      </c>
      <c r="B107" t="s">
        <v>214</v>
      </c>
      <c r="C107" t="s">
        <v>504</v>
      </c>
    </row>
    <row r="108" spans="1:3" x14ac:dyDescent="0.25">
      <c r="A108" t="s">
        <v>215</v>
      </c>
      <c r="B108" t="s">
        <v>216</v>
      </c>
      <c r="C108" t="s">
        <v>503</v>
      </c>
    </row>
    <row r="109" spans="1:3" x14ac:dyDescent="0.25">
      <c r="A109" t="s">
        <v>217</v>
      </c>
      <c r="B109" t="s">
        <v>218</v>
      </c>
      <c r="C109" t="s">
        <v>503</v>
      </c>
    </row>
    <row r="110" spans="1:3" x14ac:dyDescent="0.25">
      <c r="A110" t="s">
        <v>219</v>
      </c>
      <c r="B110" t="s">
        <v>220</v>
      </c>
      <c r="C110" t="s">
        <v>503</v>
      </c>
    </row>
    <row r="111" spans="1:3" x14ac:dyDescent="0.25">
      <c r="A111" t="s">
        <v>221</v>
      </c>
      <c r="B111" t="s">
        <v>222</v>
      </c>
      <c r="C111" t="s">
        <v>503</v>
      </c>
    </row>
    <row r="112" spans="1:3" x14ac:dyDescent="0.25">
      <c r="A112" t="s">
        <v>223</v>
      </c>
      <c r="B112" t="s">
        <v>224</v>
      </c>
      <c r="C112" t="s">
        <v>503</v>
      </c>
    </row>
    <row r="113" spans="1:3" x14ac:dyDescent="0.25">
      <c r="A113" t="s">
        <v>225</v>
      </c>
      <c r="B113" t="s">
        <v>226</v>
      </c>
      <c r="C113" t="s">
        <v>504</v>
      </c>
    </row>
    <row r="114" spans="1:3" x14ac:dyDescent="0.25">
      <c r="A114" t="s">
        <v>227</v>
      </c>
      <c r="B114" t="s">
        <v>228</v>
      </c>
      <c r="C114" t="s">
        <v>504</v>
      </c>
    </row>
    <row r="115" spans="1:3" x14ac:dyDescent="0.25">
      <c r="A115" t="s">
        <v>229</v>
      </c>
      <c r="B115" t="s">
        <v>230</v>
      </c>
      <c r="C115" t="s">
        <v>503</v>
      </c>
    </row>
    <row r="116" spans="1:3" x14ac:dyDescent="0.25">
      <c r="A116" t="s">
        <v>231</v>
      </c>
      <c r="B116" t="s">
        <v>232</v>
      </c>
      <c r="C116" t="s">
        <v>504</v>
      </c>
    </row>
    <row r="117" spans="1:3" x14ac:dyDescent="0.25">
      <c r="A117" t="s">
        <v>233</v>
      </c>
      <c r="B117" t="s">
        <v>234</v>
      </c>
      <c r="C117" t="s">
        <v>503</v>
      </c>
    </row>
    <row r="118" spans="1:3" x14ac:dyDescent="0.25">
      <c r="A118" t="s">
        <v>235</v>
      </c>
      <c r="B118" t="s">
        <v>236</v>
      </c>
      <c r="C118" t="s">
        <v>503</v>
      </c>
    </row>
    <row r="119" spans="1:3" x14ac:dyDescent="0.25">
      <c r="A119" t="s">
        <v>237</v>
      </c>
      <c r="B119" t="s">
        <v>238</v>
      </c>
      <c r="C119" t="s">
        <v>503</v>
      </c>
    </row>
    <row r="120" spans="1:3" x14ac:dyDescent="0.25">
      <c r="A120" t="s">
        <v>239</v>
      </c>
      <c r="B120" t="s">
        <v>240</v>
      </c>
      <c r="C120" t="s">
        <v>503</v>
      </c>
    </row>
    <row r="121" spans="1:3" x14ac:dyDescent="0.25">
      <c r="A121" t="s">
        <v>241</v>
      </c>
      <c r="B121" t="s">
        <v>242</v>
      </c>
      <c r="C121" t="s">
        <v>504</v>
      </c>
    </row>
    <row r="122" spans="1:3" x14ac:dyDescent="0.25">
      <c r="A122" t="s">
        <v>243</v>
      </c>
      <c r="B122" t="s">
        <v>244</v>
      </c>
      <c r="C122" t="s">
        <v>505</v>
      </c>
    </row>
    <row r="123" spans="1:3" x14ac:dyDescent="0.25">
      <c r="A123" t="s">
        <v>245</v>
      </c>
      <c r="B123" t="s">
        <v>246</v>
      </c>
      <c r="C123" t="s">
        <v>503</v>
      </c>
    </row>
    <row r="124" spans="1:3" x14ac:dyDescent="0.25">
      <c r="A124" t="s">
        <v>247</v>
      </c>
      <c r="B124" t="s">
        <v>248</v>
      </c>
      <c r="C124" t="s">
        <v>503</v>
      </c>
    </row>
    <row r="125" spans="1:3" x14ac:dyDescent="0.25">
      <c r="A125" t="s">
        <v>249</v>
      </c>
      <c r="B125" t="s">
        <v>250</v>
      </c>
      <c r="C125" t="s">
        <v>504</v>
      </c>
    </row>
    <row r="126" spans="1:3" x14ac:dyDescent="0.25">
      <c r="A126" t="s">
        <v>251</v>
      </c>
      <c r="B126" t="s">
        <v>252</v>
      </c>
      <c r="C126" t="s">
        <v>503</v>
      </c>
    </row>
    <row r="127" spans="1:3" x14ac:dyDescent="0.25">
      <c r="A127" t="s">
        <v>253</v>
      </c>
      <c r="B127" t="s">
        <v>254</v>
      </c>
      <c r="C127" t="s">
        <v>503</v>
      </c>
    </row>
    <row r="128" spans="1:3" x14ac:dyDescent="0.25">
      <c r="A128" t="s">
        <v>255</v>
      </c>
      <c r="B128" t="s">
        <v>256</v>
      </c>
      <c r="C128" t="s">
        <v>504</v>
      </c>
    </row>
    <row r="129" spans="1:3" x14ac:dyDescent="0.25">
      <c r="A129" t="s">
        <v>257</v>
      </c>
      <c r="B129" t="s">
        <v>258</v>
      </c>
      <c r="C129" t="s">
        <v>503</v>
      </c>
    </row>
    <row r="130" spans="1:3" x14ac:dyDescent="0.25">
      <c r="A130" t="s">
        <v>259</v>
      </c>
      <c r="B130" t="s">
        <v>260</v>
      </c>
      <c r="C130" t="s">
        <v>503</v>
      </c>
    </row>
    <row r="131" spans="1:3" x14ac:dyDescent="0.25">
      <c r="A131" t="s">
        <v>261</v>
      </c>
      <c r="B131" t="s">
        <v>262</v>
      </c>
      <c r="C131" t="s">
        <v>503</v>
      </c>
    </row>
    <row r="132" spans="1:3" x14ac:dyDescent="0.25">
      <c r="A132" t="s">
        <v>263</v>
      </c>
      <c r="B132" t="s">
        <v>264</v>
      </c>
      <c r="C132" t="s">
        <v>504</v>
      </c>
    </row>
    <row r="133" spans="1:3" x14ac:dyDescent="0.25">
      <c r="A133" t="s">
        <v>265</v>
      </c>
      <c r="B133" t="s">
        <v>266</v>
      </c>
      <c r="C133" t="s">
        <v>504</v>
      </c>
    </row>
    <row r="134" spans="1:3" x14ac:dyDescent="0.25">
      <c r="A134" t="s">
        <v>267</v>
      </c>
      <c r="B134" t="s">
        <v>268</v>
      </c>
      <c r="C134" t="s">
        <v>503</v>
      </c>
    </row>
    <row r="135" spans="1:3" x14ac:dyDescent="0.25">
      <c r="A135" t="s">
        <v>269</v>
      </c>
      <c r="B135" t="s">
        <v>270</v>
      </c>
      <c r="C135" t="s">
        <v>503</v>
      </c>
    </row>
    <row r="136" spans="1:3" x14ac:dyDescent="0.25">
      <c r="A136" t="s">
        <v>271</v>
      </c>
      <c r="B136" t="s">
        <v>272</v>
      </c>
      <c r="C136" t="s">
        <v>504</v>
      </c>
    </row>
    <row r="137" spans="1:3" x14ac:dyDescent="0.25">
      <c r="A137" t="s">
        <v>273</v>
      </c>
      <c r="B137" t="s">
        <v>274</v>
      </c>
      <c r="C137" t="s">
        <v>503</v>
      </c>
    </row>
    <row r="138" spans="1:3" x14ac:dyDescent="0.25">
      <c r="A138" t="s">
        <v>275</v>
      </c>
      <c r="B138" t="s">
        <v>276</v>
      </c>
      <c r="C138" t="s">
        <v>504</v>
      </c>
    </row>
    <row r="139" spans="1:3" x14ac:dyDescent="0.25">
      <c r="A139" t="s">
        <v>277</v>
      </c>
      <c r="B139" t="s">
        <v>278</v>
      </c>
      <c r="C139" t="s">
        <v>503</v>
      </c>
    </row>
    <row r="140" spans="1:3" x14ac:dyDescent="0.25">
      <c r="A140" t="s">
        <v>279</v>
      </c>
      <c r="B140" t="s">
        <v>280</v>
      </c>
      <c r="C140" t="s">
        <v>503</v>
      </c>
    </row>
    <row r="141" spans="1:3" x14ac:dyDescent="0.25">
      <c r="A141" t="s">
        <v>281</v>
      </c>
      <c r="B141" t="s">
        <v>282</v>
      </c>
      <c r="C141" t="s">
        <v>503</v>
      </c>
    </row>
    <row r="142" spans="1:3" x14ac:dyDescent="0.25">
      <c r="A142" t="s">
        <v>283</v>
      </c>
      <c r="B142" t="s">
        <v>284</v>
      </c>
      <c r="C142" t="s">
        <v>504</v>
      </c>
    </row>
    <row r="143" spans="1:3" x14ac:dyDescent="0.25">
      <c r="A143" t="s">
        <v>285</v>
      </c>
      <c r="B143" t="s">
        <v>286</v>
      </c>
      <c r="C143" t="s">
        <v>504</v>
      </c>
    </row>
    <row r="144" spans="1:3" x14ac:dyDescent="0.25">
      <c r="A144" t="s">
        <v>287</v>
      </c>
      <c r="B144" t="s">
        <v>288</v>
      </c>
      <c r="C144" t="s">
        <v>504</v>
      </c>
    </row>
    <row r="145" spans="1:3" x14ac:dyDescent="0.25">
      <c r="A145" t="s">
        <v>289</v>
      </c>
      <c r="B145" t="s">
        <v>290</v>
      </c>
      <c r="C145" t="s">
        <v>503</v>
      </c>
    </row>
    <row r="146" spans="1:3" x14ac:dyDescent="0.25">
      <c r="A146" t="s">
        <v>291</v>
      </c>
      <c r="B146" t="s">
        <v>292</v>
      </c>
      <c r="C146" t="s">
        <v>504</v>
      </c>
    </row>
    <row r="147" spans="1:3" x14ac:dyDescent="0.25">
      <c r="A147" t="s">
        <v>293</v>
      </c>
      <c r="B147" t="s">
        <v>294</v>
      </c>
      <c r="C147" t="s">
        <v>503</v>
      </c>
    </row>
    <row r="148" spans="1:3" x14ac:dyDescent="0.25">
      <c r="A148" t="s">
        <v>295</v>
      </c>
      <c r="B148" t="s">
        <v>296</v>
      </c>
      <c r="C148" t="s">
        <v>504</v>
      </c>
    </row>
    <row r="149" spans="1:3" x14ac:dyDescent="0.25">
      <c r="A149" t="s">
        <v>297</v>
      </c>
      <c r="B149" t="s">
        <v>298</v>
      </c>
      <c r="C149" t="s">
        <v>504</v>
      </c>
    </row>
    <row r="150" spans="1:3" x14ac:dyDescent="0.25">
      <c r="A150" t="s">
        <v>299</v>
      </c>
      <c r="B150" t="s">
        <v>300</v>
      </c>
      <c r="C150" t="s">
        <v>503</v>
      </c>
    </row>
    <row r="151" spans="1:3" x14ac:dyDescent="0.25">
      <c r="A151" t="s">
        <v>301</v>
      </c>
      <c r="B151" t="s">
        <v>302</v>
      </c>
      <c r="C151" t="s">
        <v>503</v>
      </c>
    </row>
    <row r="152" spans="1:3" x14ac:dyDescent="0.25">
      <c r="A152" t="s">
        <v>303</v>
      </c>
      <c r="B152" t="s">
        <v>304</v>
      </c>
      <c r="C152" t="s">
        <v>504</v>
      </c>
    </row>
    <row r="153" spans="1:3" x14ac:dyDescent="0.25">
      <c r="A153" t="s">
        <v>305</v>
      </c>
      <c r="B153" t="s">
        <v>306</v>
      </c>
      <c r="C153" t="s">
        <v>504</v>
      </c>
    </row>
    <row r="154" spans="1:3" x14ac:dyDescent="0.25">
      <c r="A154" t="s">
        <v>307</v>
      </c>
      <c r="B154" t="s">
        <v>308</v>
      </c>
      <c r="C154" t="s">
        <v>503</v>
      </c>
    </row>
    <row r="155" spans="1:3" x14ac:dyDescent="0.25">
      <c r="A155" t="s">
        <v>309</v>
      </c>
      <c r="B155" t="s">
        <v>310</v>
      </c>
      <c r="C155" t="s">
        <v>504</v>
      </c>
    </row>
    <row r="156" spans="1:3" x14ac:dyDescent="0.25">
      <c r="A156" t="s">
        <v>311</v>
      </c>
      <c r="B156" t="s">
        <v>312</v>
      </c>
      <c r="C156" t="s">
        <v>504</v>
      </c>
    </row>
    <row r="157" spans="1:3" x14ac:dyDescent="0.25">
      <c r="A157" t="s">
        <v>313</v>
      </c>
      <c r="B157" t="s">
        <v>314</v>
      </c>
      <c r="C157" t="s">
        <v>503</v>
      </c>
    </row>
    <row r="158" spans="1:3" x14ac:dyDescent="0.25">
      <c r="A158" t="s">
        <v>315</v>
      </c>
      <c r="B158" t="s">
        <v>316</v>
      </c>
      <c r="C158" t="s">
        <v>503</v>
      </c>
    </row>
    <row r="159" spans="1:3" x14ac:dyDescent="0.25">
      <c r="A159" t="s">
        <v>317</v>
      </c>
      <c r="B159" t="s">
        <v>318</v>
      </c>
      <c r="C159" t="s">
        <v>504</v>
      </c>
    </row>
    <row r="160" spans="1:3" x14ac:dyDescent="0.25">
      <c r="A160" t="s">
        <v>319</v>
      </c>
      <c r="B160" t="s">
        <v>320</v>
      </c>
      <c r="C160" t="s">
        <v>504</v>
      </c>
    </row>
    <row r="161" spans="1:3" x14ac:dyDescent="0.25">
      <c r="A161" t="s">
        <v>321</v>
      </c>
      <c r="B161" t="s">
        <v>322</v>
      </c>
      <c r="C161" t="s">
        <v>503</v>
      </c>
    </row>
    <row r="162" spans="1:3" x14ac:dyDescent="0.25">
      <c r="A162" t="s">
        <v>323</v>
      </c>
      <c r="B162" t="s">
        <v>324</v>
      </c>
      <c r="C162" t="s">
        <v>503</v>
      </c>
    </row>
    <row r="163" spans="1:3" x14ac:dyDescent="0.25">
      <c r="A163" t="s">
        <v>325</v>
      </c>
      <c r="B163" t="s">
        <v>326</v>
      </c>
      <c r="C163" t="s">
        <v>504</v>
      </c>
    </row>
    <row r="164" spans="1:3" x14ac:dyDescent="0.25">
      <c r="A164" t="s">
        <v>327</v>
      </c>
      <c r="B164" t="s">
        <v>328</v>
      </c>
      <c r="C164" t="s">
        <v>504</v>
      </c>
    </row>
    <row r="165" spans="1:3" x14ac:dyDescent="0.25">
      <c r="A165" t="s">
        <v>329</v>
      </c>
      <c r="B165" t="s">
        <v>330</v>
      </c>
      <c r="C165" t="s">
        <v>504</v>
      </c>
    </row>
    <row r="166" spans="1:3" x14ac:dyDescent="0.25">
      <c r="A166" t="s">
        <v>331</v>
      </c>
      <c r="B166" t="s">
        <v>332</v>
      </c>
      <c r="C166" t="s">
        <v>504</v>
      </c>
    </row>
    <row r="167" spans="1:3" x14ac:dyDescent="0.25">
      <c r="A167" t="s">
        <v>333</v>
      </c>
      <c r="B167" t="s">
        <v>334</v>
      </c>
      <c r="C167" t="s">
        <v>504</v>
      </c>
    </row>
    <row r="168" spans="1:3" x14ac:dyDescent="0.25">
      <c r="A168" t="s">
        <v>335</v>
      </c>
      <c r="B168" t="s">
        <v>336</v>
      </c>
      <c r="C168" t="s">
        <v>503</v>
      </c>
    </row>
    <row r="169" spans="1:3" x14ac:dyDescent="0.25">
      <c r="A169" t="s">
        <v>337</v>
      </c>
      <c r="B169" t="s">
        <v>338</v>
      </c>
      <c r="C169" t="s">
        <v>503</v>
      </c>
    </row>
    <row r="170" spans="1:3" x14ac:dyDescent="0.25">
      <c r="A170" t="s">
        <v>339</v>
      </c>
      <c r="B170" t="s">
        <v>340</v>
      </c>
      <c r="C170" t="s">
        <v>504</v>
      </c>
    </row>
    <row r="171" spans="1:3" x14ac:dyDescent="0.25">
      <c r="A171" t="s">
        <v>341</v>
      </c>
      <c r="B171" t="s">
        <v>342</v>
      </c>
      <c r="C171" t="s">
        <v>504</v>
      </c>
    </row>
    <row r="172" spans="1:3" x14ac:dyDescent="0.25">
      <c r="A172" t="s">
        <v>343</v>
      </c>
      <c r="B172" t="s">
        <v>344</v>
      </c>
      <c r="C172" t="s">
        <v>504</v>
      </c>
    </row>
    <row r="173" spans="1:3" x14ac:dyDescent="0.25">
      <c r="A173" t="s">
        <v>345</v>
      </c>
      <c r="B173" t="s">
        <v>346</v>
      </c>
      <c r="C173" t="s">
        <v>504</v>
      </c>
    </row>
    <row r="174" spans="1:3" x14ac:dyDescent="0.25">
      <c r="A174" t="s">
        <v>347</v>
      </c>
      <c r="B174" t="s">
        <v>348</v>
      </c>
      <c r="C174" t="s">
        <v>504</v>
      </c>
    </row>
    <row r="175" spans="1:3" x14ac:dyDescent="0.25">
      <c r="A175" t="s">
        <v>349</v>
      </c>
      <c r="B175" t="s">
        <v>350</v>
      </c>
      <c r="C175" t="s">
        <v>504</v>
      </c>
    </row>
    <row r="176" spans="1:3" x14ac:dyDescent="0.25">
      <c r="A176" t="s">
        <v>351</v>
      </c>
      <c r="B176" t="s">
        <v>352</v>
      </c>
      <c r="C176" t="s">
        <v>504</v>
      </c>
    </row>
    <row r="177" spans="1:3" x14ac:dyDescent="0.25">
      <c r="A177" t="s">
        <v>353</v>
      </c>
      <c r="B177" t="s">
        <v>354</v>
      </c>
      <c r="C177" t="s">
        <v>505</v>
      </c>
    </row>
    <row r="178" spans="1:3" x14ac:dyDescent="0.25">
      <c r="A178" t="s">
        <v>355</v>
      </c>
      <c r="B178" t="s">
        <v>356</v>
      </c>
      <c r="C178" t="s">
        <v>504</v>
      </c>
    </row>
    <row r="179" spans="1:3" x14ac:dyDescent="0.25">
      <c r="A179" t="s">
        <v>357</v>
      </c>
      <c r="B179" t="s">
        <v>358</v>
      </c>
      <c r="C179" t="s">
        <v>504</v>
      </c>
    </row>
    <row r="180" spans="1:3" x14ac:dyDescent="0.25">
      <c r="A180" t="s">
        <v>359</v>
      </c>
      <c r="B180" t="s">
        <v>360</v>
      </c>
      <c r="C180" t="s">
        <v>503</v>
      </c>
    </row>
    <row r="181" spans="1:3" x14ac:dyDescent="0.25">
      <c r="A181" t="s">
        <v>361</v>
      </c>
      <c r="B181" t="s">
        <v>362</v>
      </c>
      <c r="C181" t="s">
        <v>503</v>
      </c>
    </row>
    <row r="182" spans="1:3" x14ac:dyDescent="0.25">
      <c r="A182" t="s">
        <v>363</v>
      </c>
      <c r="B182" t="s">
        <v>364</v>
      </c>
      <c r="C182" t="s">
        <v>504</v>
      </c>
    </row>
    <row r="183" spans="1:3" x14ac:dyDescent="0.25">
      <c r="A183" t="s">
        <v>365</v>
      </c>
      <c r="B183" t="s">
        <v>366</v>
      </c>
      <c r="C183" t="s">
        <v>504</v>
      </c>
    </row>
    <row r="184" spans="1:3" x14ac:dyDescent="0.25">
      <c r="A184" t="s">
        <v>367</v>
      </c>
      <c r="B184" t="s">
        <v>368</v>
      </c>
      <c r="C184" t="s">
        <v>503</v>
      </c>
    </row>
    <row r="185" spans="1:3" x14ac:dyDescent="0.25">
      <c r="A185" t="s">
        <v>369</v>
      </c>
      <c r="B185" t="s">
        <v>370</v>
      </c>
      <c r="C185" t="s">
        <v>503</v>
      </c>
    </row>
    <row r="186" spans="1:3" x14ac:dyDescent="0.25">
      <c r="A186" t="s">
        <v>371</v>
      </c>
      <c r="B186" t="s">
        <v>372</v>
      </c>
      <c r="C186" t="s">
        <v>503</v>
      </c>
    </row>
    <row r="187" spans="1:3" x14ac:dyDescent="0.25">
      <c r="A187" t="s">
        <v>373</v>
      </c>
      <c r="B187" t="s">
        <v>374</v>
      </c>
      <c r="C187" t="s">
        <v>504</v>
      </c>
    </row>
    <row r="188" spans="1:3" x14ac:dyDescent="0.25">
      <c r="A188" t="s">
        <v>375</v>
      </c>
      <c r="B188" t="s">
        <v>376</v>
      </c>
      <c r="C188" t="s">
        <v>503</v>
      </c>
    </row>
    <row r="189" spans="1:3" x14ac:dyDescent="0.25">
      <c r="A189" t="s">
        <v>377</v>
      </c>
      <c r="B189" t="s">
        <v>378</v>
      </c>
      <c r="C189" t="s">
        <v>503</v>
      </c>
    </row>
    <row r="190" spans="1:3" x14ac:dyDescent="0.25">
      <c r="A190" t="s">
        <v>379</v>
      </c>
      <c r="B190" t="s">
        <v>380</v>
      </c>
      <c r="C190" t="s">
        <v>503</v>
      </c>
    </row>
    <row r="191" spans="1:3" x14ac:dyDescent="0.25">
      <c r="A191" t="s">
        <v>381</v>
      </c>
      <c r="B191" t="s">
        <v>382</v>
      </c>
      <c r="C191" t="s">
        <v>504</v>
      </c>
    </row>
    <row r="192" spans="1:3" x14ac:dyDescent="0.25">
      <c r="A192" t="s">
        <v>383</v>
      </c>
      <c r="B192" t="s">
        <v>384</v>
      </c>
      <c r="C192" t="s">
        <v>503</v>
      </c>
    </row>
    <row r="193" spans="1:3" x14ac:dyDescent="0.25">
      <c r="A193" t="s">
        <v>385</v>
      </c>
      <c r="B193" t="s">
        <v>386</v>
      </c>
      <c r="C193" t="s">
        <v>504</v>
      </c>
    </row>
    <row r="194" spans="1:3" x14ac:dyDescent="0.25">
      <c r="A194" t="s">
        <v>387</v>
      </c>
      <c r="B194" t="s">
        <v>388</v>
      </c>
      <c r="C194" t="s">
        <v>504</v>
      </c>
    </row>
    <row r="195" spans="1:3" x14ac:dyDescent="0.25">
      <c r="A195" t="s">
        <v>389</v>
      </c>
      <c r="B195" t="s">
        <v>390</v>
      </c>
      <c r="C195" t="s">
        <v>503</v>
      </c>
    </row>
    <row r="196" spans="1:3" x14ac:dyDescent="0.25">
      <c r="A196" t="s">
        <v>391</v>
      </c>
      <c r="B196" t="s">
        <v>392</v>
      </c>
      <c r="C196" t="s">
        <v>503</v>
      </c>
    </row>
    <row r="197" spans="1:3" x14ac:dyDescent="0.25">
      <c r="A197" t="s">
        <v>393</v>
      </c>
      <c r="B197" t="s">
        <v>394</v>
      </c>
      <c r="C197" t="s">
        <v>503</v>
      </c>
    </row>
    <row r="198" spans="1:3" x14ac:dyDescent="0.25">
      <c r="A198" t="s">
        <v>395</v>
      </c>
      <c r="B198" t="s">
        <v>396</v>
      </c>
      <c r="C198" t="s">
        <v>504</v>
      </c>
    </row>
    <row r="199" spans="1:3" x14ac:dyDescent="0.25">
      <c r="A199" t="s">
        <v>397</v>
      </c>
      <c r="B199" t="s">
        <v>398</v>
      </c>
      <c r="C199" t="s">
        <v>504</v>
      </c>
    </row>
    <row r="200" spans="1:3" x14ac:dyDescent="0.25">
      <c r="A200" t="s">
        <v>399</v>
      </c>
      <c r="B200" t="s">
        <v>400</v>
      </c>
      <c r="C200" t="s">
        <v>503</v>
      </c>
    </row>
    <row r="201" spans="1:3" x14ac:dyDescent="0.25">
      <c r="A201" t="s">
        <v>401</v>
      </c>
      <c r="B201" t="s">
        <v>402</v>
      </c>
      <c r="C201" t="s">
        <v>504</v>
      </c>
    </row>
    <row r="202" spans="1:3" x14ac:dyDescent="0.25">
      <c r="A202" t="s">
        <v>403</v>
      </c>
      <c r="B202" t="s">
        <v>404</v>
      </c>
      <c r="C202" t="s">
        <v>504</v>
      </c>
    </row>
    <row r="203" spans="1:3" x14ac:dyDescent="0.25">
      <c r="A203" t="s">
        <v>405</v>
      </c>
      <c r="B203" t="s">
        <v>406</v>
      </c>
      <c r="C203" t="s">
        <v>505</v>
      </c>
    </row>
    <row r="204" spans="1:3" x14ac:dyDescent="0.25">
      <c r="A204" t="s">
        <v>407</v>
      </c>
      <c r="B204" t="s">
        <v>408</v>
      </c>
      <c r="C204" t="s">
        <v>503</v>
      </c>
    </row>
    <row r="205" spans="1:3" x14ac:dyDescent="0.25">
      <c r="A205" t="s">
        <v>409</v>
      </c>
      <c r="B205" t="s">
        <v>410</v>
      </c>
      <c r="C205" t="s">
        <v>504</v>
      </c>
    </row>
    <row r="206" spans="1:3" x14ac:dyDescent="0.25">
      <c r="A206" t="s">
        <v>411</v>
      </c>
      <c r="B206" t="s">
        <v>412</v>
      </c>
      <c r="C206" t="s">
        <v>503</v>
      </c>
    </row>
    <row r="207" spans="1:3" x14ac:dyDescent="0.25">
      <c r="A207" t="s">
        <v>413</v>
      </c>
      <c r="B207" t="s">
        <v>414</v>
      </c>
      <c r="C207" t="s">
        <v>503</v>
      </c>
    </row>
    <row r="208" spans="1:3" x14ac:dyDescent="0.25">
      <c r="A208" t="s">
        <v>415</v>
      </c>
      <c r="B208" t="s">
        <v>416</v>
      </c>
      <c r="C208" t="s">
        <v>503</v>
      </c>
    </row>
    <row r="209" spans="1:3" x14ac:dyDescent="0.25">
      <c r="A209" t="s">
        <v>417</v>
      </c>
      <c r="B209" t="s">
        <v>418</v>
      </c>
      <c r="C209" t="s">
        <v>504</v>
      </c>
    </row>
    <row r="210" spans="1:3" x14ac:dyDescent="0.25">
      <c r="A210" t="s">
        <v>419</v>
      </c>
      <c r="B210" t="s">
        <v>420</v>
      </c>
      <c r="C210" t="s">
        <v>504</v>
      </c>
    </row>
    <row r="211" spans="1:3" x14ac:dyDescent="0.25">
      <c r="A211" t="s">
        <v>421</v>
      </c>
      <c r="B211" t="s">
        <v>422</v>
      </c>
      <c r="C211" t="s">
        <v>503</v>
      </c>
    </row>
    <row r="212" spans="1:3" x14ac:dyDescent="0.25">
      <c r="A212" t="s">
        <v>423</v>
      </c>
      <c r="B212" t="s">
        <v>424</v>
      </c>
      <c r="C212" t="s">
        <v>503</v>
      </c>
    </row>
    <row r="213" spans="1:3" x14ac:dyDescent="0.25">
      <c r="A213" t="s">
        <v>425</v>
      </c>
      <c r="B213" t="s">
        <v>426</v>
      </c>
      <c r="C213" t="s">
        <v>503</v>
      </c>
    </row>
    <row r="214" spans="1:3" x14ac:dyDescent="0.25">
      <c r="A214" t="s">
        <v>427</v>
      </c>
      <c r="B214" t="s">
        <v>428</v>
      </c>
      <c r="C214" t="s">
        <v>503</v>
      </c>
    </row>
    <row r="215" spans="1:3" x14ac:dyDescent="0.25">
      <c r="A215" t="s">
        <v>429</v>
      </c>
      <c r="B215" t="s">
        <v>430</v>
      </c>
      <c r="C215" t="s">
        <v>503</v>
      </c>
    </row>
    <row r="216" spans="1:3" x14ac:dyDescent="0.25">
      <c r="A216" t="s">
        <v>431</v>
      </c>
      <c r="B216" t="s">
        <v>432</v>
      </c>
      <c r="C216" t="s">
        <v>504</v>
      </c>
    </row>
    <row r="217" spans="1:3" x14ac:dyDescent="0.25">
      <c r="A217" t="s">
        <v>433</v>
      </c>
      <c r="B217" t="s">
        <v>434</v>
      </c>
      <c r="C217" t="s">
        <v>504</v>
      </c>
    </row>
    <row r="218" spans="1:3" x14ac:dyDescent="0.25">
      <c r="A218" t="s">
        <v>435</v>
      </c>
      <c r="B218" t="s">
        <v>436</v>
      </c>
      <c r="C218" t="s">
        <v>504</v>
      </c>
    </row>
    <row r="219" spans="1:3" x14ac:dyDescent="0.25">
      <c r="A219" t="s">
        <v>437</v>
      </c>
      <c r="B219" t="s">
        <v>438</v>
      </c>
      <c r="C219" t="s">
        <v>503</v>
      </c>
    </row>
    <row r="220" spans="1:3" x14ac:dyDescent="0.25">
      <c r="A220" t="s">
        <v>439</v>
      </c>
      <c r="B220" t="s">
        <v>440</v>
      </c>
      <c r="C220" t="s">
        <v>503</v>
      </c>
    </row>
    <row r="221" spans="1:3" x14ac:dyDescent="0.25">
      <c r="A221" t="s">
        <v>441</v>
      </c>
      <c r="B221" t="s">
        <v>442</v>
      </c>
      <c r="C221" t="s">
        <v>504</v>
      </c>
    </row>
    <row r="222" spans="1:3" x14ac:dyDescent="0.25">
      <c r="A222" t="s">
        <v>443</v>
      </c>
      <c r="B222" t="s">
        <v>444</v>
      </c>
      <c r="C222" t="s">
        <v>503</v>
      </c>
    </row>
    <row r="223" spans="1:3" x14ac:dyDescent="0.25">
      <c r="A223" t="s">
        <v>445</v>
      </c>
      <c r="B223" t="s">
        <v>446</v>
      </c>
      <c r="C223" t="s">
        <v>504</v>
      </c>
    </row>
    <row r="224" spans="1:3" x14ac:dyDescent="0.25">
      <c r="A224" t="s">
        <v>447</v>
      </c>
      <c r="B224" t="s">
        <v>448</v>
      </c>
      <c r="C224" t="s">
        <v>503</v>
      </c>
    </row>
    <row r="225" spans="1:3" x14ac:dyDescent="0.25">
      <c r="A225" t="s">
        <v>449</v>
      </c>
      <c r="B225" t="s">
        <v>450</v>
      </c>
      <c r="C225" t="s">
        <v>504</v>
      </c>
    </row>
    <row r="226" spans="1:3" x14ac:dyDescent="0.25">
      <c r="A226" t="s">
        <v>451</v>
      </c>
      <c r="B226" t="s">
        <v>452</v>
      </c>
      <c r="C226" t="s">
        <v>503</v>
      </c>
    </row>
    <row r="227" spans="1:3" x14ac:dyDescent="0.25">
      <c r="A227" t="s">
        <v>453</v>
      </c>
      <c r="B227" t="s">
        <v>454</v>
      </c>
      <c r="C227" t="s">
        <v>504</v>
      </c>
    </row>
    <row r="228" spans="1:3" x14ac:dyDescent="0.25">
      <c r="A228" t="s">
        <v>455</v>
      </c>
      <c r="B228" t="s">
        <v>456</v>
      </c>
      <c r="C228" t="s">
        <v>503</v>
      </c>
    </row>
    <row r="229" spans="1:3" x14ac:dyDescent="0.25">
      <c r="A229" t="s">
        <v>457</v>
      </c>
      <c r="B229" t="s">
        <v>458</v>
      </c>
      <c r="C229" t="s">
        <v>503</v>
      </c>
    </row>
    <row r="230" spans="1:3" x14ac:dyDescent="0.25">
      <c r="A230" t="s">
        <v>459</v>
      </c>
      <c r="B230" t="s">
        <v>460</v>
      </c>
      <c r="C230" t="s">
        <v>504</v>
      </c>
    </row>
    <row r="231" spans="1:3" x14ac:dyDescent="0.25">
      <c r="A231" t="s">
        <v>461</v>
      </c>
      <c r="B231" t="s">
        <v>462</v>
      </c>
      <c r="C231" t="s">
        <v>503</v>
      </c>
    </row>
    <row r="232" spans="1:3" x14ac:dyDescent="0.25">
      <c r="A232" t="s">
        <v>463</v>
      </c>
      <c r="B232" t="s">
        <v>464</v>
      </c>
      <c r="C232" t="s">
        <v>504</v>
      </c>
    </row>
    <row r="233" spans="1:3" x14ac:dyDescent="0.25">
      <c r="A233" t="s">
        <v>465</v>
      </c>
      <c r="B233" t="s">
        <v>466</v>
      </c>
      <c r="C233" t="s">
        <v>504</v>
      </c>
    </row>
    <row r="234" spans="1:3" x14ac:dyDescent="0.25">
      <c r="A234" t="s">
        <v>467</v>
      </c>
      <c r="B234" t="s">
        <v>468</v>
      </c>
      <c r="C234" t="s">
        <v>504</v>
      </c>
    </row>
    <row r="235" spans="1:3" x14ac:dyDescent="0.25">
      <c r="A235" t="s">
        <v>469</v>
      </c>
      <c r="B235" t="s">
        <v>470</v>
      </c>
      <c r="C235" t="s">
        <v>504</v>
      </c>
    </row>
    <row r="236" spans="1:3" x14ac:dyDescent="0.25">
      <c r="A236" t="s">
        <v>471</v>
      </c>
      <c r="B236" t="s">
        <v>472</v>
      </c>
      <c r="C236" t="s">
        <v>504</v>
      </c>
    </row>
    <row r="237" spans="1:3" x14ac:dyDescent="0.25">
      <c r="A237" t="s">
        <v>473</v>
      </c>
      <c r="B237" t="s">
        <v>474</v>
      </c>
      <c r="C237" t="s">
        <v>504</v>
      </c>
    </row>
    <row r="238" spans="1:3" x14ac:dyDescent="0.25">
      <c r="A238" t="s">
        <v>475</v>
      </c>
      <c r="B238" t="s">
        <v>476</v>
      </c>
      <c r="C238" t="s">
        <v>504</v>
      </c>
    </row>
    <row r="239" spans="1:3" x14ac:dyDescent="0.25">
      <c r="A239" t="s">
        <v>477</v>
      </c>
      <c r="B239" t="s">
        <v>478</v>
      </c>
      <c r="C239" t="s">
        <v>504</v>
      </c>
    </row>
    <row r="240" spans="1:3" x14ac:dyDescent="0.25">
      <c r="A240" t="s">
        <v>479</v>
      </c>
      <c r="B240" t="s">
        <v>480</v>
      </c>
      <c r="C240" t="s">
        <v>503</v>
      </c>
    </row>
    <row r="241" spans="1:3" x14ac:dyDescent="0.25">
      <c r="A241" t="s">
        <v>481</v>
      </c>
      <c r="B241" t="s">
        <v>482</v>
      </c>
      <c r="C241" t="s">
        <v>503</v>
      </c>
    </row>
    <row r="242" spans="1:3" x14ac:dyDescent="0.25">
      <c r="A242" t="s">
        <v>483</v>
      </c>
      <c r="B242" t="s">
        <v>484</v>
      </c>
      <c r="C242" t="s">
        <v>503</v>
      </c>
    </row>
    <row r="243" spans="1:3" x14ac:dyDescent="0.25">
      <c r="A243" t="s">
        <v>485</v>
      </c>
      <c r="B243" t="s">
        <v>486</v>
      </c>
      <c r="C243" t="s">
        <v>503</v>
      </c>
    </row>
    <row r="244" spans="1:3" x14ac:dyDescent="0.25">
      <c r="A244" t="s">
        <v>487</v>
      </c>
      <c r="B244" t="s">
        <v>488</v>
      </c>
      <c r="C244" t="s">
        <v>503</v>
      </c>
    </row>
    <row r="245" spans="1:3" x14ac:dyDescent="0.25">
      <c r="A245" t="s">
        <v>489</v>
      </c>
      <c r="B245" t="s">
        <v>490</v>
      </c>
      <c r="C245" t="s">
        <v>503</v>
      </c>
    </row>
    <row r="246" spans="1:3" x14ac:dyDescent="0.25">
      <c r="A246" t="s">
        <v>491</v>
      </c>
      <c r="B246" t="s">
        <v>492</v>
      </c>
      <c r="C246" t="s">
        <v>504</v>
      </c>
    </row>
    <row r="247" spans="1:3" x14ac:dyDescent="0.25">
      <c r="A247" t="s">
        <v>493</v>
      </c>
      <c r="B247" t="s">
        <v>494</v>
      </c>
      <c r="C247" t="s">
        <v>503</v>
      </c>
    </row>
    <row r="248" spans="1:3" x14ac:dyDescent="0.25">
      <c r="A248" t="s">
        <v>495</v>
      </c>
      <c r="B248" t="s">
        <v>496</v>
      </c>
      <c r="C248" t="s">
        <v>504</v>
      </c>
    </row>
    <row r="249" spans="1:3" x14ac:dyDescent="0.25">
      <c r="A249" t="s">
        <v>497</v>
      </c>
      <c r="B249" t="s">
        <v>498</v>
      </c>
      <c r="C249" t="s">
        <v>504</v>
      </c>
    </row>
    <row r="250" spans="1:3" x14ac:dyDescent="0.25">
      <c r="A250" t="s">
        <v>499</v>
      </c>
      <c r="B250" t="s">
        <v>500</v>
      </c>
      <c r="C250" t="s">
        <v>504</v>
      </c>
    </row>
    <row r="251" spans="1:3" x14ac:dyDescent="0.25">
      <c r="A251" t="s">
        <v>501</v>
      </c>
      <c r="B251" t="s">
        <v>502</v>
      </c>
    </row>
  </sheetData>
  <dataValidations count="1">
    <dataValidation type="list" allowBlank="1" errorTitle="Invalid label" error="Please choose one of: Clickbait, Informative, Ambiguous" promptTitle="Label" prompt="Choose a label" sqref="C2:C251" xr:uid="{00000000-0002-0000-0000-000000000000}">
      <formula1>"Clickbait,Informative,Ambiguous"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 Annotator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Mackey Kumi</cp:lastModifiedBy>
  <dcterms:created xsi:type="dcterms:W3CDTF">2026-08-25T10:56:00Z</dcterms:created>
  <dcterms:modified xsi:type="dcterms:W3CDTF">2026-08-25T17:28:32Z</dcterms:modified>
</cp:coreProperties>
</file>