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thitipongleelajelawat/INC34_MONEYMAG/student-payment-app/public/"/>
    </mc:Choice>
  </mc:AlternateContent>
  <xr:revisionPtr revIDLastSave="0" documentId="13_ncr:1_{3BA555C0-2A2B-9E4A-9E0E-FF40278DD70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ชีต1" sheetId="1" r:id="rId1"/>
  </sheets>
  <definedNames>
    <definedName name="_xlnm._FilterDatabase" localSheetId="0" hidden="1">ชีต1!$A$1:$F$1002</definedName>
  </definedNames>
  <calcPr calcId="0"/>
</workbook>
</file>

<file path=xl/sharedStrings.xml><?xml version="1.0" encoding="utf-8"?>
<sst xmlns="http://schemas.openxmlformats.org/spreadsheetml/2006/main" count="346" uniqueCount="171">
  <si>
    <t>ลำดับ</t>
  </si>
  <si>
    <t>ห้อง</t>
  </si>
  <si>
    <t>ชื่อเล่น</t>
  </si>
  <si>
    <t>ชื่อ - นามสกุล</t>
  </si>
  <si>
    <t>ทำพานไหว้ครู</t>
  </si>
  <si>
    <t>A</t>
  </si>
  <si>
    <t>เมฆ</t>
  </si>
  <si>
    <t>KOREE LANGWISET</t>
  </si>
  <si>
    <t>จ่ายแล้ว</t>
  </si>
  <si>
    <t>แก้มก้น</t>
  </si>
  <si>
    <t>KANJANAPORN SRISAOWALAK</t>
  </si>
  <si>
    <t>ต้น</t>
  </si>
  <si>
    <t>CHITSANUPHONG NAMKAEW</t>
  </si>
  <si>
    <t>ปอม</t>
  </si>
  <si>
    <t>THAPANUT KUAN-ON</t>
  </si>
  <si>
    <t>แม็ค</t>
  </si>
  <si>
    <t>THITIPONG LEELAJELAWAT</t>
  </si>
  <si>
    <t>มน</t>
  </si>
  <si>
    <t>THITIMON WATTANAMONGKOLSUK</t>
  </si>
  <si>
    <t>อุ๋งอิ๋ง</t>
  </si>
  <si>
    <t>NAPAT RUANGSUWAN</t>
  </si>
  <si>
    <t>ต้า</t>
  </si>
  <si>
    <t>DUMRONGSAK PROMKASIGORN</t>
  </si>
  <si>
    <t>ยังไม่จ่าย</t>
  </si>
  <si>
    <t>เจย์</t>
  </si>
  <si>
    <t>THANAKIT WONGCHAROEN</t>
  </si>
  <si>
    <t>ไอซ์</t>
  </si>
  <si>
    <t>TANAWAT THONGCHAY</t>
  </si>
  <si>
    <t>โฟล์ค</t>
  </si>
  <si>
    <t>THANAWAT MUANGCHANG</t>
  </si>
  <si>
    <t>จ็อกกี้</t>
  </si>
  <si>
    <t>TAMARAT VONGPATSA</t>
  </si>
  <si>
    <t>คิ๊ตตี้</t>
  </si>
  <si>
    <t>TISANAMADEE PLODTHAO</t>
  </si>
  <si>
    <t>แนน</t>
  </si>
  <si>
    <t>TEERAPHON CHATCHANA</t>
  </si>
  <si>
    <t>กอล์ฟ</t>
  </si>
  <si>
    <t>NAPAT KHAJONJIRATANIN</t>
  </si>
  <si>
    <t>ปาล์มมี่</t>
  </si>
  <si>
    <t>NAPHATSORN KANCHANAKET</t>
  </si>
  <si>
    <t>ไวโอลิน</t>
  </si>
  <si>
    <t>NASRUL WAEDUERAMAN</t>
  </si>
  <si>
    <t>PATHOMPORN IAMSAART</t>
  </si>
  <si>
    <t>ฟาร์ม</t>
  </si>
  <si>
    <t>PANITAN ARLEWATTANAPHONG</t>
  </si>
  <si>
    <t>PARADCHAI YEAMAMORN</t>
  </si>
  <si>
    <t>ปุ้ย</t>
  </si>
  <si>
    <t>PANISARA BUMRUNGCHOO</t>
  </si>
  <si>
    <t>นิว</t>
  </si>
  <si>
    <t>PEEMAI SUNTIPARAPOB</t>
  </si>
  <si>
    <t>เป๊ก</t>
  </si>
  <si>
    <t>PHALITCHOK MEANSRIPENG</t>
  </si>
  <si>
    <t>ฟอร์ม</t>
  </si>
  <si>
    <t>PHONGTRAKLU KHATSAI</t>
  </si>
  <si>
    <t>บีบิว</t>
  </si>
  <si>
    <t>PHATRAPEE PENUMPORN</t>
  </si>
  <si>
    <t>บอล</t>
  </si>
  <si>
    <t>PIPHAT DONKHAMHAI</t>
  </si>
  <si>
    <t>เป๋า</t>
  </si>
  <si>
    <t>PHATHARADANAI TABTAM</t>
  </si>
  <si>
    <t>แป้ง</t>
  </si>
  <si>
    <t>PHINYADA HERMKHUNTHOD</t>
  </si>
  <si>
    <t>คะนิ้ง</t>
  </si>
  <si>
    <t>MENA SRIRATTANASOMBOON</t>
  </si>
  <si>
    <t>RATIWAT RUNGPLOY</t>
  </si>
  <si>
    <t>หมี</t>
  </si>
  <si>
    <t>RATCHAVIPAK KRITHA</t>
  </si>
  <si>
    <t>ต้นกล้า</t>
  </si>
  <si>
    <t>WANAKRIT KHAJORNPRAI</t>
  </si>
  <si>
    <t>น้ำหวาน</t>
  </si>
  <si>
    <t>WIPADA TRONGCHITCHING</t>
  </si>
  <si>
    <t>โย</t>
  </si>
  <si>
    <t>SIWAT TONTISRISAK</t>
  </si>
  <si>
    <t>มิกซ์</t>
  </si>
  <si>
    <t>SUPAKRIT LEERAVEEKIAT</t>
  </si>
  <si>
    <t>อิษฎ์</t>
  </si>
  <si>
    <t>SANPASART THONGTAEM NA AYUDHYA</t>
  </si>
  <si>
    <t>ฟลุ๊ค</t>
  </si>
  <si>
    <t>SANCHAI KWANKAEW</t>
  </si>
  <si>
    <t>แบ๋ม</t>
  </si>
  <si>
    <t>SIRIWIMON MUNGNGAM</t>
  </si>
  <si>
    <t>แบงค์</t>
  </si>
  <si>
    <t>ATHIWAT PHANSAEREE</t>
  </si>
  <si>
    <t>AKKARAWIT SARANUN</t>
  </si>
  <si>
    <t>โฟกัส</t>
  </si>
  <si>
    <t>ACHARIYA AUNRUAN</t>
  </si>
  <si>
    <t>เจ</t>
  </si>
  <si>
    <t>JAKKARIN PALASAN</t>
  </si>
  <si>
    <t>ติวตัล</t>
  </si>
  <si>
    <t>KRITTIN NATEMUANG</t>
  </si>
  <si>
    <t>พฤกษ์</t>
  </si>
  <si>
    <t>KITTIKAWIN PRAWIWONG</t>
  </si>
  <si>
    <t>B</t>
  </si>
  <si>
    <t>อุ๊บอิ๊บ</t>
  </si>
  <si>
    <t>KUSALIN RAKSAT</t>
  </si>
  <si>
    <t>ปิ๊ก</t>
  </si>
  <si>
    <t>JIRAKORN PHOMKHOT</t>
  </si>
  <si>
    <t>กัสท์</t>
  </si>
  <si>
    <t>JIRAPAT KHEAMKHONG</t>
  </si>
  <si>
    <t>เจเจ</t>
  </si>
  <si>
    <t>JESSADAKORN IMTHONGKAM</t>
  </si>
  <si>
    <t>ปัญญ์</t>
  </si>
  <si>
    <t>CHATRAWIT SONGKAEO</t>
  </si>
  <si>
    <t>CHAYANAT SIRINANUWAT</t>
  </si>
  <si>
    <t>ต้นเงิน</t>
  </si>
  <si>
    <t>NADTHAPORM TRIKESORN</t>
  </si>
  <si>
    <t>ต้นข้าว</t>
  </si>
  <si>
    <t>NATKRITA POONLERT</t>
  </si>
  <si>
    <t>ปลาย</t>
  </si>
  <si>
    <t>NATTHIDA PHUMTHONG</t>
  </si>
  <si>
    <t>THINNAKON PHRUANKRATHOK</t>
  </si>
  <si>
    <t>อีฟ</t>
  </si>
  <si>
    <t>PAPHITCHAYA PROMPITAK</t>
  </si>
  <si>
    <t>อุ้ม</t>
  </si>
  <si>
    <t>PRANPREEYA NOIPITAK</t>
  </si>
  <si>
    <t>เต้</t>
  </si>
  <si>
    <t>PANTADON KLINSRISUK</t>
  </si>
  <si>
    <t>พิ่งกี้</t>
  </si>
  <si>
    <t>PITCHAYAPA AENGPHASOOK</t>
  </si>
  <si>
    <t>ซุ่ย</t>
  </si>
  <si>
    <t>RISALAK SIRIRATPRAPHA</t>
  </si>
  <si>
    <t>เอ็ม</t>
  </si>
  <si>
    <t>WARUNCHAI LIMTHONG</t>
  </si>
  <si>
    <t>วี</t>
  </si>
  <si>
    <t>WEERASAK KHAMCHAROEN</t>
  </si>
  <si>
    <t>กาฟิวส์</t>
  </si>
  <si>
    <t>SUPHAKON KHUNWONG</t>
  </si>
  <si>
    <t>ณัฐ</t>
  </si>
  <si>
    <t>ARNUT KHAMWONG</t>
  </si>
  <si>
    <t>KEERATI SUKHARATK</t>
  </si>
  <si>
    <t>ปอนด์</t>
  </si>
  <si>
    <t>KROEKPHON ARKHOE</t>
  </si>
  <si>
    <t>คลาส</t>
  </si>
  <si>
    <t>KHASEMSAK KHUMSIN</t>
  </si>
  <si>
    <t>เชน</t>
  </si>
  <si>
    <t>KACHAIN NANTHAMONTREE</t>
  </si>
  <si>
    <t>CHAWANVIT THIRAPHONGPIPHAT</t>
  </si>
  <si>
    <t>อั่งเปา</t>
  </si>
  <si>
    <t>CHAWIT JUNYATHUM</t>
  </si>
  <si>
    <t>มายมิ้นท์</t>
  </si>
  <si>
    <t>NATTHINAN CHANTRA</t>
  </si>
  <si>
    <t>อ้าย</t>
  </si>
  <si>
    <t>THANAPHAK AUNBANTHERNG</t>
  </si>
  <si>
    <t>TIVARAT YASAN</t>
  </si>
  <si>
    <t>ไตร่ตรอง</t>
  </si>
  <si>
    <t>NOPPARADA CHAIYAKHAM</t>
  </si>
  <si>
    <t>ตอง</t>
  </si>
  <si>
    <t>NITTAYA SURIYO</t>
  </si>
  <si>
    <t>พิมพ์</t>
  </si>
  <si>
    <t>PHIMPHAN BUATHONG</t>
  </si>
  <si>
    <t>วิน</t>
  </si>
  <si>
    <t>PHUDIT SIMTHONG</t>
  </si>
  <si>
    <t>สุข</t>
  </si>
  <si>
    <t>PHURIN KULSRINOR</t>
  </si>
  <si>
    <t>MUBULLIG SUKPHAN</t>
  </si>
  <si>
    <t>RATCHAPRUEK RUANGRUEDEE</t>
  </si>
  <si>
    <t>WARIS TANGTRAKUL</t>
  </si>
  <si>
    <t>ปลื้ม</t>
  </si>
  <si>
    <t>WEERAPOL CHUMCHUCHAN</t>
  </si>
  <si>
    <t>SIWAKON KLUNGDONGKENG</t>
  </si>
  <si>
    <t>เอิร์ธ</t>
  </si>
  <si>
    <t>SUKRIT YAOYUENYONG</t>
  </si>
  <si>
    <t>เอิร์น</t>
  </si>
  <si>
    <t>ORAKAN KOMKHUNTHOD</t>
  </si>
  <si>
    <t>โชกุณ</t>
  </si>
  <si>
    <t>KIATTISAK CHATPICHITPHONG</t>
  </si>
  <si>
    <t>โฟน</t>
  </si>
  <si>
    <t>YANNAPAT KAMTHORNTAKSINA</t>
  </si>
  <si>
    <t>หลง</t>
  </si>
  <si>
    <t>TECHASIT NORKAEW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</si>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</sst>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z val="15"/>
      <color rgb="FF909190"/>
      <name val="&quot;DB Helvethaica X&quot;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002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12.6640625" defaultRowHeight="15.75" customHeight="1"/>
  <cols>
    <col min="1" max="1" width="8.33203125" customWidth="1"/>
    <col min="2" max="2" width="9.1640625" customWidth="1"/>
    <col min="3" max="3" width="19.5" customWidth="1"/>
    <col min="4" max="4" width="11.6640625" customWidth="1"/>
    <col min="5" max="5" width="35.1640625" customWidth="1"/>
    <col min="6" max="6" width="14.5" customWidth="1"/>
    <col min="9" max="9" width="16.33203125" customWidth="1"/>
  </cols>
  <sheetData>
    <row r="1" spans="1:30" ht="18" customHeight="1">
      <c r="A1" s="1" t="s">
        <v>0</v>
      </c>
      <c r="B1" s="1" t="s">
        <v>1</v>
      </c>
      <c r="C1" s="1" t="s">
        <v>170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3">
      <c r="A2" s="2">
        <v>1</v>
      </c>
      <c r="B2" s="3" t="s">
        <v>5</v>
      </c>
      <c r="C2" s="2">
        <v>68070501201</v>
      </c>
      <c r="D2" s="2" t="s">
        <v>6</v>
      </c>
      <c r="E2" s="4" t="s">
        <v>7</v>
      </c>
      <c r="F2" s="5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3">
      <c r="A3" s="2">
        <v>2</v>
      </c>
      <c r="B3" s="3" t="s">
        <v>5</v>
      </c>
      <c r="C3" s="2">
        <v>68070501202</v>
      </c>
      <c r="D3" s="2" t="s">
        <v>9</v>
      </c>
      <c r="E3" s="4" t="s">
        <v>10</v>
      </c>
      <c r="F3" s="5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3">
      <c r="A4" s="2">
        <v>3</v>
      </c>
      <c r="B4" s="3" t="s">
        <v>5</v>
      </c>
      <c r="C4" s="2">
        <v>68070501203</v>
      </c>
      <c r="D4" s="2" t="s">
        <v>11</v>
      </c>
      <c r="E4" s="4" t="s">
        <v>12</v>
      </c>
      <c r="F4" s="5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3">
      <c r="A5" s="2">
        <v>4</v>
      </c>
      <c r="B5" s="3" t="s">
        <v>5</v>
      </c>
      <c r="C5" s="2">
        <v>68070501204</v>
      </c>
      <c r="D5" s="2" t="s">
        <v>13</v>
      </c>
      <c r="E5" s="4" t="s">
        <v>14</v>
      </c>
      <c r="F5" s="5" t="s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3">
      <c r="A6" s="2">
        <v>5</v>
      </c>
      <c r="B6" s="3" t="s">
        <v>5</v>
      </c>
      <c r="C6" s="2">
        <v>68070501205</v>
      </c>
      <c r="D6" s="2" t="s">
        <v>15</v>
      </c>
      <c r="E6" s="4" t="s">
        <v>16</v>
      </c>
      <c r="F6" s="5" t="s">
        <v>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3">
      <c r="A7" s="2">
        <v>6</v>
      </c>
      <c r="B7" s="3" t="s">
        <v>5</v>
      </c>
      <c r="C7" s="2">
        <v>68070501206</v>
      </c>
      <c r="D7" s="2" t="s">
        <v>17</v>
      </c>
      <c r="E7" s="4" t="s">
        <v>18</v>
      </c>
      <c r="F7" s="5" t="s">
        <v>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3">
      <c r="A8" s="2">
        <v>7</v>
      </c>
      <c r="B8" s="3" t="s">
        <v>5</v>
      </c>
      <c r="C8" s="2">
        <v>68070501207</v>
      </c>
      <c r="D8" s="2" t="s">
        <v>19</v>
      </c>
      <c r="E8" s="4" t="s">
        <v>20</v>
      </c>
      <c r="F8" s="5" t="s">
        <v>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3">
      <c r="A9" s="2">
        <v>8</v>
      </c>
      <c r="B9" s="3" t="s">
        <v>5</v>
      </c>
      <c r="C9" s="2">
        <v>68070501208</v>
      </c>
      <c r="D9" s="2" t="s">
        <v>21</v>
      </c>
      <c r="E9" s="4" t="s">
        <v>22</v>
      </c>
      <c r="F9" s="6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3">
      <c r="A10" s="2">
        <v>9</v>
      </c>
      <c r="B10" s="3" t="s">
        <v>5</v>
      </c>
      <c r="C10" s="2">
        <v>68070501209</v>
      </c>
      <c r="D10" s="2" t="s">
        <v>24</v>
      </c>
      <c r="E10" s="4" t="s">
        <v>25</v>
      </c>
      <c r="F10" s="5" t="s">
        <v>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3">
      <c r="A11" s="2">
        <v>10</v>
      </c>
      <c r="B11" s="3" t="s">
        <v>5</v>
      </c>
      <c r="C11" s="2">
        <v>68070501210</v>
      </c>
      <c r="D11" s="2" t="s">
        <v>26</v>
      </c>
      <c r="E11" s="4" t="s">
        <v>27</v>
      </c>
      <c r="F11" s="5" t="s">
        <v>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3">
      <c r="A12" s="2">
        <v>11</v>
      </c>
      <c r="B12" s="3" t="s">
        <v>5</v>
      </c>
      <c r="C12" s="2">
        <v>68070501211</v>
      </c>
      <c r="D12" s="2" t="s">
        <v>28</v>
      </c>
      <c r="E12" s="4" t="s">
        <v>29</v>
      </c>
      <c r="F12" s="5" t="s">
        <v>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3">
      <c r="A13" s="2">
        <v>12</v>
      </c>
      <c r="B13" s="3" t="s">
        <v>5</v>
      </c>
      <c r="C13" s="2">
        <v>68070501212</v>
      </c>
      <c r="D13" s="2" t="s">
        <v>30</v>
      </c>
      <c r="E13" s="4" t="s">
        <v>31</v>
      </c>
      <c r="F13" s="6" t="s">
        <v>23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">
      <c r="A14" s="2">
        <v>13</v>
      </c>
      <c r="B14" s="3" t="s">
        <v>5</v>
      </c>
      <c r="C14" s="2">
        <v>68070501213</v>
      </c>
      <c r="D14" s="2" t="s">
        <v>32</v>
      </c>
      <c r="E14" s="4" t="s">
        <v>33</v>
      </c>
      <c r="F14" s="5" t="s">
        <v>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3">
      <c r="A15" s="2">
        <v>14</v>
      </c>
      <c r="B15" s="3" t="s">
        <v>5</v>
      </c>
      <c r="C15" s="2">
        <v>68070501214</v>
      </c>
      <c r="D15" s="2" t="s">
        <v>34</v>
      </c>
      <c r="E15" s="4" t="s">
        <v>35</v>
      </c>
      <c r="F15" s="5" t="s">
        <v>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">
      <c r="A16" s="2">
        <v>15</v>
      </c>
      <c r="B16" s="3" t="s">
        <v>5</v>
      </c>
      <c r="C16" s="2">
        <v>68070501215</v>
      </c>
      <c r="D16" s="2" t="s">
        <v>36</v>
      </c>
      <c r="E16" s="4" t="s">
        <v>37</v>
      </c>
      <c r="F16" s="5" t="s">
        <v>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3">
      <c r="A17" s="2">
        <v>16</v>
      </c>
      <c r="B17" s="3" t="s">
        <v>5</v>
      </c>
      <c r="C17" s="2">
        <v>68070501216</v>
      </c>
      <c r="D17" s="2" t="s">
        <v>38</v>
      </c>
      <c r="E17" s="4" t="s">
        <v>39</v>
      </c>
      <c r="F17" s="5" t="s">
        <v>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3">
      <c r="A18" s="2">
        <v>17</v>
      </c>
      <c r="B18" s="3" t="s">
        <v>5</v>
      </c>
      <c r="C18" s="2">
        <v>68070501217</v>
      </c>
      <c r="D18" s="2" t="s">
        <v>40</v>
      </c>
      <c r="E18" s="4" t="s">
        <v>41</v>
      </c>
      <c r="F18" s="5" t="s">
        <v>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3">
      <c r="A19" s="2">
        <v>18</v>
      </c>
      <c r="B19" s="3" t="s">
        <v>5</v>
      </c>
      <c r="C19" s="2">
        <v>68070501218</v>
      </c>
      <c r="D19" s="2" t="s">
        <v>28</v>
      </c>
      <c r="E19" s="4" t="s">
        <v>42</v>
      </c>
      <c r="F19" s="5" t="s">
        <v>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3">
      <c r="A20" s="2">
        <v>19</v>
      </c>
      <c r="B20" s="3" t="s">
        <v>5</v>
      </c>
      <c r="C20" s="2">
        <v>68070501219</v>
      </c>
      <c r="D20" s="2" t="s">
        <v>43</v>
      </c>
      <c r="E20" s="4" t="s">
        <v>44</v>
      </c>
      <c r="F20" s="5" t="s">
        <v>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3">
      <c r="A21" s="2">
        <v>20</v>
      </c>
      <c r="B21" s="3" t="s">
        <v>5</v>
      </c>
      <c r="C21" s="2">
        <v>68070501220</v>
      </c>
      <c r="D21" s="2" t="s">
        <v>26</v>
      </c>
      <c r="E21" s="4" t="s">
        <v>45</v>
      </c>
      <c r="F21" s="5" t="s">
        <v>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">
      <c r="A22" s="2">
        <v>21</v>
      </c>
      <c r="B22" s="3" t="s">
        <v>5</v>
      </c>
      <c r="C22" s="2">
        <v>68070501221</v>
      </c>
      <c r="D22" s="2" t="s">
        <v>46</v>
      </c>
      <c r="E22" s="4" t="s">
        <v>47</v>
      </c>
      <c r="F22" s="5" t="s">
        <v>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">
      <c r="A23" s="2">
        <v>22</v>
      </c>
      <c r="B23" s="3" t="s">
        <v>5</v>
      </c>
      <c r="C23" s="2">
        <v>68070501222</v>
      </c>
      <c r="D23" s="2" t="s">
        <v>48</v>
      </c>
      <c r="E23" s="4" t="s">
        <v>49</v>
      </c>
      <c r="F23" s="5" t="s">
        <v>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">
      <c r="A24" s="2">
        <v>23</v>
      </c>
      <c r="B24" s="3" t="s">
        <v>5</v>
      </c>
      <c r="C24" s="2">
        <v>68070501223</v>
      </c>
      <c r="D24" s="2" t="s">
        <v>50</v>
      </c>
      <c r="E24" s="4" t="s">
        <v>51</v>
      </c>
      <c r="F24" s="5" t="s">
        <v>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">
      <c r="A25" s="2">
        <v>24</v>
      </c>
      <c r="B25" s="3" t="s">
        <v>5</v>
      </c>
      <c r="C25" s="2">
        <v>68070501224</v>
      </c>
      <c r="D25" s="2" t="s">
        <v>52</v>
      </c>
      <c r="E25" s="4" t="s">
        <v>53</v>
      </c>
      <c r="F25" s="5" t="s"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">
      <c r="A26" s="2">
        <v>25</v>
      </c>
      <c r="B26" s="3" t="s">
        <v>5</v>
      </c>
      <c r="C26" s="2">
        <v>68070501225</v>
      </c>
      <c r="D26" s="2" t="s">
        <v>54</v>
      </c>
      <c r="E26" s="4" t="s">
        <v>55</v>
      </c>
      <c r="F26" s="5" t="s">
        <v>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">
      <c r="A27" s="2">
        <v>26</v>
      </c>
      <c r="B27" s="3" t="s">
        <v>5</v>
      </c>
      <c r="C27" s="2">
        <v>68070501226</v>
      </c>
      <c r="D27" s="2" t="s">
        <v>56</v>
      </c>
      <c r="E27" s="4" t="s">
        <v>57</v>
      </c>
      <c r="F27" s="5" t="s"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">
      <c r="A28" s="2">
        <v>27</v>
      </c>
      <c r="B28" s="3" t="s">
        <v>5</v>
      </c>
      <c r="C28" s="2">
        <v>68070501227</v>
      </c>
      <c r="D28" s="2" t="s">
        <v>58</v>
      </c>
      <c r="E28" s="4" t="s">
        <v>59</v>
      </c>
      <c r="F28" s="5" t="s">
        <v>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">
      <c r="A29" s="2">
        <v>28</v>
      </c>
      <c r="B29" s="3" t="s">
        <v>5</v>
      </c>
      <c r="C29" s="2">
        <v>68070501228</v>
      </c>
      <c r="D29" s="2" t="s">
        <v>60</v>
      </c>
      <c r="E29" s="4" t="s">
        <v>61</v>
      </c>
      <c r="F29" s="5" t="s">
        <v>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">
      <c r="A30" s="2">
        <v>29</v>
      </c>
      <c r="B30" s="3" t="s">
        <v>5</v>
      </c>
      <c r="C30" s="2">
        <v>68070501229</v>
      </c>
      <c r="D30" s="2" t="s">
        <v>62</v>
      </c>
      <c r="E30" s="4" t="s">
        <v>63</v>
      </c>
      <c r="F30" s="5" t="s">
        <v>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">
      <c r="A31" s="2">
        <v>30</v>
      </c>
      <c r="B31" s="3" t="s">
        <v>5</v>
      </c>
      <c r="C31" s="2">
        <v>68070501230</v>
      </c>
      <c r="D31" s="2"/>
      <c r="E31" s="4" t="s">
        <v>64</v>
      </c>
      <c r="F31" s="6" t="s">
        <v>23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">
      <c r="A32" s="2">
        <v>31</v>
      </c>
      <c r="B32" s="3" t="s">
        <v>5</v>
      </c>
      <c r="C32" s="2">
        <v>68070501231</v>
      </c>
      <c r="D32" s="2" t="s">
        <v>65</v>
      </c>
      <c r="E32" s="4" t="s">
        <v>66</v>
      </c>
      <c r="F32" s="5" t="s">
        <v>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">
      <c r="A33" s="2">
        <v>32</v>
      </c>
      <c r="B33" s="3" t="s">
        <v>5</v>
      </c>
      <c r="C33" s="2">
        <v>68070501232</v>
      </c>
      <c r="D33" s="2" t="s">
        <v>67</v>
      </c>
      <c r="E33" s="4" t="s">
        <v>68</v>
      </c>
      <c r="F33" s="5" t="s">
        <v>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">
      <c r="A34" s="2">
        <v>33</v>
      </c>
      <c r="B34" s="3" t="s">
        <v>5</v>
      </c>
      <c r="C34" s="2">
        <v>68070501233</v>
      </c>
      <c r="D34" s="2" t="s">
        <v>69</v>
      </c>
      <c r="E34" s="4" t="s">
        <v>70</v>
      </c>
      <c r="F34" s="5" t="s"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">
      <c r="A35" s="2">
        <v>34</v>
      </c>
      <c r="B35" s="3" t="s">
        <v>5</v>
      </c>
      <c r="C35" s="2">
        <v>68070501234</v>
      </c>
      <c r="D35" s="2" t="s">
        <v>71</v>
      </c>
      <c r="E35" s="4" t="s">
        <v>72</v>
      </c>
      <c r="F35" s="5" t="s">
        <v>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">
      <c r="A36" s="2">
        <v>35</v>
      </c>
      <c r="B36" s="3" t="s">
        <v>5</v>
      </c>
      <c r="C36" s="2">
        <v>68070501235</v>
      </c>
      <c r="D36" s="2" t="s">
        <v>73</v>
      </c>
      <c r="E36" s="4" t="s">
        <v>74</v>
      </c>
      <c r="F36" s="5" t="s">
        <v>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">
      <c r="A37" s="2">
        <v>36</v>
      </c>
      <c r="B37" s="3" t="s">
        <v>5</v>
      </c>
      <c r="C37" s="2">
        <v>68070501236</v>
      </c>
      <c r="D37" s="2" t="s">
        <v>75</v>
      </c>
      <c r="E37" s="4" t="s">
        <v>76</v>
      </c>
      <c r="F37" s="5" t="s">
        <v>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">
      <c r="A38" s="2">
        <v>37</v>
      </c>
      <c r="B38" s="3" t="s">
        <v>5</v>
      </c>
      <c r="C38" s="2">
        <v>68070501237</v>
      </c>
      <c r="D38" s="2" t="s">
        <v>77</v>
      </c>
      <c r="E38" s="4" t="s">
        <v>78</v>
      </c>
      <c r="F38" s="5" t="s">
        <v>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">
      <c r="A39" s="2">
        <v>38</v>
      </c>
      <c r="B39" s="3" t="s">
        <v>5</v>
      </c>
      <c r="C39" s="2">
        <v>68070501238</v>
      </c>
      <c r="D39" s="2" t="s">
        <v>79</v>
      </c>
      <c r="E39" s="4" t="s">
        <v>80</v>
      </c>
      <c r="F39" s="5" t="s">
        <v>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">
      <c r="A40" s="2">
        <v>39</v>
      </c>
      <c r="B40" s="3" t="s">
        <v>5</v>
      </c>
      <c r="C40" s="2">
        <v>68070501239</v>
      </c>
      <c r="D40" s="2" t="s">
        <v>81</v>
      </c>
      <c r="E40" s="4" t="s">
        <v>82</v>
      </c>
      <c r="F40" s="5" t="s">
        <v>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">
      <c r="A41" s="2">
        <v>40</v>
      </c>
      <c r="B41" s="3" t="s">
        <v>5</v>
      </c>
      <c r="C41" s="2">
        <v>68070501240</v>
      </c>
      <c r="D41" s="2"/>
      <c r="E41" s="4" t="s">
        <v>83</v>
      </c>
      <c r="F41" s="6" t="s">
        <v>23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">
      <c r="A42" s="2">
        <v>41</v>
      </c>
      <c r="B42" s="3" t="s">
        <v>5</v>
      </c>
      <c r="C42" s="2">
        <v>68070501241</v>
      </c>
      <c r="D42" s="2" t="s">
        <v>84</v>
      </c>
      <c r="E42" s="4" t="s">
        <v>85</v>
      </c>
      <c r="F42" s="5" t="s">
        <v>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">
      <c r="A43" s="2">
        <v>42</v>
      </c>
      <c r="B43" s="3" t="s">
        <v>5</v>
      </c>
      <c r="C43" s="2">
        <v>68070501242</v>
      </c>
      <c r="D43" s="2" t="s">
        <v>86</v>
      </c>
      <c r="E43" s="4" t="s">
        <v>87</v>
      </c>
      <c r="F43" s="5" t="s"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">
      <c r="A44" s="2">
        <v>43</v>
      </c>
      <c r="B44" s="3" t="s">
        <v>5</v>
      </c>
      <c r="C44" s="2">
        <v>68070501243</v>
      </c>
      <c r="D44" s="2" t="s">
        <v>88</v>
      </c>
      <c r="E44" s="4" t="s">
        <v>89</v>
      </c>
      <c r="F44" s="5" t="s">
        <v>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">
      <c r="A45" s="2">
        <v>44</v>
      </c>
      <c r="B45" s="3" t="s">
        <v>5</v>
      </c>
      <c r="C45" s="2">
        <v>68070501244</v>
      </c>
      <c r="D45" s="2" t="s">
        <v>90</v>
      </c>
      <c r="E45" s="4" t="s">
        <v>91</v>
      </c>
      <c r="F45" s="5" t="s">
        <v>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">
      <c r="A46" s="2">
        <v>45</v>
      </c>
      <c r="B46" s="7" t="s">
        <v>92</v>
      </c>
      <c r="C46" s="2">
        <v>68070501245</v>
      </c>
      <c r="D46" s="2" t="s">
        <v>93</v>
      </c>
      <c r="E46" s="4" t="s">
        <v>94</v>
      </c>
      <c r="F46" s="5" t="s"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">
      <c r="A47" s="2">
        <v>46</v>
      </c>
      <c r="B47" s="7" t="s">
        <v>92</v>
      </c>
      <c r="C47" s="2">
        <v>68070501246</v>
      </c>
      <c r="D47" s="2" t="s">
        <v>95</v>
      </c>
      <c r="E47" s="4" t="s">
        <v>96</v>
      </c>
      <c r="F47" s="5" t="s">
        <v>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">
      <c r="A48" s="2">
        <v>47</v>
      </c>
      <c r="B48" s="7" t="s">
        <v>92</v>
      </c>
      <c r="C48" s="2">
        <v>68070501247</v>
      </c>
      <c r="D48" s="2" t="s">
        <v>97</v>
      </c>
      <c r="E48" s="4" t="s">
        <v>98</v>
      </c>
      <c r="F48" s="5" t="s">
        <v>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">
      <c r="A49" s="2">
        <v>48</v>
      </c>
      <c r="B49" s="7" t="s">
        <v>92</v>
      </c>
      <c r="C49" s="2">
        <v>68070501248</v>
      </c>
      <c r="D49" s="2" t="s">
        <v>99</v>
      </c>
      <c r="E49" s="4" t="s">
        <v>100</v>
      </c>
      <c r="F49" s="5" t="s">
        <v>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">
      <c r="A50" s="2">
        <v>49</v>
      </c>
      <c r="B50" s="7" t="s">
        <v>92</v>
      </c>
      <c r="C50" s="2">
        <v>68070501249</v>
      </c>
      <c r="D50" s="2" t="s">
        <v>101</v>
      </c>
      <c r="E50" s="4" t="s">
        <v>102</v>
      </c>
      <c r="F50" s="5" t="s">
        <v>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">
      <c r="A51" s="2">
        <v>50</v>
      </c>
      <c r="B51" s="7" t="s">
        <v>92</v>
      </c>
      <c r="C51" s="2">
        <v>68070501250</v>
      </c>
      <c r="D51" s="2" t="s">
        <v>26</v>
      </c>
      <c r="E51" s="4" t="s">
        <v>103</v>
      </c>
      <c r="F51" s="5" t="s">
        <v>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">
      <c r="A52" s="2">
        <v>51</v>
      </c>
      <c r="B52" s="7" t="s">
        <v>92</v>
      </c>
      <c r="C52" s="2">
        <v>68070501251</v>
      </c>
      <c r="D52" s="2" t="s">
        <v>104</v>
      </c>
      <c r="E52" s="4" t="s">
        <v>105</v>
      </c>
      <c r="F52" s="5" t="s">
        <v>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">
      <c r="A53" s="2">
        <v>52</v>
      </c>
      <c r="B53" s="7" t="s">
        <v>92</v>
      </c>
      <c r="C53" s="2">
        <v>68070501252</v>
      </c>
      <c r="D53" s="2" t="s">
        <v>106</v>
      </c>
      <c r="E53" s="4" t="s">
        <v>107</v>
      </c>
      <c r="F53" s="5" t="s">
        <v>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">
      <c r="A54" s="2">
        <v>53</v>
      </c>
      <c r="B54" s="7" t="s">
        <v>92</v>
      </c>
      <c r="C54" s="2">
        <v>68070501253</v>
      </c>
      <c r="D54" s="2" t="s">
        <v>108</v>
      </c>
      <c r="E54" s="4" t="s">
        <v>109</v>
      </c>
      <c r="F54" s="5" t="s">
        <v>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">
      <c r="A55" s="2">
        <v>54</v>
      </c>
      <c r="B55" s="7" t="s">
        <v>92</v>
      </c>
      <c r="C55" s="2">
        <v>68070501254</v>
      </c>
      <c r="D55" s="2" t="s">
        <v>81</v>
      </c>
      <c r="E55" s="4" t="s">
        <v>110</v>
      </c>
      <c r="F55" s="5" t="s">
        <v>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">
      <c r="A56" s="2">
        <v>55</v>
      </c>
      <c r="B56" s="7" t="s">
        <v>92</v>
      </c>
      <c r="C56" s="2">
        <v>68070501255</v>
      </c>
      <c r="D56" s="2" t="s">
        <v>111</v>
      </c>
      <c r="E56" s="4" t="s">
        <v>112</v>
      </c>
      <c r="F56" s="5" t="s">
        <v>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">
      <c r="A57" s="2">
        <v>56</v>
      </c>
      <c r="B57" s="7" t="s">
        <v>92</v>
      </c>
      <c r="C57" s="2">
        <v>68070501256</v>
      </c>
      <c r="D57" s="2" t="s">
        <v>113</v>
      </c>
      <c r="E57" s="4" t="s">
        <v>114</v>
      </c>
      <c r="F57" s="5" t="s">
        <v>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">
      <c r="A58" s="2">
        <v>57</v>
      </c>
      <c r="B58" s="7" t="s">
        <v>92</v>
      </c>
      <c r="C58" s="2">
        <v>68070501257</v>
      </c>
      <c r="D58" s="2" t="s">
        <v>115</v>
      </c>
      <c r="E58" s="4" t="s">
        <v>116</v>
      </c>
      <c r="F58" s="5" t="s">
        <v>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">
      <c r="A59" s="2">
        <v>58</v>
      </c>
      <c r="B59" s="7" t="s">
        <v>92</v>
      </c>
      <c r="C59" s="2">
        <v>68070501258</v>
      </c>
      <c r="D59" s="2" t="s">
        <v>117</v>
      </c>
      <c r="E59" s="4" t="s">
        <v>118</v>
      </c>
      <c r="F59" s="6" t="s">
        <v>23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">
      <c r="A60" s="2">
        <v>59</v>
      </c>
      <c r="B60" s="7" t="s">
        <v>92</v>
      </c>
      <c r="C60" s="2">
        <v>68070501259</v>
      </c>
      <c r="D60" s="2" t="s">
        <v>119</v>
      </c>
      <c r="E60" s="4" t="s">
        <v>120</v>
      </c>
      <c r="F60" s="5" t="s">
        <v>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">
      <c r="A61" s="2">
        <v>60</v>
      </c>
      <c r="B61" s="7" t="s">
        <v>92</v>
      </c>
      <c r="C61" s="2">
        <v>68070501260</v>
      </c>
      <c r="D61" s="2" t="s">
        <v>121</v>
      </c>
      <c r="E61" s="4" t="s">
        <v>122</v>
      </c>
      <c r="F61" s="5" t="s">
        <v>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">
      <c r="A62" s="2">
        <v>61</v>
      </c>
      <c r="B62" s="7" t="s">
        <v>92</v>
      </c>
      <c r="C62" s="2">
        <v>68070501261</v>
      </c>
      <c r="D62" s="2" t="s">
        <v>123</v>
      </c>
      <c r="E62" s="4" t="s">
        <v>124</v>
      </c>
      <c r="F62" s="6" t="s">
        <v>23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">
      <c r="A63" s="2">
        <v>62</v>
      </c>
      <c r="B63" s="7" t="s">
        <v>92</v>
      </c>
      <c r="C63" s="2">
        <v>68070501262</v>
      </c>
      <c r="D63" s="2" t="s">
        <v>125</v>
      </c>
      <c r="E63" s="4" t="s">
        <v>126</v>
      </c>
      <c r="F63" s="5" t="s">
        <v>8</v>
      </c>
      <c r="G63" s="2"/>
      <c r="H63" s="2"/>
      <c r="I63" s="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">
      <c r="A64" s="2">
        <v>63</v>
      </c>
      <c r="B64" s="7" t="s">
        <v>92</v>
      </c>
      <c r="C64" s="2">
        <v>68070501263</v>
      </c>
      <c r="D64" s="2" t="s">
        <v>127</v>
      </c>
      <c r="E64" s="4" t="s">
        <v>128</v>
      </c>
      <c r="F64" s="5" t="s">
        <v>8</v>
      </c>
      <c r="G64" s="2"/>
      <c r="H64" s="2"/>
      <c r="I64" s="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">
      <c r="A65" s="2">
        <v>64</v>
      </c>
      <c r="B65" s="7" t="s">
        <v>92</v>
      </c>
      <c r="C65" s="2">
        <v>68070501264</v>
      </c>
      <c r="D65" s="2"/>
      <c r="E65" s="4" t="s">
        <v>129</v>
      </c>
      <c r="F65" s="6" t="s">
        <v>23</v>
      </c>
      <c r="G65" s="2"/>
      <c r="H65" s="2"/>
      <c r="I65" s="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">
      <c r="A66" s="2">
        <v>65</v>
      </c>
      <c r="B66" s="7" t="s">
        <v>92</v>
      </c>
      <c r="C66" s="2">
        <v>68070501265</v>
      </c>
      <c r="D66" s="2" t="s">
        <v>130</v>
      </c>
      <c r="E66" s="4" t="s">
        <v>131</v>
      </c>
      <c r="F66" s="5" t="s">
        <v>8</v>
      </c>
      <c r="G66" s="2"/>
      <c r="H66" s="2"/>
      <c r="I66" s="8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">
      <c r="A67" s="2">
        <v>66</v>
      </c>
      <c r="B67" s="7" t="s">
        <v>92</v>
      </c>
      <c r="C67" s="2">
        <v>68070501266</v>
      </c>
      <c r="D67" s="2" t="s">
        <v>132</v>
      </c>
      <c r="E67" s="4" t="s">
        <v>133</v>
      </c>
      <c r="F67" s="5" t="s">
        <v>8</v>
      </c>
      <c r="G67" s="2"/>
      <c r="H67" s="2"/>
      <c r="I67" s="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">
      <c r="A68" s="2">
        <v>67</v>
      </c>
      <c r="B68" s="7" t="s">
        <v>92</v>
      </c>
      <c r="C68" s="2">
        <v>68070501267</v>
      </c>
      <c r="D68" s="2" t="s">
        <v>134</v>
      </c>
      <c r="E68" s="4" t="s">
        <v>135</v>
      </c>
      <c r="F68" s="5" t="s">
        <v>8</v>
      </c>
      <c r="G68" s="2"/>
      <c r="H68" s="2"/>
      <c r="I68" s="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">
      <c r="A69" s="2">
        <v>68</v>
      </c>
      <c r="B69" s="7" t="s">
        <v>92</v>
      </c>
      <c r="C69" s="2">
        <v>68070501268</v>
      </c>
      <c r="D69" s="2"/>
      <c r="E69" s="4" t="s">
        <v>136</v>
      </c>
      <c r="F69" s="6" t="s">
        <v>23</v>
      </c>
      <c r="G69" s="2"/>
      <c r="H69" s="2"/>
      <c r="I69" s="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">
      <c r="A70" s="2">
        <v>69</v>
      </c>
      <c r="B70" s="7" t="s">
        <v>92</v>
      </c>
      <c r="C70" s="2">
        <v>68070501269</v>
      </c>
      <c r="D70" s="2" t="s">
        <v>137</v>
      </c>
      <c r="E70" s="4" t="s">
        <v>138</v>
      </c>
      <c r="F70" s="5" t="s">
        <v>8</v>
      </c>
      <c r="G70" s="2"/>
      <c r="H70" s="2"/>
      <c r="I70" s="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">
      <c r="A71" s="2">
        <v>70</v>
      </c>
      <c r="B71" s="7" t="s">
        <v>92</v>
      </c>
      <c r="C71" s="2">
        <v>68070501270</v>
      </c>
      <c r="D71" s="2" t="s">
        <v>139</v>
      </c>
      <c r="E71" s="4" t="s">
        <v>140</v>
      </c>
      <c r="F71" s="5" t="s">
        <v>8</v>
      </c>
      <c r="G71" s="2"/>
      <c r="H71" s="2"/>
      <c r="I71" s="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">
      <c r="A72" s="2">
        <v>71</v>
      </c>
      <c r="B72" s="7" t="s">
        <v>92</v>
      </c>
      <c r="C72" s="2">
        <v>68070501271</v>
      </c>
      <c r="D72" s="2" t="s">
        <v>141</v>
      </c>
      <c r="E72" s="4" t="s">
        <v>142</v>
      </c>
      <c r="F72" s="5" t="s">
        <v>8</v>
      </c>
      <c r="G72" s="2"/>
      <c r="H72" s="2"/>
      <c r="I72" s="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">
      <c r="A73" s="2">
        <v>72</v>
      </c>
      <c r="B73" s="7" t="s">
        <v>92</v>
      </c>
      <c r="C73" s="2">
        <v>68070501272</v>
      </c>
      <c r="D73" s="2"/>
      <c r="E73" s="4" t="s">
        <v>143</v>
      </c>
      <c r="F73" s="6" t="s">
        <v>23</v>
      </c>
      <c r="G73" s="2"/>
      <c r="H73" s="2"/>
      <c r="I73" s="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">
      <c r="A74" s="2">
        <v>73</v>
      </c>
      <c r="B74" s="7" t="s">
        <v>92</v>
      </c>
      <c r="C74" s="2">
        <v>68070501273</v>
      </c>
      <c r="D74" s="2" t="s">
        <v>144</v>
      </c>
      <c r="E74" s="4" t="s">
        <v>145</v>
      </c>
      <c r="F74" s="5" t="s">
        <v>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">
      <c r="A75" s="2">
        <v>74</v>
      </c>
      <c r="B75" s="7" t="s">
        <v>92</v>
      </c>
      <c r="C75" s="2">
        <v>68070501274</v>
      </c>
      <c r="D75" s="2" t="s">
        <v>146</v>
      </c>
      <c r="E75" s="4" t="s">
        <v>147</v>
      </c>
      <c r="F75" s="5" t="s">
        <v>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">
      <c r="A76" s="2">
        <v>75</v>
      </c>
      <c r="B76" s="7" t="s">
        <v>92</v>
      </c>
      <c r="C76" s="2">
        <v>68070501275</v>
      </c>
      <c r="D76" s="2" t="s">
        <v>148</v>
      </c>
      <c r="E76" s="4" t="s">
        <v>149</v>
      </c>
      <c r="F76" s="5" t="s">
        <v>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">
      <c r="A77" s="2">
        <v>76</v>
      </c>
      <c r="B77" s="7" t="s">
        <v>92</v>
      </c>
      <c r="C77" s="2">
        <v>68070501276</v>
      </c>
      <c r="D77" s="2" t="s">
        <v>150</v>
      </c>
      <c r="E77" s="4" t="s">
        <v>151</v>
      </c>
      <c r="F77" s="5" t="s">
        <v>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">
      <c r="A78" s="2">
        <v>77</v>
      </c>
      <c r="B78" s="7" t="s">
        <v>92</v>
      </c>
      <c r="C78" s="2">
        <v>68070501277</v>
      </c>
      <c r="D78" s="2" t="s">
        <v>152</v>
      </c>
      <c r="E78" s="4" t="s">
        <v>153</v>
      </c>
      <c r="F78" s="5" t="s">
        <v>8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">
      <c r="A79" s="2">
        <v>78</v>
      </c>
      <c r="B79" s="7" t="s">
        <v>92</v>
      </c>
      <c r="C79" s="2">
        <v>68070501278</v>
      </c>
      <c r="D79" s="2"/>
      <c r="E79" s="4" t="s">
        <v>154</v>
      </c>
      <c r="F79" s="6" t="s">
        <v>23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">
      <c r="A80" s="2">
        <v>79</v>
      </c>
      <c r="B80" s="7" t="s">
        <v>92</v>
      </c>
      <c r="C80" s="2">
        <v>68070501279</v>
      </c>
      <c r="D80" s="2" t="s">
        <v>90</v>
      </c>
      <c r="E80" s="4" t="s">
        <v>155</v>
      </c>
      <c r="F80" s="5" t="s">
        <v>8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">
      <c r="A81" s="2">
        <v>80</v>
      </c>
      <c r="B81" s="7" t="s">
        <v>92</v>
      </c>
      <c r="C81" s="2">
        <v>68070501280</v>
      </c>
      <c r="D81" s="2"/>
      <c r="E81" s="4" t="s">
        <v>156</v>
      </c>
      <c r="F81" s="6" t="s">
        <v>23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">
      <c r="A82" s="2">
        <v>81</v>
      </c>
      <c r="B82" s="7" t="s">
        <v>92</v>
      </c>
      <c r="C82" s="2">
        <v>68070501281</v>
      </c>
      <c r="D82" s="2" t="s">
        <v>157</v>
      </c>
      <c r="E82" s="4" t="s">
        <v>158</v>
      </c>
      <c r="F82" s="5" t="s">
        <v>8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">
      <c r="A83" s="2">
        <v>82</v>
      </c>
      <c r="B83" s="7" t="s">
        <v>92</v>
      </c>
      <c r="C83" s="2">
        <v>68070501282</v>
      </c>
      <c r="D83" s="2"/>
      <c r="E83" s="4" t="s">
        <v>159</v>
      </c>
      <c r="F83" s="6" t="s">
        <v>23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">
      <c r="A84" s="2">
        <v>83</v>
      </c>
      <c r="B84" s="7" t="s">
        <v>92</v>
      </c>
      <c r="C84" s="2">
        <v>68070501283</v>
      </c>
      <c r="D84" s="2" t="s">
        <v>160</v>
      </c>
      <c r="E84" s="4" t="s">
        <v>161</v>
      </c>
      <c r="F84" s="5" t="s">
        <v>8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">
      <c r="A85" s="2">
        <v>84</v>
      </c>
      <c r="B85" s="7" t="s">
        <v>92</v>
      </c>
      <c r="C85" s="2">
        <v>68070501284</v>
      </c>
      <c r="D85" s="2" t="s">
        <v>162</v>
      </c>
      <c r="E85" s="4" t="s">
        <v>163</v>
      </c>
      <c r="F85" s="5" t="s">
        <v>8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">
      <c r="A86" s="2">
        <v>85</v>
      </c>
      <c r="B86" s="7" t="s">
        <v>92</v>
      </c>
      <c r="C86" s="2">
        <v>68070501285</v>
      </c>
      <c r="D86" s="2" t="s">
        <v>164</v>
      </c>
      <c r="E86" s="4" t="s">
        <v>165</v>
      </c>
      <c r="F86" s="5" t="s">
        <v>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">
      <c r="A87" s="2">
        <v>86</v>
      </c>
      <c r="B87" s="7" t="s">
        <v>92</v>
      </c>
      <c r="C87" s="2">
        <v>68070501286</v>
      </c>
      <c r="D87" s="2" t="s">
        <v>166</v>
      </c>
      <c r="E87" s="4" t="s">
        <v>167</v>
      </c>
      <c r="F87" s="5" t="s">
        <v>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">
      <c r="A88" s="2">
        <v>87</v>
      </c>
      <c r="B88" s="7" t="s">
        <v>92</v>
      </c>
      <c r="C88" s="2">
        <v>68070501287</v>
      </c>
      <c r="D88" s="2" t="s">
        <v>168</v>
      </c>
      <c r="E88" s="4" t="s">
        <v>169</v>
      </c>
      <c r="F88" s="5" t="s">
        <v>8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9">
      <c r="A89" s="2"/>
      <c r="B89" s="2"/>
      <c r="C89" s="2"/>
      <c r="D89" s="9"/>
      <c r="E89" s="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">
      <c r="A90" s="2"/>
      <c r="B90" s="2"/>
      <c r="C90" s="2"/>
      <c r="D90" s="2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">
      <c r="A91" s="2"/>
      <c r="B91" s="2"/>
      <c r="C91" s="2"/>
      <c r="D91" s="2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">
      <c r="A92" s="2"/>
      <c r="B92" s="2"/>
      <c r="C92" s="2"/>
      <c r="D92" s="2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">
      <c r="A93" s="2"/>
      <c r="B93" s="2"/>
      <c r="C93" s="2"/>
      <c r="D93" s="2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">
      <c r="A94" s="2"/>
      <c r="B94" s="2"/>
      <c r="C94" s="2"/>
      <c r="D94" s="2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">
      <c r="A95" s="2"/>
      <c r="B95" s="2"/>
      <c r="C95" s="2"/>
      <c r="D95" s="2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">
      <c r="A96" s="2"/>
      <c r="B96" s="2"/>
      <c r="C96" s="2"/>
      <c r="D96" s="2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">
      <c r="A97" s="2"/>
      <c r="B97" s="2"/>
      <c r="C97" s="2"/>
      <c r="D97" s="2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">
      <c r="A98" s="2"/>
      <c r="B98" s="2"/>
      <c r="C98" s="2"/>
      <c r="D98" s="2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">
      <c r="A99" s="2"/>
      <c r="B99" s="2"/>
      <c r="C99" s="2"/>
      <c r="D99" s="2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">
      <c r="A100" s="2"/>
      <c r="B100" s="2"/>
      <c r="C100" s="2"/>
      <c r="D100" s="2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">
      <c r="A101" s="2"/>
      <c r="B101" s="2"/>
      <c r="C101" s="2"/>
      <c r="D101" s="2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">
      <c r="A102" s="2"/>
      <c r="B102" s="2"/>
      <c r="C102" s="2"/>
      <c r="D102" s="2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">
      <c r="A103" s="2"/>
      <c r="B103" s="2"/>
      <c r="C103" s="2"/>
      <c r="D103" s="2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">
      <c r="A104" s="2"/>
      <c r="B104" s="2"/>
      <c r="C104" s="2"/>
      <c r="D104" s="2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">
      <c r="A105" s="2"/>
      <c r="B105" s="2"/>
      <c r="C105" s="2"/>
      <c r="D105" s="2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">
      <c r="A106" s="2"/>
      <c r="B106" s="2"/>
      <c r="C106" s="2"/>
      <c r="D106" s="2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">
      <c r="A107" s="2"/>
      <c r="B107" s="2"/>
      <c r="C107" s="2"/>
      <c r="D107" s="2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">
      <c r="A108" s="2"/>
      <c r="B108" s="2"/>
      <c r="C108" s="2"/>
      <c r="D108" s="2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">
      <c r="A109" s="2"/>
      <c r="B109" s="2"/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">
      <c r="A110" s="2"/>
      <c r="B110" s="2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">
      <c r="A111" s="2"/>
      <c r="B111" s="2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">
      <c r="A112" s="2"/>
      <c r="B112" s="2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">
      <c r="A113" s="2"/>
      <c r="B113" s="2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">
      <c r="A114" s="2"/>
      <c r="B114" s="2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">
      <c r="A115" s="2"/>
      <c r="B115" s="2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">
      <c r="A116" s="2"/>
      <c r="B116" s="2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">
      <c r="A117" s="2"/>
      <c r="B117" s="2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">
      <c r="A118" s="2"/>
      <c r="B118" s="2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">
      <c r="A119" s="2"/>
      <c r="B119" s="2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">
      <c r="A120" s="2"/>
      <c r="B120" s="2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">
      <c r="A121" s="2"/>
      <c r="B121" s="2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">
      <c r="A122" s="2"/>
      <c r="B122" s="2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">
      <c r="A123" s="2"/>
      <c r="B123" s="2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">
      <c r="A124" s="2"/>
      <c r="B124" s="2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">
      <c r="A125" s="2"/>
      <c r="B125" s="2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">
      <c r="A126" s="2"/>
      <c r="B126" s="2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">
      <c r="A127" s="2"/>
      <c r="B127" s="2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">
      <c r="A128" s="2"/>
      <c r="B128" s="2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">
      <c r="A129" s="2"/>
      <c r="B129" s="2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">
      <c r="A130" s="2"/>
      <c r="B130" s="2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">
      <c r="A131" s="2"/>
      <c r="B131" s="2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">
      <c r="A132" s="2"/>
      <c r="B132" s="2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">
      <c r="A133" s="2"/>
      <c r="B133" s="2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">
      <c r="A134" s="2"/>
      <c r="B134" s="2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">
      <c r="A135" s="2"/>
      <c r="B135" s="2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">
      <c r="A136" s="2"/>
      <c r="B136" s="2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">
      <c r="A137" s="2"/>
      <c r="B137" s="2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">
      <c r="A138" s="2"/>
      <c r="B138" s="2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">
      <c r="A139" s="2"/>
      <c r="B139" s="2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">
      <c r="A140" s="2"/>
      <c r="B140" s="2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">
      <c r="A141" s="2"/>
      <c r="B141" s="2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">
      <c r="A142" s="2"/>
      <c r="B142" s="2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">
      <c r="A143" s="2"/>
      <c r="B143" s="2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">
      <c r="A144" s="2"/>
      <c r="B144" s="2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">
      <c r="A145" s="2"/>
      <c r="B145" s="2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">
      <c r="A146" s="2"/>
      <c r="B146" s="2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">
      <c r="A147" s="2"/>
      <c r="B147" s="2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">
      <c r="A148" s="2"/>
      <c r="B148" s="2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">
      <c r="A149" s="2"/>
      <c r="B149" s="2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">
      <c r="A150" s="2"/>
      <c r="B150" s="2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">
      <c r="A151" s="2"/>
      <c r="B151" s="2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">
      <c r="A152" s="2"/>
      <c r="B152" s="2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">
      <c r="A153" s="2"/>
      <c r="B153" s="2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">
      <c r="A154" s="2"/>
      <c r="B154" s="2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">
      <c r="A155" s="2"/>
      <c r="B155" s="2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">
      <c r="A156" s="2"/>
      <c r="B156" s="2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">
      <c r="A157" s="2"/>
      <c r="B157" s="2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">
      <c r="A158" s="2"/>
      <c r="B158" s="2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">
      <c r="A159" s="2"/>
      <c r="B159" s="2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">
      <c r="A160" s="2"/>
      <c r="B160" s="2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">
      <c r="A161" s="2"/>
      <c r="B161" s="2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">
      <c r="A162" s="2"/>
      <c r="B162" s="2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">
      <c r="A163" s="2"/>
      <c r="B163" s="2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">
      <c r="A164" s="2"/>
      <c r="B164" s="2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">
      <c r="A165" s="2"/>
      <c r="B165" s="2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">
      <c r="A166" s="2"/>
      <c r="B166" s="2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">
      <c r="A167" s="2"/>
      <c r="B167" s="2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">
      <c r="A168" s="2"/>
      <c r="B168" s="2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">
      <c r="A169" s="2"/>
      <c r="B169" s="2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">
      <c r="A170" s="2"/>
      <c r="B170" s="2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">
      <c r="A171" s="2"/>
      <c r="B171" s="2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">
      <c r="A172" s="2"/>
      <c r="B172" s="2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">
      <c r="A173" s="2"/>
      <c r="B173" s="2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">
      <c r="A174" s="2"/>
      <c r="B174" s="2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">
      <c r="A175" s="2"/>
      <c r="B175" s="2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">
      <c r="A176" s="2"/>
      <c r="B176" s="2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">
      <c r="A177" s="2"/>
      <c r="B177" s="2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">
      <c r="A178" s="2"/>
      <c r="B178" s="2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">
      <c r="A180" s="2"/>
      <c r="B180" s="2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">
      <c r="A181" s="2"/>
      <c r="B181" s="2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">
      <c r="A182" s="2"/>
      <c r="B182" s="2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">
      <c r="A183" s="2"/>
      <c r="B183" s="2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">
      <c r="A184" s="2"/>
      <c r="B184" s="2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">
      <c r="A185" s="2"/>
      <c r="B185" s="2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">
      <c r="A186" s="2"/>
      <c r="B186" s="2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">
      <c r="A187" s="2"/>
      <c r="B187" s="2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">
      <c r="A188" s="2"/>
      <c r="B188" s="2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">
      <c r="A189" s="2"/>
      <c r="B189" s="2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">
      <c r="A190" s="2"/>
      <c r="B190" s="2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">
      <c r="A191" s="2"/>
      <c r="B191" s="2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">
      <c r="A192" s="2"/>
      <c r="B192" s="2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">
      <c r="A193" s="2"/>
      <c r="B193" s="2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">
      <c r="A194" s="2"/>
      <c r="B194" s="2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">
      <c r="A195" s="2"/>
      <c r="B195" s="2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">
      <c r="A196" s="2"/>
      <c r="B196" s="2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">
      <c r="A197" s="2"/>
      <c r="B197" s="2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">
      <c r="A198" s="2"/>
      <c r="B198" s="2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">
      <c r="A199" s="2"/>
      <c r="B199" s="2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">
      <c r="A200" s="2"/>
      <c r="B200" s="2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">
      <c r="A201" s="2"/>
      <c r="B201" s="2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">
      <c r="A202" s="2"/>
      <c r="B202" s="2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">
      <c r="A203" s="2"/>
      <c r="B203" s="2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">
      <c r="A204" s="2"/>
      <c r="B204" s="2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">
      <c r="A205" s="2"/>
      <c r="B205" s="2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">
      <c r="A206" s="2"/>
      <c r="B206" s="2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">
      <c r="A207" s="2"/>
      <c r="B207" s="2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">
      <c r="A208" s="2"/>
      <c r="B208" s="2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">
      <c r="A209" s="2"/>
      <c r="B209" s="2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">
      <c r="A210" s="2"/>
      <c r="B210" s="2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">
      <c r="A211" s="2"/>
      <c r="B211" s="2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">
      <c r="A212" s="2"/>
      <c r="B212" s="2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">
      <c r="A213" s="2"/>
      <c r="B213" s="2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">
      <c r="A214" s="2"/>
      <c r="B214" s="2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">
      <c r="A215" s="2"/>
      <c r="B215" s="2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">
      <c r="A216" s="2"/>
      <c r="B216" s="2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">
      <c r="A217" s="2"/>
      <c r="B217" s="2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">
      <c r="A218" s="2"/>
      <c r="B218" s="2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">
      <c r="A219" s="2"/>
      <c r="B219" s="2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">
      <c r="A220" s="2"/>
      <c r="B220" s="2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">
      <c r="A221" s="2"/>
      <c r="B221" s="2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">
      <c r="A222" s="2"/>
      <c r="B222" s="2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">
      <c r="A223" s="2"/>
      <c r="B223" s="2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">
      <c r="A224" s="2"/>
      <c r="B224" s="2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">
      <c r="A225" s="2"/>
      <c r="B225" s="2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">
      <c r="A226" s="2"/>
      <c r="B226" s="2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">
      <c r="A227" s="2"/>
      <c r="B227" s="2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">
      <c r="A228" s="2"/>
      <c r="B228" s="2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">
      <c r="A229" s="2"/>
      <c r="B229" s="2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">
      <c r="A230" s="2"/>
      <c r="B230" s="2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">
      <c r="A231" s="2"/>
      <c r="B231" s="2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">
      <c r="A232" s="2"/>
      <c r="B232" s="2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">
      <c r="A233" s="2"/>
      <c r="B233" s="2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">
      <c r="A234" s="2"/>
      <c r="B234" s="2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">
      <c r="A235" s="2"/>
      <c r="B235" s="2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">
      <c r="A236" s="2"/>
      <c r="B236" s="2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">
      <c r="A237" s="2"/>
      <c r="B237" s="2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">
      <c r="A238" s="2"/>
      <c r="B238" s="2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">
      <c r="A239" s="2"/>
      <c r="B239" s="2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">
      <c r="A240" s="2"/>
      <c r="B240" s="2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">
      <c r="A241" s="2"/>
      <c r="B241" s="2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">
      <c r="A242" s="2"/>
      <c r="B242" s="2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">
      <c r="A243" s="2"/>
      <c r="B243" s="2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">
      <c r="A244" s="2"/>
      <c r="B244" s="2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">
      <c r="A245" s="2"/>
      <c r="B245" s="2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">
      <c r="A246" s="2"/>
      <c r="B246" s="2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">
      <c r="A247" s="2"/>
      <c r="B247" s="2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">
      <c r="A248" s="2"/>
      <c r="B248" s="2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">
      <c r="A249" s="2"/>
      <c r="B249" s="2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">
      <c r="A250" s="2"/>
      <c r="B250" s="2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">
      <c r="A251" s="2"/>
      <c r="B251" s="2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">
      <c r="A252" s="2"/>
      <c r="B252" s="2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">
      <c r="A253" s="2"/>
      <c r="B253" s="2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">
      <c r="A254" s="2"/>
      <c r="B254" s="2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">
      <c r="A255" s="2"/>
      <c r="B255" s="2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">
      <c r="A256" s="2"/>
      <c r="B256" s="2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">
      <c r="A257" s="2"/>
      <c r="B257" s="2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">
      <c r="A258" s="2"/>
      <c r="B258" s="2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">
      <c r="A259" s="2"/>
      <c r="B259" s="2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">
      <c r="A260" s="2"/>
      <c r="B260" s="2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">
      <c r="A261" s="2"/>
      <c r="B261" s="2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">
      <c r="A262" s="2"/>
      <c r="B262" s="2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">
      <c r="A263" s="2"/>
      <c r="B263" s="2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">
      <c r="A264" s="2"/>
      <c r="B264" s="2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">
      <c r="A265" s="2"/>
      <c r="B265" s="2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">
      <c r="A266" s="2"/>
      <c r="B266" s="2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">
      <c r="A267" s="2"/>
      <c r="B267" s="2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">
      <c r="A268" s="2"/>
      <c r="B268" s="2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">
      <c r="A269" s="2"/>
      <c r="B269" s="2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">
      <c r="A270" s="2"/>
      <c r="B270" s="2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">
      <c r="A271" s="2"/>
      <c r="B271" s="2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">
      <c r="A272" s="2"/>
      <c r="B272" s="2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">
      <c r="A273" s="2"/>
      <c r="B273" s="2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">
      <c r="A274" s="2"/>
      <c r="B274" s="2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">
      <c r="A275" s="2"/>
      <c r="B275" s="2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">
      <c r="A276" s="2"/>
      <c r="B276" s="2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">
      <c r="A277" s="2"/>
      <c r="B277" s="2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">
      <c r="A278" s="2"/>
      <c r="B278" s="2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">
      <c r="A279" s="2"/>
      <c r="B279" s="2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">
      <c r="A280" s="2"/>
      <c r="B280" s="2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">
      <c r="A281" s="2"/>
      <c r="B281" s="2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">
      <c r="A282" s="2"/>
      <c r="B282" s="2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">
      <c r="A283" s="2"/>
      <c r="B283" s="2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">
      <c r="A284" s="2"/>
      <c r="B284" s="2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">
      <c r="A285" s="2"/>
      <c r="B285" s="2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">
      <c r="A286" s="2"/>
      <c r="B286" s="2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">
      <c r="A287" s="2"/>
      <c r="B287" s="2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">
      <c r="A288" s="2"/>
      <c r="B288" s="2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">
      <c r="A289" s="2"/>
      <c r="B289" s="2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">
      <c r="A290" s="2"/>
      <c r="B290" s="2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">
      <c r="A291" s="2"/>
      <c r="B291" s="2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">
      <c r="A292" s="2"/>
      <c r="B292" s="2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">
      <c r="A293" s="2"/>
      <c r="B293" s="2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">
      <c r="A294" s="2"/>
      <c r="B294" s="2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">
      <c r="A295" s="2"/>
      <c r="B295" s="2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">
      <c r="A296" s="2"/>
      <c r="B296" s="2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">
      <c r="A297" s="2"/>
      <c r="B297" s="2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">
      <c r="A298" s="2"/>
      <c r="B298" s="2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">
      <c r="A299" s="2"/>
      <c r="B299" s="2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">
      <c r="A300" s="2"/>
      <c r="B300" s="2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">
      <c r="A301" s="2"/>
      <c r="B301" s="2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">
      <c r="A302" s="2"/>
      <c r="B302" s="2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">
      <c r="A303" s="2"/>
      <c r="B303" s="2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">
      <c r="A304" s="2"/>
      <c r="B304" s="2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">
      <c r="A305" s="2"/>
      <c r="B305" s="2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">
      <c r="A306" s="2"/>
      <c r="B306" s="2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">
      <c r="A307" s="2"/>
      <c r="B307" s="2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">
      <c r="A308" s="2"/>
      <c r="B308" s="2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">
      <c r="A309" s="2"/>
      <c r="B309" s="2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">
      <c r="A310" s="2"/>
      <c r="B310" s="2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">
      <c r="A311" s="2"/>
      <c r="B311" s="2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">
      <c r="A312" s="2"/>
      <c r="B312" s="2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">
      <c r="A313" s="2"/>
      <c r="B313" s="2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">
      <c r="A314" s="2"/>
      <c r="B314" s="2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">
      <c r="A315" s="2"/>
      <c r="B315" s="2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">
      <c r="A316" s="2"/>
      <c r="B316" s="2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">
      <c r="A317" s="2"/>
      <c r="B317" s="2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">
      <c r="A318" s="2"/>
      <c r="B318" s="2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">
      <c r="A319" s="2"/>
      <c r="B319" s="2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">
      <c r="A320" s="2"/>
      <c r="B320" s="2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">
      <c r="A321" s="2"/>
      <c r="B321" s="2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">
      <c r="A322" s="2"/>
      <c r="B322" s="2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">
      <c r="A323" s="2"/>
      <c r="B323" s="2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">
      <c r="A324" s="2"/>
      <c r="B324" s="2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">
      <c r="A325" s="2"/>
      <c r="B325" s="2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">
      <c r="A326" s="2"/>
      <c r="B326" s="2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">
      <c r="A327" s="2"/>
      <c r="B327" s="2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">
      <c r="A328" s="2"/>
      <c r="B328" s="2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">
      <c r="A329" s="2"/>
      <c r="B329" s="2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">
      <c r="A330" s="2"/>
      <c r="B330" s="2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">
      <c r="A331" s="2"/>
      <c r="B331" s="2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">
      <c r="A332" s="2"/>
      <c r="B332" s="2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">
      <c r="A333" s="2"/>
      <c r="B333" s="2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">
      <c r="A334" s="2"/>
      <c r="B334" s="2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">
      <c r="A335" s="2"/>
      <c r="B335" s="2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">
      <c r="A336" s="2"/>
      <c r="B336" s="2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">
      <c r="A337" s="2"/>
      <c r="B337" s="2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">
      <c r="A338" s="2"/>
      <c r="B338" s="2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">
      <c r="A339" s="2"/>
      <c r="B339" s="2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">
      <c r="A340" s="2"/>
      <c r="B340" s="2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">
      <c r="A341" s="2"/>
      <c r="B341" s="2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">
      <c r="A342" s="2"/>
      <c r="B342" s="2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">
      <c r="A343" s="2"/>
      <c r="B343" s="2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">
      <c r="A344" s="2"/>
      <c r="B344" s="2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">
      <c r="A345" s="2"/>
      <c r="B345" s="2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">
      <c r="A346" s="2"/>
      <c r="B346" s="2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">
      <c r="A347" s="2"/>
      <c r="B347" s="2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">
      <c r="A348" s="2"/>
      <c r="B348" s="2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">
      <c r="A349" s="2"/>
      <c r="B349" s="2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">
      <c r="A350" s="2"/>
      <c r="B350" s="2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">
      <c r="A351" s="2"/>
      <c r="B351" s="2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">
      <c r="A352" s="2"/>
      <c r="B352" s="2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">
      <c r="A353" s="2"/>
      <c r="B353" s="2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">
      <c r="A354" s="2"/>
      <c r="B354" s="2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">
      <c r="A355" s="2"/>
      <c r="B355" s="2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">
      <c r="A356" s="2"/>
      <c r="B356" s="2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">
      <c r="A357" s="2"/>
      <c r="B357" s="2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">
      <c r="A358" s="2"/>
      <c r="B358" s="2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">
      <c r="A359" s="2"/>
      <c r="B359" s="2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">
      <c r="A360" s="2"/>
      <c r="B360" s="2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">
      <c r="A361" s="2"/>
      <c r="B361" s="2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">
      <c r="A362" s="2"/>
      <c r="B362" s="2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">
      <c r="A363" s="2"/>
      <c r="B363" s="2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">
      <c r="A364" s="2"/>
      <c r="B364" s="2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">
      <c r="A365" s="2"/>
      <c r="B365" s="2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">
      <c r="A366" s="2"/>
      <c r="B366" s="2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">
      <c r="A367" s="2"/>
      <c r="B367" s="2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">
      <c r="A368" s="2"/>
      <c r="B368" s="2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">
      <c r="A369" s="2"/>
      <c r="B369" s="2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">
      <c r="A370" s="2"/>
      <c r="B370" s="2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">
      <c r="A371" s="2"/>
      <c r="B371" s="2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">
      <c r="A372" s="2"/>
      <c r="B372" s="2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">
      <c r="A373" s="2"/>
      <c r="B373" s="2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">
      <c r="A374" s="2"/>
      <c r="B374" s="2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">
      <c r="A375" s="2"/>
      <c r="B375" s="2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">
      <c r="A376" s="2"/>
      <c r="B376" s="2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">
      <c r="A377" s="2"/>
      <c r="B377" s="2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">
      <c r="A378" s="2"/>
      <c r="B378" s="2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">
      <c r="A379" s="2"/>
      <c r="B379" s="2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">
      <c r="A380" s="2"/>
      <c r="B380" s="2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">
      <c r="A381" s="2"/>
      <c r="B381" s="2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">
      <c r="A382" s="2"/>
      <c r="B382" s="2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">
      <c r="A383" s="2"/>
      <c r="B383" s="2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">
      <c r="A384" s="2"/>
      <c r="B384" s="2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">
      <c r="A385" s="2"/>
      <c r="B385" s="2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">
      <c r="A386" s="2"/>
      <c r="B386" s="2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">
      <c r="A387" s="2"/>
      <c r="B387" s="2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">
      <c r="A388" s="2"/>
      <c r="B388" s="2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">
      <c r="A389" s="2"/>
      <c r="B389" s="2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">
      <c r="A390" s="2"/>
      <c r="B390" s="2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">
      <c r="A391" s="2"/>
      <c r="B391" s="2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">
      <c r="A392" s="2"/>
      <c r="B392" s="2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">
      <c r="A393" s="2"/>
      <c r="B393" s="2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">
      <c r="A394" s="2"/>
      <c r="B394" s="2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">
      <c r="A395" s="2"/>
      <c r="B395" s="2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">
      <c r="A396" s="2"/>
      <c r="B396" s="2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">
      <c r="A397" s="2"/>
      <c r="B397" s="2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">
      <c r="A398" s="2"/>
      <c r="B398" s="2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">
      <c r="A399" s="2"/>
      <c r="B399" s="2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">
      <c r="A400" s="2"/>
      <c r="B400" s="2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">
      <c r="A401" s="2"/>
      <c r="B401" s="2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">
      <c r="A402" s="2"/>
      <c r="B402" s="2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">
      <c r="A403" s="2"/>
      <c r="B403" s="2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">
      <c r="A404" s="2"/>
      <c r="B404" s="2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">
      <c r="A405" s="2"/>
      <c r="B405" s="2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">
      <c r="A406" s="2"/>
      <c r="B406" s="2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">
      <c r="A407" s="2"/>
      <c r="B407" s="2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">
      <c r="A408" s="2"/>
      <c r="B408" s="2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">
      <c r="A409" s="2"/>
      <c r="B409" s="2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">
      <c r="A410" s="2"/>
      <c r="B410" s="2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">
      <c r="A411" s="2"/>
      <c r="B411" s="2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">
      <c r="A412" s="2"/>
      <c r="B412" s="2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">
      <c r="A413" s="2"/>
      <c r="B413" s="2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">
      <c r="A414" s="2"/>
      <c r="B414" s="2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">
      <c r="A415" s="2"/>
      <c r="B415" s="2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">
      <c r="A416" s="2"/>
      <c r="B416" s="2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">
      <c r="A417" s="2"/>
      <c r="B417" s="2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">
      <c r="A418" s="2"/>
      <c r="B418" s="2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">
      <c r="A419" s="2"/>
      <c r="B419" s="2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">
      <c r="A420" s="2"/>
      <c r="B420" s="2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">
      <c r="A421" s="2"/>
      <c r="B421" s="2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">
      <c r="A422" s="2"/>
      <c r="B422" s="2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">
      <c r="A423" s="2"/>
      <c r="B423" s="2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">
      <c r="A424" s="2"/>
      <c r="B424" s="2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">
      <c r="A425" s="2"/>
      <c r="B425" s="2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">
      <c r="A426" s="2"/>
      <c r="B426" s="2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">
      <c r="A427" s="2"/>
      <c r="B427" s="2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">
      <c r="A428" s="2"/>
      <c r="B428" s="2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">
      <c r="A429" s="2"/>
      <c r="B429" s="2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">
      <c r="A430" s="2"/>
      <c r="B430" s="2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">
      <c r="A431" s="2"/>
      <c r="B431" s="2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">
      <c r="A432" s="2"/>
      <c r="B432" s="2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">
      <c r="A433" s="2"/>
      <c r="B433" s="2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">
      <c r="A434" s="2"/>
      <c r="B434" s="2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">
      <c r="A435" s="2"/>
      <c r="B435" s="2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">
      <c r="A436" s="2"/>
      <c r="B436" s="2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">
      <c r="A437" s="2"/>
      <c r="B437" s="2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">
      <c r="A438" s="2"/>
      <c r="B438" s="2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">
      <c r="A439" s="2"/>
      <c r="B439" s="2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">
      <c r="A440" s="2"/>
      <c r="B440" s="2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">
      <c r="A441" s="2"/>
      <c r="B441" s="2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">
      <c r="A442" s="2"/>
      <c r="B442" s="2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">
      <c r="A443" s="2"/>
      <c r="B443" s="2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">
      <c r="A444" s="2"/>
      <c r="B444" s="2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">
      <c r="A445" s="2"/>
      <c r="B445" s="2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">
      <c r="A446" s="2"/>
      <c r="B446" s="2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">
      <c r="A447" s="2"/>
      <c r="B447" s="2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">
      <c r="A448" s="2"/>
      <c r="B448" s="2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">
      <c r="A449" s="2"/>
      <c r="B449" s="2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">
      <c r="A450" s="2"/>
      <c r="B450" s="2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">
      <c r="A451" s="2"/>
      <c r="B451" s="2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">
      <c r="A452" s="2"/>
      <c r="B452" s="2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">
      <c r="A453" s="2"/>
      <c r="B453" s="2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">
      <c r="A454" s="2"/>
      <c r="B454" s="2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">
      <c r="A455" s="2"/>
      <c r="B455" s="2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">
      <c r="A456" s="2"/>
      <c r="B456" s="2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">
      <c r="A457" s="2"/>
      <c r="B457" s="2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">
      <c r="A458" s="2"/>
      <c r="B458" s="2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">
      <c r="A459" s="2"/>
      <c r="B459" s="2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">
      <c r="A460" s="2"/>
      <c r="B460" s="2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">
      <c r="A461" s="2"/>
      <c r="B461" s="2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">
      <c r="A462" s="2"/>
      <c r="B462" s="2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">
      <c r="A463" s="2"/>
      <c r="B463" s="2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">
      <c r="A464" s="2"/>
      <c r="B464" s="2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">
      <c r="A465" s="2"/>
      <c r="B465" s="2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">
      <c r="A466" s="2"/>
      <c r="B466" s="2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">
      <c r="A467" s="2"/>
      <c r="B467" s="2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">
      <c r="A468" s="2"/>
      <c r="B468" s="2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">
      <c r="A469" s="2"/>
      <c r="B469" s="2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">
      <c r="A470" s="2"/>
      <c r="B470" s="2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">
      <c r="A471" s="2"/>
      <c r="B471" s="2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">
      <c r="A472" s="2"/>
      <c r="B472" s="2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">
      <c r="A473" s="2"/>
      <c r="B473" s="2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">
      <c r="A474" s="2"/>
      <c r="B474" s="2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">
      <c r="A475" s="2"/>
      <c r="B475" s="2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">
      <c r="A476" s="2"/>
      <c r="B476" s="2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">
      <c r="A477" s="2"/>
      <c r="B477" s="2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">
      <c r="A478" s="2"/>
      <c r="B478" s="2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">
      <c r="A479" s="2"/>
      <c r="B479" s="2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">
      <c r="A480" s="2"/>
      <c r="B480" s="2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">
      <c r="A481" s="2"/>
      <c r="B481" s="2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">
      <c r="A482" s="2"/>
      <c r="B482" s="2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">
      <c r="A483" s="2"/>
      <c r="B483" s="2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">
      <c r="A484" s="2"/>
      <c r="B484" s="2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">
      <c r="A485" s="2"/>
      <c r="B485" s="2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">
      <c r="A486" s="2"/>
      <c r="B486" s="2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">
      <c r="A487" s="2"/>
      <c r="B487" s="2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">
      <c r="A488" s="2"/>
      <c r="B488" s="2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">
      <c r="A489" s="2"/>
      <c r="B489" s="2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">
      <c r="A490" s="2"/>
      <c r="B490" s="2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">
      <c r="A491" s="2"/>
      <c r="B491" s="2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">
      <c r="A492" s="2"/>
      <c r="B492" s="2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">
      <c r="A493" s="2"/>
      <c r="B493" s="2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">
      <c r="A494" s="2"/>
      <c r="B494" s="2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">
      <c r="A495" s="2"/>
      <c r="B495" s="2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">
      <c r="A496" s="2"/>
      <c r="B496" s="2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">
      <c r="A497" s="2"/>
      <c r="B497" s="2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">
      <c r="A498" s="2"/>
      <c r="B498" s="2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">
      <c r="A499" s="2"/>
      <c r="B499" s="2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">
      <c r="A500" s="2"/>
      <c r="B500" s="2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">
      <c r="A501" s="2"/>
      <c r="B501" s="2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">
      <c r="A502" s="2"/>
      <c r="B502" s="2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">
      <c r="A503" s="2"/>
      <c r="B503" s="2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">
      <c r="A504" s="2"/>
      <c r="B504" s="2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">
      <c r="A505" s="2"/>
      <c r="B505" s="2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">
      <c r="A506" s="2"/>
      <c r="B506" s="2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">
      <c r="A507" s="2"/>
      <c r="B507" s="2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">
      <c r="A508" s="2"/>
      <c r="B508" s="2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">
      <c r="A509" s="2"/>
      <c r="B509" s="2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">
      <c r="A510" s="2"/>
      <c r="B510" s="2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">
      <c r="A511" s="2"/>
      <c r="B511" s="2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">
      <c r="A512" s="2"/>
      <c r="B512" s="2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">
      <c r="A513" s="2"/>
      <c r="B513" s="2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">
      <c r="A514" s="2"/>
      <c r="B514" s="2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">
      <c r="A515" s="2"/>
      <c r="B515" s="2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">
      <c r="A516" s="2"/>
      <c r="B516" s="2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">
      <c r="A517" s="2"/>
      <c r="B517" s="2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">
      <c r="A518" s="2"/>
      <c r="B518" s="2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">
      <c r="A519" s="2"/>
      <c r="B519" s="2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">
      <c r="A520" s="2"/>
      <c r="B520" s="2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">
      <c r="A521" s="2"/>
      <c r="B521" s="2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">
      <c r="A522" s="2"/>
      <c r="B522" s="2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">
      <c r="A523" s="2"/>
      <c r="B523" s="2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">
      <c r="A524" s="2"/>
      <c r="B524" s="2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">
      <c r="A525" s="2"/>
      <c r="B525" s="2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">
      <c r="A526" s="2"/>
      <c r="B526" s="2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">
      <c r="A527" s="2"/>
      <c r="B527" s="2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">
      <c r="A528" s="2"/>
      <c r="B528" s="2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">
      <c r="A529" s="2"/>
      <c r="B529" s="2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">
      <c r="A530" s="2"/>
      <c r="B530" s="2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">
      <c r="A531" s="2"/>
      <c r="B531" s="2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">
      <c r="A532" s="2"/>
      <c r="B532" s="2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">
      <c r="A533" s="2"/>
      <c r="B533" s="2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">
      <c r="A534" s="2"/>
      <c r="B534" s="2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">
      <c r="A535" s="2"/>
      <c r="B535" s="2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">
      <c r="A536" s="2"/>
      <c r="B536" s="2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">
      <c r="A537" s="2"/>
      <c r="B537" s="2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">
      <c r="A538" s="2"/>
      <c r="B538" s="2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">
      <c r="A539" s="2"/>
      <c r="B539" s="2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">
      <c r="A540" s="2"/>
      <c r="B540" s="2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">
      <c r="A541" s="2"/>
      <c r="B541" s="2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">
      <c r="A542" s="2"/>
      <c r="B542" s="2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">
      <c r="A543" s="2"/>
      <c r="B543" s="2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">
      <c r="A544" s="2"/>
      <c r="B544" s="2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">
      <c r="A545" s="2"/>
      <c r="B545" s="2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">
      <c r="A546" s="2"/>
      <c r="B546" s="2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">
      <c r="A547" s="2"/>
      <c r="B547" s="2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">
      <c r="A548" s="2"/>
      <c r="B548" s="2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">
      <c r="A549" s="2"/>
      <c r="B549" s="2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">
      <c r="A550" s="2"/>
      <c r="B550" s="2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">
      <c r="A551" s="2"/>
      <c r="B551" s="2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">
      <c r="A552" s="2"/>
      <c r="B552" s="2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">
      <c r="A553" s="2"/>
      <c r="B553" s="2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">
      <c r="A554" s="2"/>
      <c r="B554" s="2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">
      <c r="A555" s="2"/>
      <c r="B555" s="2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">
      <c r="A556" s="2"/>
      <c r="B556" s="2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">
      <c r="A557" s="2"/>
      <c r="B557" s="2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">
      <c r="A558" s="2"/>
      <c r="B558" s="2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">
      <c r="A559" s="2"/>
      <c r="B559" s="2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">
      <c r="A560" s="2"/>
      <c r="B560" s="2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">
      <c r="A561" s="2"/>
      <c r="B561" s="2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">
      <c r="A562" s="2"/>
      <c r="B562" s="2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">
      <c r="A563" s="2"/>
      <c r="B563" s="2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">
      <c r="A564" s="2"/>
      <c r="B564" s="2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">
      <c r="A565" s="2"/>
      <c r="B565" s="2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">
      <c r="A566" s="2"/>
      <c r="B566" s="2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">
      <c r="A567" s="2"/>
      <c r="B567" s="2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">
      <c r="A568" s="2"/>
      <c r="B568" s="2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">
      <c r="A569" s="2"/>
      <c r="B569" s="2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">
      <c r="A570" s="2"/>
      <c r="B570" s="2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">
      <c r="A571" s="2"/>
      <c r="B571" s="2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">
      <c r="A572" s="2"/>
      <c r="B572" s="2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">
      <c r="A573" s="2"/>
      <c r="B573" s="2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">
      <c r="A574" s="2"/>
      <c r="B574" s="2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">
      <c r="A575" s="2"/>
      <c r="B575" s="2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">
      <c r="A576" s="2"/>
      <c r="B576" s="2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">
      <c r="A577" s="2"/>
      <c r="B577" s="2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">
      <c r="A578" s="2"/>
      <c r="B578" s="2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">
      <c r="A579" s="2"/>
      <c r="B579" s="2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">
      <c r="A580" s="2"/>
      <c r="B580" s="2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">
      <c r="A581" s="2"/>
      <c r="B581" s="2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">
      <c r="A582" s="2"/>
      <c r="B582" s="2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">
      <c r="A583" s="2"/>
      <c r="B583" s="2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">
      <c r="A584" s="2"/>
      <c r="B584" s="2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">
      <c r="A585" s="2"/>
      <c r="B585" s="2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">
      <c r="A586" s="2"/>
      <c r="B586" s="2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">
      <c r="A587" s="2"/>
      <c r="B587" s="2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">
      <c r="A588" s="2"/>
      <c r="B588" s="2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">
      <c r="A589" s="2"/>
      <c r="B589" s="2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">
      <c r="A590" s="2"/>
      <c r="B590" s="2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">
      <c r="A591" s="2"/>
      <c r="B591" s="2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">
      <c r="A592" s="2"/>
      <c r="B592" s="2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">
      <c r="A593" s="2"/>
      <c r="B593" s="2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">
      <c r="A594" s="2"/>
      <c r="B594" s="2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">
      <c r="A595" s="2"/>
      <c r="B595" s="2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">
      <c r="A596" s="2"/>
      <c r="B596" s="2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">
      <c r="A597" s="2"/>
      <c r="B597" s="2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">
      <c r="A598" s="2"/>
      <c r="B598" s="2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">
      <c r="A599" s="2"/>
      <c r="B599" s="2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">
      <c r="A600" s="2"/>
      <c r="B600" s="2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">
      <c r="A601" s="2"/>
      <c r="B601" s="2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">
      <c r="A602" s="2"/>
      <c r="B602" s="2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">
      <c r="A603" s="2"/>
      <c r="B603" s="2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">
      <c r="A604" s="2"/>
      <c r="B604" s="2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">
      <c r="A605" s="2"/>
      <c r="B605" s="2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">
      <c r="A606" s="2"/>
      <c r="B606" s="2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">
      <c r="A607" s="2"/>
      <c r="B607" s="2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">
      <c r="A608" s="2"/>
      <c r="B608" s="2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">
      <c r="A609" s="2"/>
      <c r="B609" s="2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">
      <c r="A610" s="2"/>
      <c r="B610" s="2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">
      <c r="A611" s="2"/>
      <c r="B611" s="2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">
      <c r="A612" s="2"/>
      <c r="B612" s="2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">
      <c r="A613" s="2"/>
      <c r="B613" s="2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">
      <c r="A614" s="2"/>
      <c r="B614" s="2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">
      <c r="A615" s="2"/>
      <c r="B615" s="2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">
      <c r="A616" s="2"/>
      <c r="B616" s="2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">
      <c r="A617" s="2"/>
      <c r="B617" s="2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">
      <c r="A618" s="2"/>
      <c r="B618" s="2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">
      <c r="A619" s="2"/>
      <c r="B619" s="2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">
      <c r="A620" s="2"/>
      <c r="B620" s="2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">
      <c r="A621" s="2"/>
      <c r="B621" s="2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">
      <c r="A622" s="2"/>
      <c r="B622" s="2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">
      <c r="A623" s="2"/>
      <c r="B623" s="2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">
      <c r="A624" s="2"/>
      <c r="B624" s="2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">
      <c r="A625" s="2"/>
      <c r="B625" s="2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">
      <c r="A626" s="2"/>
      <c r="B626" s="2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">
      <c r="A627" s="2"/>
      <c r="B627" s="2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">
      <c r="A628" s="2"/>
      <c r="B628" s="2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">
      <c r="A629" s="2"/>
      <c r="B629" s="2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">
      <c r="A630" s="2"/>
      <c r="B630" s="2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">
      <c r="A631" s="2"/>
      <c r="B631" s="2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">
      <c r="A632" s="2"/>
      <c r="B632" s="2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">
      <c r="A633" s="2"/>
      <c r="B633" s="2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">
      <c r="A634" s="2"/>
      <c r="B634" s="2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">
      <c r="A635" s="2"/>
      <c r="B635" s="2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">
      <c r="A636" s="2"/>
      <c r="B636" s="2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">
      <c r="A637" s="2"/>
      <c r="B637" s="2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">
      <c r="A638" s="2"/>
      <c r="B638" s="2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">
      <c r="A639" s="2"/>
      <c r="B639" s="2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">
      <c r="A640" s="2"/>
      <c r="B640" s="2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">
      <c r="A641" s="2"/>
      <c r="B641" s="2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">
      <c r="A642" s="2"/>
      <c r="B642" s="2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">
      <c r="A643" s="2"/>
      <c r="B643" s="2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">
      <c r="A644" s="2"/>
      <c r="B644" s="2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">
      <c r="A645" s="2"/>
      <c r="B645" s="2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">
      <c r="A646" s="2"/>
      <c r="B646" s="2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">
      <c r="A647" s="2"/>
      <c r="B647" s="2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">
      <c r="A648" s="2"/>
      <c r="B648" s="2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">
      <c r="A649" s="2"/>
      <c r="B649" s="2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">
      <c r="A650" s="2"/>
      <c r="B650" s="2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">
      <c r="A651" s="2"/>
      <c r="B651" s="2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">
      <c r="A652" s="2"/>
      <c r="B652" s="2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">
      <c r="A653" s="2"/>
      <c r="B653" s="2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">
      <c r="A654" s="2"/>
      <c r="B654" s="2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">
      <c r="A655" s="2"/>
      <c r="B655" s="2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">
      <c r="A656" s="2"/>
      <c r="B656" s="2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">
      <c r="A657" s="2"/>
      <c r="B657" s="2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">
      <c r="A658" s="2"/>
      <c r="B658" s="2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">
      <c r="A659" s="2"/>
      <c r="B659" s="2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">
      <c r="A660" s="2"/>
      <c r="B660" s="2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">
      <c r="A661" s="2"/>
      <c r="B661" s="2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">
      <c r="A662" s="2"/>
      <c r="B662" s="2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">
      <c r="A663" s="2"/>
      <c r="B663" s="2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">
      <c r="A664" s="2"/>
      <c r="B664" s="2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">
      <c r="A665" s="2"/>
      <c r="B665" s="2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">
      <c r="A666" s="2"/>
      <c r="B666" s="2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">
      <c r="A667" s="2"/>
      <c r="B667" s="2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">
      <c r="A668" s="2"/>
      <c r="B668" s="2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">
      <c r="A669" s="2"/>
      <c r="B669" s="2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">
      <c r="A670" s="2"/>
      <c r="B670" s="2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">
      <c r="A671" s="2"/>
      <c r="B671" s="2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">
      <c r="A672" s="2"/>
      <c r="B672" s="2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">
      <c r="A673" s="2"/>
      <c r="B673" s="2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">
      <c r="A674" s="2"/>
      <c r="B674" s="2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">
      <c r="A675" s="2"/>
      <c r="B675" s="2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">
      <c r="A676" s="2"/>
      <c r="B676" s="2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">
      <c r="A677" s="2"/>
      <c r="B677" s="2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">
      <c r="A678" s="2"/>
      <c r="B678" s="2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">
      <c r="A679" s="2"/>
      <c r="B679" s="2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">
      <c r="A680" s="2"/>
      <c r="B680" s="2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">
      <c r="A681" s="2"/>
      <c r="B681" s="2"/>
      <c r="C681" s="2"/>
      <c r="D681" s="2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">
      <c r="A682" s="2"/>
      <c r="B682" s="2"/>
      <c r="C682" s="2"/>
      <c r="D682" s="2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">
      <c r="A683" s="2"/>
      <c r="B683" s="2"/>
      <c r="C683" s="2"/>
      <c r="D683" s="2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">
      <c r="A684" s="2"/>
      <c r="B684" s="2"/>
      <c r="C684" s="2"/>
      <c r="D684" s="2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">
      <c r="A685" s="2"/>
      <c r="B685" s="2"/>
      <c r="C685" s="2"/>
      <c r="D685" s="2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">
      <c r="A686" s="2"/>
      <c r="B686" s="2"/>
      <c r="C686" s="2"/>
      <c r="D686" s="2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">
      <c r="A687" s="2"/>
      <c r="B687" s="2"/>
      <c r="C687" s="2"/>
      <c r="D687" s="2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">
      <c r="A688" s="2"/>
      <c r="B688" s="2"/>
      <c r="C688" s="2"/>
      <c r="D688" s="2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">
      <c r="A689" s="2"/>
      <c r="B689" s="2"/>
      <c r="C689" s="2"/>
      <c r="D689" s="2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">
      <c r="A690" s="2"/>
      <c r="B690" s="2"/>
      <c r="C690" s="2"/>
      <c r="D690" s="2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">
      <c r="A691" s="2"/>
      <c r="B691" s="2"/>
      <c r="C691" s="2"/>
      <c r="D691" s="2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">
      <c r="A692" s="2"/>
      <c r="B692" s="2"/>
      <c r="C692" s="2"/>
      <c r="D692" s="2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">
      <c r="A693" s="2"/>
      <c r="B693" s="2"/>
      <c r="C693" s="2"/>
      <c r="D693" s="2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">
      <c r="A694" s="2"/>
      <c r="B694" s="2"/>
      <c r="C694" s="2"/>
      <c r="D694" s="2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">
      <c r="A695" s="2"/>
      <c r="B695" s="2"/>
      <c r="C695" s="2"/>
      <c r="D695" s="2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">
      <c r="A696" s="2"/>
      <c r="B696" s="2"/>
      <c r="C696" s="2"/>
      <c r="D696" s="2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">
      <c r="A697" s="2"/>
      <c r="B697" s="2"/>
      <c r="C697" s="2"/>
      <c r="D697" s="2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">
      <c r="A698" s="2"/>
      <c r="B698" s="2"/>
      <c r="C698" s="2"/>
      <c r="D698" s="2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">
      <c r="A699" s="2"/>
      <c r="B699" s="2"/>
      <c r="C699" s="2"/>
      <c r="D699" s="2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">
      <c r="A700" s="2"/>
      <c r="B700" s="2"/>
      <c r="C700" s="2"/>
      <c r="D700" s="2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">
      <c r="A701" s="2"/>
      <c r="B701" s="2"/>
      <c r="C701" s="2"/>
      <c r="D701" s="2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">
      <c r="A702" s="2"/>
      <c r="B702" s="2"/>
      <c r="C702" s="2"/>
      <c r="D702" s="2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">
      <c r="A703" s="2"/>
      <c r="B703" s="2"/>
      <c r="C703" s="2"/>
      <c r="D703" s="2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">
      <c r="A704" s="2"/>
      <c r="B704" s="2"/>
      <c r="C704" s="2"/>
      <c r="D704" s="2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">
      <c r="A705" s="2"/>
      <c r="B705" s="2"/>
      <c r="C705" s="2"/>
      <c r="D705" s="2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">
      <c r="A706" s="2"/>
      <c r="B706" s="2"/>
      <c r="C706" s="2"/>
      <c r="D706" s="2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">
      <c r="A707" s="2"/>
      <c r="B707" s="2"/>
      <c r="C707" s="2"/>
      <c r="D707" s="2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">
      <c r="A708" s="2"/>
      <c r="B708" s="2"/>
      <c r="C708" s="2"/>
      <c r="D708" s="2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">
      <c r="A709" s="2"/>
      <c r="B709" s="2"/>
      <c r="C709" s="2"/>
      <c r="D709" s="2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">
      <c r="A710" s="2"/>
      <c r="B710" s="2"/>
      <c r="C710" s="2"/>
      <c r="D710" s="2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">
      <c r="A711" s="2"/>
      <c r="B711" s="2"/>
      <c r="C711" s="2"/>
      <c r="D711" s="2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">
      <c r="A712" s="2"/>
      <c r="B712" s="2"/>
      <c r="C712" s="2"/>
      <c r="D712" s="2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">
      <c r="A713" s="2"/>
      <c r="B713" s="2"/>
      <c r="C713" s="2"/>
      <c r="D713" s="2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">
      <c r="A714" s="2"/>
      <c r="B714" s="2"/>
      <c r="C714" s="2"/>
      <c r="D714" s="2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">
      <c r="A715" s="2"/>
      <c r="B715" s="2"/>
      <c r="C715" s="2"/>
      <c r="D715" s="2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">
      <c r="A716" s="2"/>
      <c r="B716" s="2"/>
      <c r="C716" s="2"/>
      <c r="D716" s="2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">
      <c r="A717" s="2"/>
      <c r="B717" s="2"/>
      <c r="C717" s="2"/>
      <c r="D717" s="2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">
      <c r="A718" s="2"/>
      <c r="B718" s="2"/>
      <c r="C718" s="2"/>
      <c r="D718" s="2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">
      <c r="A719" s="2"/>
      <c r="B719" s="2"/>
      <c r="C719" s="2"/>
      <c r="D719" s="2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">
      <c r="A720" s="2"/>
      <c r="B720" s="2"/>
      <c r="C720" s="2"/>
      <c r="D720" s="2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">
      <c r="A721" s="2"/>
      <c r="B721" s="2"/>
      <c r="C721" s="2"/>
      <c r="D721" s="2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">
      <c r="A722" s="2"/>
      <c r="B722" s="2"/>
      <c r="C722" s="2"/>
      <c r="D722" s="2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">
      <c r="A723" s="2"/>
      <c r="B723" s="2"/>
      <c r="C723" s="2"/>
      <c r="D723" s="2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">
      <c r="A724" s="2"/>
      <c r="B724" s="2"/>
      <c r="C724" s="2"/>
      <c r="D724" s="2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">
      <c r="A725" s="2"/>
      <c r="B725" s="2"/>
      <c r="C725" s="2"/>
      <c r="D725" s="2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">
      <c r="A726" s="2"/>
      <c r="B726" s="2"/>
      <c r="C726" s="2"/>
      <c r="D726" s="2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">
      <c r="A727" s="2"/>
      <c r="B727" s="2"/>
      <c r="C727" s="2"/>
      <c r="D727" s="2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">
      <c r="A728" s="2"/>
      <c r="B728" s="2"/>
      <c r="C728" s="2"/>
      <c r="D728" s="2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">
      <c r="A729" s="2"/>
      <c r="B729" s="2"/>
      <c r="C729" s="2"/>
      <c r="D729" s="2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">
      <c r="A730" s="2"/>
      <c r="B730" s="2"/>
      <c r="C730" s="2"/>
      <c r="D730" s="2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">
      <c r="A731" s="2"/>
      <c r="B731" s="2"/>
      <c r="C731" s="2"/>
      <c r="D731" s="2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">
      <c r="A732" s="2"/>
      <c r="B732" s="2"/>
      <c r="C732" s="2"/>
      <c r="D732" s="2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">
      <c r="A733" s="2"/>
      <c r="B733" s="2"/>
      <c r="C733" s="2"/>
      <c r="D733" s="2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">
      <c r="A734" s="2"/>
      <c r="B734" s="2"/>
      <c r="C734" s="2"/>
      <c r="D734" s="2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">
      <c r="A735" s="2"/>
      <c r="B735" s="2"/>
      <c r="C735" s="2"/>
      <c r="D735" s="2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">
      <c r="A736" s="2"/>
      <c r="B736" s="2"/>
      <c r="C736" s="2"/>
      <c r="D736" s="2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">
      <c r="A737" s="2"/>
      <c r="B737" s="2"/>
      <c r="C737" s="2"/>
      <c r="D737" s="2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">
      <c r="A738" s="2"/>
      <c r="B738" s="2"/>
      <c r="C738" s="2"/>
      <c r="D738" s="2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">
      <c r="A739" s="2"/>
      <c r="B739" s="2"/>
      <c r="C739" s="2"/>
      <c r="D739" s="2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">
      <c r="A740" s="2"/>
      <c r="B740" s="2"/>
      <c r="C740" s="2"/>
      <c r="D740" s="2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">
      <c r="A741" s="2"/>
      <c r="B741" s="2"/>
      <c r="C741" s="2"/>
      <c r="D741" s="2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">
      <c r="A742" s="2"/>
      <c r="B742" s="2"/>
      <c r="C742" s="2"/>
      <c r="D742" s="2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">
      <c r="A743" s="2"/>
      <c r="B743" s="2"/>
      <c r="C743" s="2"/>
      <c r="D743" s="2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">
      <c r="A744" s="2"/>
      <c r="B744" s="2"/>
      <c r="C744" s="2"/>
      <c r="D744" s="2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">
      <c r="A745" s="2"/>
      <c r="B745" s="2"/>
      <c r="C745" s="2"/>
      <c r="D745" s="2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">
      <c r="A746" s="2"/>
      <c r="B746" s="2"/>
      <c r="C746" s="2"/>
      <c r="D746" s="2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">
      <c r="A747" s="2"/>
      <c r="B747" s="2"/>
      <c r="C747" s="2"/>
      <c r="D747" s="2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">
      <c r="A748" s="2"/>
      <c r="B748" s="2"/>
      <c r="C748" s="2"/>
      <c r="D748" s="2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">
      <c r="A749" s="2"/>
      <c r="B749" s="2"/>
      <c r="C749" s="2"/>
      <c r="D749" s="2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">
      <c r="A750" s="2"/>
      <c r="B750" s="2"/>
      <c r="C750" s="2"/>
      <c r="D750" s="2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">
      <c r="A751" s="2"/>
      <c r="B751" s="2"/>
      <c r="C751" s="2"/>
      <c r="D751" s="2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">
      <c r="A752" s="2"/>
      <c r="B752" s="2"/>
      <c r="C752" s="2"/>
      <c r="D752" s="2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">
      <c r="A753" s="2"/>
      <c r="B753" s="2"/>
      <c r="C753" s="2"/>
      <c r="D753" s="2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">
      <c r="A754" s="2"/>
      <c r="B754" s="2"/>
      <c r="C754" s="2"/>
      <c r="D754" s="2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">
      <c r="A755" s="2"/>
      <c r="B755" s="2"/>
      <c r="C755" s="2"/>
      <c r="D755" s="2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">
      <c r="A756" s="2"/>
      <c r="B756" s="2"/>
      <c r="C756" s="2"/>
      <c r="D756" s="2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">
      <c r="A757" s="2"/>
      <c r="B757" s="2"/>
      <c r="C757" s="2"/>
      <c r="D757" s="2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">
      <c r="A758" s="2"/>
      <c r="B758" s="2"/>
      <c r="C758" s="2"/>
      <c r="D758" s="2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">
      <c r="A759" s="2"/>
      <c r="B759" s="2"/>
      <c r="C759" s="2"/>
      <c r="D759" s="2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">
      <c r="A760" s="2"/>
      <c r="B760" s="2"/>
      <c r="C760" s="2"/>
      <c r="D760" s="2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">
      <c r="A761" s="2"/>
      <c r="B761" s="2"/>
      <c r="C761" s="2"/>
      <c r="D761" s="2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">
      <c r="A762" s="2"/>
      <c r="B762" s="2"/>
      <c r="C762" s="2"/>
      <c r="D762" s="2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">
      <c r="A763" s="2"/>
      <c r="B763" s="2"/>
      <c r="C763" s="2"/>
      <c r="D763" s="2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">
      <c r="A764" s="2"/>
      <c r="B764" s="2"/>
      <c r="C764" s="2"/>
      <c r="D764" s="2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">
      <c r="A765" s="2"/>
      <c r="B765" s="2"/>
      <c r="C765" s="2"/>
      <c r="D765" s="2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">
      <c r="A766" s="2"/>
      <c r="B766" s="2"/>
      <c r="C766" s="2"/>
      <c r="D766" s="2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">
      <c r="A767" s="2"/>
      <c r="B767" s="2"/>
      <c r="C767" s="2"/>
      <c r="D767" s="2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">
      <c r="A768" s="2"/>
      <c r="B768" s="2"/>
      <c r="C768" s="2"/>
      <c r="D768" s="2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">
      <c r="A769" s="2"/>
      <c r="B769" s="2"/>
      <c r="C769" s="2"/>
      <c r="D769" s="2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">
      <c r="A770" s="2"/>
      <c r="B770" s="2"/>
      <c r="C770" s="2"/>
      <c r="D770" s="2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">
      <c r="A771" s="2"/>
      <c r="B771" s="2"/>
      <c r="C771" s="2"/>
      <c r="D771" s="2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">
      <c r="A772" s="2"/>
      <c r="B772" s="2"/>
      <c r="C772" s="2"/>
      <c r="D772" s="2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">
      <c r="A773" s="2"/>
      <c r="B773" s="2"/>
      <c r="C773" s="2"/>
      <c r="D773" s="2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">
      <c r="A774" s="2"/>
      <c r="B774" s="2"/>
      <c r="C774" s="2"/>
      <c r="D774" s="2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">
      <c r="A775" s="2"/>
      <c r="B775" s="2"/>
      <c r="C775" s="2"/>
      <c r="D775" s="2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">
      <c r="A776" s="2"/>
      <c r="B776" s="2"/>
      <c r="C776" s="2"/>
      <c r="D776" s="2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">
      <c r="A777" s="2"/>
      <c r="B777" s="2"/>
      <c r="C777" s="2"/>
      <c r="D777" s="2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">
      <c r="A778" s="2"/>
      <c r="B778" s="2"/>
      <c r="C778" s="2"/>
      <c r="D778" s="2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">
      <c r="A779" s="2"/>
      <c r="B779" s="2"/>
      <c r="C779" s="2"/>
      <c r="D779" s="2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">
      <c r="A780" s="2"/>
      <c r="B780" s="2"/>
      <c r="C780" s="2"/>
      <c r="D780" s="2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">
      <c r="A781" s="2"/>
      <c r="B781" s="2"/>
      <c r="C781" s="2"/>
      <c r="D781" s="2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">
      <c r="A782" s="2"/>
      <c r="B782" s="2"/>
      <c r="C782" s="2"/>
      <c r="D782" s="2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">
      <c r="A783" s="2"/>
      <c r="B783" s="2"/>
      <c r="C783" s="2"/>
      <c r="D783" s="2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">
      <c r="A784" s="2"/>
      <c r="B784" s="2"/>
      <c r="C784" s="2"/>
      <c r="D784" s="2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">
      <c r="A785" s="2"/>
      <c r="B785" s="2"/>
      <c r="C785" s="2"/>
      <c r="D785" s="2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">
      <c r="A786" s="2"/>
      <c r="B786" s="2"/>
      <c r="C786" s="2"/>
      <c r="D786" s="2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">
      <c r="A787" s="2"/>
      <c r="B787" s="2"/>
      <c r="C787" s="2"/>
      <c r="D787" s="2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">
      <c r="A788" s="2"/>
      <c r="B788" s="2"/>
      <c r="C788" s="2"/>
      <c r="D788" s="2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">
      <c r="A789" s="2"/>
      <c r="B789" s="2"/>
      <c r="C789" s="2"/>
      <c r="D789" s="2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">
      <c r="A790" s="2"/>
      <c r="B790" s="2"/>
      <c r="C790" s="2"/>
      <c r="D790" s="2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">
      <c r="A791" s="2"/>
      <c r="B791" s="2"/>
      <c r="C791" s="2"/>
      <c r="D791" s="2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">
      <c r="A792" s="2"/>
      <c r="B792" s="2"/>
      <c r="C792" s="2"/>
      <c r="D792" s="2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">
      <c r="A793" s="2"/>
      <c r="B793" s="2"/>
      <c r="C793" s="2"/>
      <c r="D793" s="2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">
      <c r="A794" s="2"/>
      <c r="B794" s="2"/>
      <c r="C794" s="2"/>
      <c r="D794" s="2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">
      <c r="A795" s="2"/>
      <c r="B795" s="2"/>
      <c r="C795" s="2"/>
      <c r="D795" s="2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">
      <c r="A796" s="2"/>
      <c r="B796" s="2"/>
      <c r="C796" s="2"/>
      <c r="D796" s="2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">
      <c r="A797" s="2"/>
      <c r="B797" s="2"/>
      <c r="C797" s="2"/>
      <c r="D797" s="2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">
      <c r="A798" s="2"/>
      <c r="B798" s="2"/>
      <c r="C798" s="2"/>
      <c r="D798" s="2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">
      <c r="A799" s="2"/>
      <c r="B799" s="2"/>
      <c r="C799" s="2"/>
      <c r="D799" s="2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">
      <c r="A800" s="2"/>
      <c r="B800" s="2"/>
      <c r="C800" s="2"/>
      <c r="D800" s="2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">
      <c r="A801" s="2"/>
      <c r="B801" s="2"/>
      <c r="C801" s="2"/>
      <c r="D801" s="2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">
      <c r="A802" s="2"/>
      <c r="B802" s="2"/>
      <c r="C802" s="2"/>
      <c r="D802" s="2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">
      <c r="A803" s="2"/>
      <c r="B803" s="2"/>
      <c r="C803" s="2"/>
      <c r="D803" s="2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">
      <c r="A804" s="2"/>
      <c r="B804" s="2"/>
      <c r="C804" s="2"/>
      <c r="D804" s="2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">
      <c r="A805" s="2"/>
      <c r="B805" s="2"/>
      <c r="C805" s="2"/>
      <c r="D805" s="2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">
      <c r="A806" s="2"/>
      <c r="B806" s="2"/>
      <c r="C806" s="2"/>
      <c r="D806" s="2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">
      <c r="A807" s="2"/>
      <c r="B807" s="2"/>
      <c r="C807" s="2"/>
      <c r="D807" s="2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">
      <c r="A808" s="2"/>
      <c r="B808" s="2"/>
      <c r="C808" s="2"/>
      <c r="D808" s="2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">
      <c r="A809" s="2"/>
      <c r="B809" s="2"/>
      <c r="C809" s="2"/>
      <c r="D809" s="2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">
      <c r="A810" s="2"/>
      <c r="B810" s="2"/>
      <c r="C810" s="2"/>
      <c r="D810" s="2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">
      <c r="A811" s="2"/>
      <c r="B811" s="2"/>
      <c r="C811" s="2"/>
      <c r="D811" s="2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">
      <c r="A812" s="2"/>
      <c r="B812" s="2"/>
      <c r="C812" s="2"/>
      <c r="D812" s="2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">
      <c r="A813" s="2"/>
      <c r="B813" s="2"/>
      <c r="C813" s="2"/>
      <c r="D813" s="2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">
      <c r="A814" s="2"/>
      <c r="B814" s="2"/>
      <c r="C814" s="2"/>
      <c r="D814" s="2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">
      <c r="A815" s="2"/>
      <c r="B815" s="2"/>
      <c r="C815" s="2"/>
      <c r="D815" s="2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">
      <c r="A816" s="2"/>
      <c r="B816" s="2"/>
      <c r="C816" s="2"/>
      <c r="D816" s="2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">
      <c r="A817" s="2"/>
      <c r="B817" s="2"/>
      <c r="C817" s="2"/>
      <c r="D817" s="2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">
      <c r="A818" s="2"/>
      <c r="B818" s="2"/>
      <c r="C818" s="2"/>
      <c r="D818" s="2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">
      <c r="A819" s="2"/>
      <c r="B819" s="2"/>
      <c r="C819" s="2"/>
      <c r="D819" s="2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">
      <c r="A820" s="2"/>
      <c r="B820" s="2"/>
      <c r="C820" s="2"/>
      <c r="D820" s="2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">
      <c r="A821" s="2"/>
      <c r="B821" s="2"/>
      <c r="C821" s="2"/>
      <c r="D821" s="2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">
      <c r="A822" s="2"/>
      <c r="B822" s="2"/>
      <c r="C822" s="2"/>
      <c r="D822" s="2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">
      <c r="A823" s="2"/>
      <c r="B823" s="2"/>
      <c r="C823" s="2"/>
      <c r="D823" s="2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">
      <c r="A824" s="2"/>
      <c r="B824" s="2"/>
      <c r="C824" s="2"/>
      <c r="D824" s="2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">
      <c r="A825" s="2"/>
      <c r="B825" s="2"/>
      <c r="C825" s="2"/>
      <c r="D825" s="2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">
      <c r="A826" s="2"/>
      <c r="B826" s="2"/>
      <c r="C826" s="2"/>
      <c r="D826" s="2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">
      <c r="A827" s="2"/>
      <c r="B827" s="2"/>
      <c r="C827" s="2"/>
      <c r="D827" s="2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">
      <c r="A828" s="2"/>
      <c r="B828" s="2"/>
      <c r="C828" s="2"/>
      <c r="D828" s="2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">
      <c r="A829" s="2"/>
      <c r="B829" s="2"/>
      <c r="C829" s="2"/>
      <c r="D829" s="2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">
      <c r="A830" s="2"/>
      <c r="B830" s="2"/>
      <c r="C830" s="2"/>
      <c r="D830" s="2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">
      <c r="A831" s="2"/>
      <c r="B831" s="2"/>
      <c r="C831" s="2"/>
      <c r="D831" s="2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">
      <c r="A832" s="2"/>
      <c r="B832" s="2"/>
      <c r="C832" s="2"/>
      <c r="D832" s="2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">
      <c r="A833" s="2"/>
      <c r="B833" s="2"/>
      <c r="C833" s="2"/>
      <c r="D833" s="2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">
      <c r="A834" s="2"/>
      <c r="B834" s="2"/>
      <c r="C834" s="2"/>
      <c r="D834" s="2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">
      <c r="A835" s="2"/>
      <c r="B835" s="2"/>
      <c r="C835" s="2"/>
      <c r="D835" s="2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">
      <c r="A836" s="2"/>
      <c r="B836" s="2"/>
      <c r="C836" s="2"/>
      <c r="D836" s="2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">
      <c r="A837" s="2"/>
      <c r="B837" s="2"/>
      <c r="C837" s="2"/>
      <c r="D837" s="2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">
      <c r="A838" s="2"/>
      <c r="B838" s="2"/>
      <c r="C838" s="2"/>
      <c r="D838" s="2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">
      <c r="A839" s="2"/>
      <c r="B839" s="2"/>
      <c r="C839" s="2"/>
      <c r="D839" s="2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">
      <c r="A840" s="2"/>
      <c r="B840" s="2"/>
      <c r="C840" s="2"/>
      <c r="D840" s="2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">
      <c r="A841" s="2"/>
      <c r="B841" s="2"/>
      <c r="C841" s="2"/>
      <c r="D841" s="2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">
      <c r="A842" s="2"/>
      <c r="B842" s="2"/>
      <c r="C842" s="2"/>
      <c r="D842" s="2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">
      <c r="A843" s="2"/>
      <c r="B843" s="2"/>
      <c r="C843" s="2"/>
      <c r="D843" s="2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">
      <c r="A844" s="2"/>
      <c r="B844" s="2"/>
      <c r="C844" s="2"/>
      <c r="D844" s="2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">
      <c r="A845" s="2"/>
      <c r="B845" s="2"/>
      <c r="C845" s="2"/>
      <c r="D845" s="2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">
      <c r="A846" s="2"/>
      <c r="B846" s="2"/>
      <c r="C846" s="2"/>
      <c r="D846" s="2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">
      <c r="A847" s="2"/>
      <c r="B847" s="2"/>
      <c r="C847" s="2"/>
      <c r="D847" s="2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">
      <c r="A848" s="2"/>
      <c r="B848" s="2"/>
      <c r="C848" s="2"/>
      <c r="D848" s="2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">
      <c r="A849" s="2"/>
      <c r="B849" s="2"/>
      <c r="C849" s="2"/>
      <c r="D849" s="2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">
      <c r="A850" s="2"/>
      <c r="B850" s="2"/>
      <c r="C850" s="2"/>
      <c r="D850" s="2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">
      <c r="A851" s="2"/>
      <c r="B851" s="2"/>
      <c r="C851" s="2"/>
      <c r="D851" s="2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">
      <c r="A852" s="2"/>
      <c r="B852" s="2"/>
      <c r="C852" s="2"/>
      <c r="D852" s="2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">
      <c r="A853" s="2"/>
      <c r="B853" s="2"/>
      <c r="C853" s="2"/>
      <c r="D853" s="2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">
      <c r="A854" s="2"/>
      <c r="B854" s="2"/>
      <c r="C854" s="2"/>
      <c r="D854" s="2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">
      <c r="A855" s="2"/>
      <c r="B855" s="2"/>
      <c r="C855" s="2"/>
      <c r="D855" s="2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">
      <c r="A856" s="2"/>
      <c r="B856" s="2"/>
      <c r="C856" s="2"/>
      <c r="D856" s="2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">
      <c r="A857" s="2"/>
      <c r="B857" s="2"/>
      <c r="C857" s="2"/>
      <c r="D857" s="2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">
      <c r="A858" s="2"/>
      <c r="B858" s="2"/>
      <c r="C858" s="2"/>
      <c r="D858" s="2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">
      <c r="A859" s="2"/>
      <c r="B859" s="2"/>
      <c r="C859" s="2"/>
      <c r="D859" s="2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">
      <c r="A860" s="2"/>
      <c r="B860" s="2"/>
      <c r="C860" s="2"/>
      <c r="D860" s="2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">
      <c r="A861" s="2"/>
      <c r="B861" s="2"/>
      <c r="C861" s="2"/>
      <c r="D861" s="2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">
      <c r="A862" s="2"/>
      <c r="B862" s="2"/>
      <c r="C862" s="2"/>
      <c r="D862" s="2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">
      <c r="A863" s="2"/>
      <c r="B863" s="2"/>
      <c r="C863" s="2"/>
      <c r="D863" s="2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">
      <c r="A864" s="2"/>
      <c r="B864" s="2"/>
      <c r="C864" s="2"/>
      <c r="D864" s="2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">
      <c r="A865" s="2"/>
      <c r="B865" s="2"/>
      <c r="C865" s="2"/>
      <c r="D865" s="2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">
      <c r="A866" s="2"/>
      <c r="B866" s="2"/>
      <c r="C866" s="2"/>
      <c r="D866" s="2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">
      <c r="A867" s="2"/>
      <c r="B867" s="2"/>
      <c r="C867" s="2"/>
      <c r="D867" s="2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">
      <c r="A868" s="2"/>
      <c r="B868" s="2"/>
      <c r="C868" s="2"/>
      <c r="D868" s="2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">
      <c r="A869" s="2"/>
      <c r="B869" s="2"/>
      <c r="C869" s="2"/>
      <c r="D869" s="2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">
      <c r="A870" s="2"/>
      <c r="B870" s="2"/>
      <c r="C870" s="2"/>
      <c r="D870" s="2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">
      <c r="A871" s="2"/>
      <c r="B871" s="2"/>
      <c r="C871" s="2"/>
      <c r="D871" s="2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">
      <c r="A872" s="2"/>
      <c r="B872" s="2"/>
      <c r="C872" s="2"/>
      <c r="D872" s="2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">
      <c r="A873" s="2"/>
      <c r="B873" s="2"/>
      <c r="C873" s="2"/>
      <c r="D873" s="2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">
      <c r="A874" s="2"/>
      <c r="B874" s="2"/>
      <c r="C874" s="2"/>
      <c r="D874" s="2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">
      <c r="A875" s="2"/>
      <c r="B875" s="2"/>
      <c r="C875" s="2"/>
      <c r="D875" s="2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">
      <c r="A876" s="2"/>
      <c r="B876" s="2"/>
      <c r="C876" s="2"/>
      <c r="D876" s="2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">
      <c r="A877" s="2"/>
      <c r="B877" s="2"/>
      <c r="C877" s="2"/>
      <c r="D877" s="2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">
      <c r="A878" s="2"/>
      <c r="B878" s="2"/>
      <c r="C878" s="2"/>
      <c r="D878" s="2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">
      <c r="A879" s="2"/>
      <c r="B879" s="2"/>
      <c r="C879" s="2"/>
      <c r="D879" s="2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">
      <c r="A880" s="2"/>
      <c r="B880" s="2"/>
      <c r="C880" s="2"/>
      <c r="D880" s="2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">
      <c r="A881" s="2"/>
      <c r="B881" s="2"/>
      <c r="C881" s="2"/>
      <c r="D881" s="2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">
      <c r="A882" s="2"/>
      <c r="B882" s="2"/>
      <c r="C882" s="2"/>
      <c r="D882" s="2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">
      <c r="A883" s="2"/>
      <c r="B883" s="2"/>
      <c r="C883" s="2"/>
      <c r="D883" s="2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">
      <c r="A884" s="2"/>
      <c r="B884" s="2"/>
      <c r="C884" s="2"/>
      <c r="D884" s="2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">
      <c r="A885" s="2"/>
      <c r="B885" s="2"/>
      <c r="C885" s="2"/>
      <c r="D885" s="2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">
      <c r="A886" s="2"/>
      <c r="B886" s="2"/>
      <c r="C886" s="2"/>
      <c r="D886" s="2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">
      <c r="A887" s="2"/>
      <c r="B887" s="2"/>
      <c r="C887" s="2"/>
      <c r="D887" s="2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">
      <c r="A888" s="2"/>
      <c r="B888" s="2"/>
      <c r="C888" s="2"/>
      <c r="D888" s="2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">
      <c r="A889" s="2"/>
      <c r="B889" s="2"/>
      <c r="C889" s="2"/>
      <c r="D889" s="2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">
      <c r="A890" s="2"/>
      <c r="B890" s="2"/>
      <c r="C890" s="2"/>
      <c r="D890" s="2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">
      <c r="A891" s="2"/>
      <c r="B891" s="2"/>
      <c r="C891" s="2"/>
      <c r="D891" s="2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">
      <c r="A892" s="2"/>
      <c r="B892" s="2"/>
      <c r="C892" s="2"/>
      <c r="D892" s="2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">
      <c r="A893" s="2"/>
      <c r="B893" s="2"/>
      <c r="C893" s="2"/>
      <c r="D893" s="2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">
      <c r="A894" s="2"/>
      <c r="B894" s="2"/>
      <c r="C894" s="2"/>
      <c r="D894" s="2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">
      <c r="A895" s="2"/>
      <c r="B895" s="2"/>
      <c r="C895" s="2"/>
      <c r="D895" s="2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">
      <c r="A896" s="2"/>
      <c r="B896" s="2"/>
      <c r="C896" s="2"/>
      <c r="D896" s="2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">
      <c r="A897" s="2"/>
      <c r="B897" s="2"/>
      <c r="C897" s="2"/>
      <c r="D897" s="2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">
      <c r="A898" s="2"/>
      <c r="B898" s="2"/>
      <c r="C898" s="2"/>
      <c r="D898" s="2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">
      <c r="A899" s="2"/>
      <c r="B899" s="2"/>
      <c r="C899" s="2"/>
      <c r="D899" s="2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">
      <c r="A900" s="2"/>
      <c r="B900" s="2"/>
      <c r="C900" s="2"/>
      <c r="D900" s="2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">
      <c r="A901" s="2"/>
      <c r="B901" s="2"/>
      <c r="C901" s="2"/>
      <c r="D901" s="2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">
      <c r="A902" s="2"/>
      <c r="B902" s="2"/>
      <c r="C902" s="2"/>
      <c r="D902" s="2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">
      <c r="A903" s="2"/>
      <c r="B903" s="2"/>
      <c r="C903" s="2"/>
      <c r="D903" s="2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">
      <c r="A904" s="2"/>
      <c r="B904" s="2"/>
      <c r="C904" s="2"/>
      <c r="D904" s="2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">
      <c r="A905" s="2"/>
      <c r="B905" s="2"/>
      <c r="C905" s="2"/>
      <c r="D905" s="2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">
      <c r="A906" s="2"/>
      <c r="B906" s="2"/>
      <c r="C906" s="2"/>
      <c r="D906" s="2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">
      <c r="A907" s="2"/>
      <c r="B907" s="2"/>
      <c r="C907" s="2"/>
      <c r="D907" s="2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">
      <c r="A908" s="2"/>
      <c r="B908" s="2"/>
      <c r="C908" s="2"/>
      <c r="D908" s="2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">
      <c r="A909" s="2"/>
      <c r="B909" s="2"/>
      <c r="C909" s="2"/>
      <c r="D909" s="2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">
      <c r="A910" s="2"/>
      <c r="B910" s="2"/>
      <c r="C910" s="2"/>
      <c r="D910" s="2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">
      <c r="A911" s="2"/>
      <c r="B911" s="2"/>
      <c r="C911" s="2"/>
      <c r="D911" s="2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">
      <c r="A912" s="2"/>
      <c r="B912" s="2"/>
      <c r="C912" s="2"/>
      <c r="D912" s="2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">
      <c r="A913" s="2"/>
      <c r="B913" s="2"/>
      <c r="C913" s="2"/>
      <c r="D913" s="2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">
      <c r="A914" s="2"/>
      <c r="B914" s="2"/>
      <c r="C914" s="2"/>
      <c r="D914" s="2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">
      <c r="A915" s="2"/>
      <c r="B915" s="2"/>
      <c r="C915" s="2"/>
      <c r="D915" s="2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">
      <c r="A916" s="2"/>
      <c r="B916" s="2"/>
      <c r="C916" s="2"/>
      <c r="D916" s="2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">
      <c r="A917" s="2"/>
      <c r="B917" s="2"/>
      <c r="C917" s="2"/>
      <c r="D917" s="2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">
      <c r="A918" s="2"/>
      <c r="B918" s="2"/>
      <c r="C918" s="2"/>
      <c r="D918" s="2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">
      <c r="A919" s="2"/>
      <c r="B919" s="2"/>
      <c r="C919" s="2"/>
      <c r="D919" s="2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">
      <c r="A920" s="2"/>
      <c r="B920" s="2"/>
      <c r="C920" s="2"/>
      <c r="D920" s="2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">
      <c r="A921" s="2"/>
      <c r="B921" s="2"/>
      <c r="C921" s="2"/>
      <c r="D921" s="2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">
      <c r="A922" s="2"/>
      <c r="B922" s="2"/>
      <c r="C922" s="2"/>
      <c r="D922" s="2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">
      <c r="A923" s="2"/>
      <c r="B923" s="2"/>
      <c r="C923" s="2"/>
      <c r="D923" s="2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">
      <c r="A924" s="2"/>
      <c r="B924" s="2"/>
      <c r="C924" s="2"/>
      <c r="D924" s="2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">
      <c r="A925" s="2"/>
      <c r="B925" s="2"/>
      <c r="C925" s="2"/>
      <c r="D925" s="2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">
      <c r="A926" s="2"/>
      <c r="B926" s="2"/>
      <c r="C926" s="2"/>
      <c r="D926" s="2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">
      <c r="A927" s="2"/>
      <c r="B927" s="2"/>
      <c r="C927" s="2"/>
      <c r="D927" s="2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">
      <c r="A928" s="2"/>
      <c r="B928" s="2"/>
      <c r="C928" s="2"/>
      <c r="D928" s="2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">
      <c r="A929" s="2"/>
      <c r="B929" s="2"/>
      <c r="C929" s="2"/>
      <c r="D929" s="2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">
      <c r="A930" s="2"/>
      <c r="B930" s="2"/>
      <c r="C930" s="2"/>
      <c r="D930" s="2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">
      <c r="A931" s="2"/>
      <c r="B931" s="2"/>
      <c r="C931" s="2"/>
      <c r="D931" s="2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">
      <c r="A932" s="2"/>
      <c r="B932" s="2"/>
      <c r="C932" s="2"/>
      <c r="D932" s="2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">
      <c r="A933" s="2"/>
      <c r="B933" s="2"/>
      <c r="C933" s="2"/>
      <c r="D933" s="2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">
      <c r="A934" s="2"/>
      <c r="B934" s="2"/>
      <c r="C934" s="2"/>
      <c r="D934" s="2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">
      <c r="A935" s="2"/>
      <c r="B935" s="2"/>
      <c r="C935" s="2"/>
      <c r="D935" s="2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">
      <c r="A936" s="2"/>
      <c r="B936" s="2"/>
      <c r="C936" s="2"/>
      <c r="D936" s="2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">
      <c r="A937" s="2"/>
      <c r="B937" s="2"/>
      <c r="C937" s="2"/>
      <c r="D937" s="2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">
      <c r="A938" s="2"/>
      <c r="B938" s="2"/>
      <c r="C938" s="2"/>
      <c r="D938" s="2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">
      <c r="A939" s="2"/>
      <c r="B939" s="2"/>
      <c r="C939" s="2"/>
      <c r="D939" s="2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">
      <c r="A940" s="2"/>
      <c r="B940" s="2"/>
      <c r="C940" s="2"/>
      <c r="D940" s="2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">
      <c r="A941" s="2"/>
      <c r="B941" s="2"/>
      <c r="C941" s="2"/>
      <c r="D941" s="2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">
      <c r="A942" s="2"/>
      <c r="B942" s="2"/>
      <c r="C942" s="2"/>
      <c r="D942" s="2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">
      <c r="A943" s="2"/>
      <c r="B943" s="2"/>
      <c r="C943" s="2"/>
      <c r="D943" s="2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">
      <c r="A944" s="2"/>
      <c r="B944" s="2"/>
      <c r="C944" s="2"/>
      <c r="D944" s="2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">
      <c r="A945" s="2"/>
      <c r="B945" s="2"/>
      <c r="C945" s="2"/>
      <c r="D945" s="2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">
      <c r="A946" s="2"/>
      <c r="B946" s="2"/>
      <c r="C946" s="2"/>
      <c r="D946" s="2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">
      <c r="A947" s="2"/>
      <c r="B947" s="2"/>
      <c r="C947" s="2"/>
      <c r="D947" s="2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">
      <c r="A948" s="2"/>
      <c r="B948" s="2"/>
      <c r="C948" s="2"/>
      <c r="D948" s="2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">
      <c r="A949" s="2"/>
      <c r="B949" s="2"/>
      <c r="C949" s="2"/>
      <c r="D949" s="2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">
      <c r="A950" s="2"/>
      <c r="B950" s="2"/>
      <c r="C950" s="2"/>
      <c r="D950" s="2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">
      <c r="A951" s="2"/>
      <c r="B951" s="2"/>
      <c r="C951" s="2"/>
      <c r="D951" s="2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">
      <c r="A952" s="2"/>
      <c r="B952" s="2"/>
      <c r="C952" s="2"/>
      <c r="D952" s="2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">
      <c r="A953" s="2"/>
      <c r="B953" s="2"/>
      <c r="C953" s="2"/>
      <c r="D953" s="2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">
      <c r="A954" s="2"/>
      <c r="B954" s="2"/>
      <c r="C954" s="2"/>
      <c r="D954" s="2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">
      <c r="A955" s="2"/>
      <c r="B955" s="2"/>
      <c r="C955" s="2"/>
      <c r="D955" s="2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">
      <c r="A956" s="2"/>
      <c r="B956" s="2"/>
      <c r="C956" s="2"/>
      <c r="D956" s="2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">
      <c r="A957" s="2"/>
      <c r="B957" s="2"/>
      <c r="C957" s="2"/>
      <c r="D957" s="2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">
      <c r="A958" s="2"/>
      <c r="B958" s="2"/>
      <c r="C958" s="2"/>
      <c r="D958" s="2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">
      <c r="A959" s="2"/>
      <c r="B959" s="2"/>
      <c r="C959" s="2"/>
      <c r="D959" s="2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">
      <c r="A960" s="2"/>
      <c r="B960" s="2"/>
      <c r="C960" s="2"/>
      <c r="D960" s="2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">
      <c r="A961" s="2"/>
      <c r="B961" s="2"/>
      <c r="C961" s="2"/>
      <c r="D961" s="2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">
      <c r="A962" s="2"/>
      <c r="B962" s="2"/>
      <c r="C962" s="2"/>
      <c r="D962" s="2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">
      <c r="A963" s="2"/>
      <c r="B963" s="2"/>
      <c r="C963" s="2"/>
      <c r="D963" s="2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">
      <c r="A964" s="2"/>
      <c r="B964" s="2"/>
      <c r="C964" s="2"/>
      <c r="D964" s="2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">
      <c r="A965" s="2"/>
      <c r="B965" s="2"/>
      <c r="C965" s="2"/>
      <c r="D965" s="2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">
      <c r="A966" s="2"/>
      <c r="B966" s="2"/>
      <c r="C966" s="2"/>
      <c r="D966" s="2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">
      <c r="A967" s="2"/>
      <c r="B967" s="2"/>
      <c r="C967" s="2"/>
      <c r="D967" s="2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">
      <c r="A968" s="2"/>
      <c r="B968" s="2"/>
      <c r="C968" s="2"/>
      <c r="D968" s="2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">
      <c r="A969" s="2"/>
      <c r="B969" s="2"/>
      <c r="C969" s="2"/>
      <c r="D969" s="2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">
      <c r="A970" s="2"/>
      <c r="B970" s="2"/>
      <c r="C970" s="2"/>
      <c r="D970" s="2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">
      <c r="A971" s="2"/>
      <c r="B971" s="2"/>
      <c r="C971" s="2"/>
      <c r="D971" s="2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">
      <c r="A972" s="2"/>
      <c r="B972" s="2"/>
      <c r="C972" s="2"/>
      <c r="D972" s="2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">
      <c r="A973" s="2"/>
      <c r="B973" s="2"/>
      <c r="C973" s="2"/>
      <c r="D973" s="2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">
      <c r="A974" s="2"/>
      <c r="B974" s="2"/>
      <c r="C974" s="2"/>
      <c r="D974" s="2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">
      <c r="A975" s="2"/>
      <c r="B975" s="2"/>
      <c r="C975" s="2"/>
      <c r="D975" s="2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">
      <c r="A976" s="2"/>
      <c r="B976" s="2"/>
      <c r="C976" s="2"/>
      <c r="D976" s="2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">
      <c r="A977" s="2"/>
      <c r="B977" s="2"/>
      <c r="C977" s="2"/>
      <c r="D977" s="2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">
      <c r="A978" s="2"/>
      <c r="B978" s="2"/>
      <c r="C978" s="2"/>
      <c r="D978" s="2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">
      <c r="A979" s="2"/>
      <c r="B979" s="2"/>
      <c r="C979" s="2"/>
      <c r="D979" s="2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">
      <c r="A980" s="2"/>
      <c r="B980" s="2"/>
      <c r="C980" s="2"/>
      <c r="D980" s="2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">
      <c r="A981" s="2"/>
      <c r="B981" s="2"/>
      <c r="C981" s="2"/>
      <c r="D981" s="2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">
      <c r="A982" s="2"/>
      <c r="B982" s="2"/>
      <c r="C982" s="2"/>
      <c r="D982" s="2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">
      <c r="A983" s="2"/>
      <c r="B983" s="2"/>
      <c r="C983" s="2"/>
      <c r="D983" s="2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">
      <c r="A984" s="2"/>
      <c r="B984" s="2"/>
      <c r="C984" s="2"/>
      <c r="D984" s="2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">
      <c r="A985" s="2"/>
      <c r="B985" s="2"/>
      <c r="C985" s="2"/>
      <c r="D985" s="2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">
      <c r="A986" s="2"/>
      <c r="B986" s="2"/>
      <c r="C986" s="2"/>
      <c r="D986" s="2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">
      <c r="A987" s="2"/>
      <c r="B987" s="2"/>
      <c r="C987" s="2"/>
      <c r="D987" s="2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">
      <c r="A988" s="2"/>
      <c r="B988" s="2"/>
      <c r="C988" s="2"/>
      <c r="D988" s="2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">
      <c r="A989" s="2"/>
      <c r="B989" s="2"/>
      <c r="C989" s="2"/>
      <c r="D989" s="2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">
      <c r="A990" s="2"/>
      <c r="B990" s="2"/>
      <c r="C990" s="2"/>
      <c r="D990" s="2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">
      <c r="A991" s="2"/>
      <c r="B991" s="2"/>
      <c r="C991" s="2"/>
      <c r="D991" s="2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">
      <c r="A992" s="2"/>
      <c r="B992" s="2"/>
      <c r="C992" s="2"/>
      <c r="D992" s="2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">
      <c r="A993" s="2"/>
      <c r="B993" s="2"/>
      <c r="C993" s="2"/>
      <c r="D993" s="2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">
      <c r="A994" s="2"/>
      <c r="B994" s="2"/>
      <c r="C994" s="2"/>
      <c r="D994" s="2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">
      <c r="A995" s="2"/>
      <c r="B995" s="2"/>
      <c r="C995" s="2"/>
      <c r="D995" s="2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">
      <c r="A996" s="2"/>
      <c r="B996" s="2"/>
      <c r="C996" s="2"/>
      <c r="D996" s="2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">
      <c r="A997" s="2"/>
      <c r="B997" s="2"/>
      <c r="C997" s="2"/>
      <c r="D997" s="2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">
      <c r="A998" s="2"/>
      <c r="B998" s="2"/>
      <c r="C998" s="2"/>
      <c r="D998" s="2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3">
      <c r="A999" s="2"/>
      <c r="B999" s="2"/>
      <c r="C999" s="2"/>
      <c r="D999" s="2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3">
      <c r="A1000" s="2"/>
      <c r="B1000" s="2"/>
      <c r="C1000" s="2"/>
      <c r="D1000" s="2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3">
      <c r="A1001" s="2"/>
      <c r="B1001" s="2"/>
      <c r="C1001" s="2"/>
      <c r="D1001" s="2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3">
      <c r="A1002" s="2"/>
      <c r="B1002" s="2"/>
      <c r="C1002" s="2"/>
      <c r="D1002" s="2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</sheetData>
  <autoFilter ref="A1:F1002" xr:uid="{00000000-0009-0000-0000-000000000000}"/>
  <dataValidations count="1">
    <dataValidation type="list" allowBlank="1" showErrorMessage="1" sqref="F2:F88" xr:uid="{00000000-0002-0000-0000-000000000000}">
      <formula1>"จ่ายแล้ว,ยังไม่จ่าย"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ชีต1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Thitipong Leelajelawat</cp:lastModifiedBy>
  <dcterms:modified xsi:type="dcterms:W3CDTF">2025-08-11T09:01:27Z</dcterms:modified>
</cp:coreProperties>
</file>