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960" yWindow="154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</t>
        </r>
      </text>
    </comment>
    <comment ref="CZ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<sst xmlns="http://schemas.openxmlformats.org/spreadsheetml/2006/main" count="134" uniqueCount="130">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</sst>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629"/>
  <sheetViews>
    <sheetView tabSelected="1" zoomScaleNormal="100" zoomScalePageLayoutView="90" workbookViewId="0">
      <pane xSplit="2" ySplit="5" topLeftCell="CD136" activePane="bottomRight" state="frozen"/>
      <selection pane="topRight" activeCell="C1" sqref="C1"/>
      <selection pane="bottomLeft" activeCell="A6" sqref="A6"/>
      <selection pane="bottomRight" activeCell="CE144" sqref="CE144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6384" width="22" style="3"/>
  </cols>
  <sheetData>
    <row r="1" spans="1:123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</row>
    <row r="2" spans="1:123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3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</row>
    <row r="3" spans="1:123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</row>
    <row r="4" spans="1:123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</row>
    <row r="5" spans="1:123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</row>
    <row r="6" spans="1:123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</row>
    <row r="7" spans="1:123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</row>
    <row r="8" spans="1:123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</row>
    <row r="9" spans="1:123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</row>
    <row r="10" spans="1:123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</row>
    <row r="11" spans="1:123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</row>
    <row r="12" spans="1:123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</row>
    <row r="13" spans="1:123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</row>
    <row r="14" spans="1:123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</row>
    <row r="15" spans="1:123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</row>
    <row r="16" spans="1:123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</row>
    <row r="17" spans="2:123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</row>
    <row r="18" spans="2:123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</row>
    <row r="19" spans="2:123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</row>
    <row r="20" spans="2:123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</row>
    <row r="21" spans="2:123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</row>
    <row r="22" spans="2:123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</row>
    <row r="23" spans="2:123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</row>
    <row r="24" spans="2:123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</row>
    <row r="25" spans="2:123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</row>
    <row r="26" spans="2:123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</row>
    <row r="27" spans="2:123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</row>
    <row r="28" spans="2:123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</row>
    <row r="29" spans="2:123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</row>
    <row r="30" spans="2:123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</row>
    <row r="31" spans="2:123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</row>
    <row r="32" spans="2:123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</row>
    <row r="33" spans="2:123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</row>
    <row r="34" spans="2:123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</row>
    <row r="35" spans="2:123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</row>
    <row r="36" spans="2:123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</row>
    <row r="37" spans="2:123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</row>
    <row r="38" spans="2:123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</row>
    <row r="39" spans="2:123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</row>
    <row r="40" spans="2:123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</row>
    <row r="41" spans="2:123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</row>
    <row r="42" spans="2:123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</row>
    <row r="43" spans="2:123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</row>
    <row r="44" spans="2:123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</row>
    <row r="45" spans="2:123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</row>
    <row r="46" spans="2:123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</row>
    <row r="47" spans="2:123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</row>
    <row r="48" spans="2:123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</row>
    <row r="49" spans="2:12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</row>
    <row r="50" spans="2:12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</row>
    <row r="51" spans="2:12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</row>
    <row r="52" spans="2:12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</row>
    <row r="53" spans="2:12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</row>
    <row r="54" spans="2:12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5">
        <v>4.0162903225806454</v>
      </c>
      <c r="DQ54" s="15">
        <v>145.63333333333333</v>
      </c>
      <c r="DS54" s="15">
        <v>5.0457939273270282</v>
      </c>
    </row>
    <row r="55" spans="2:12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5">
        <v>3.8757142857142859</v>
      </c>
      <c r="DQ55" s="15">
        <v>146.6</v>
      </c>
      <c r="DS55" s="15">
        <v>5.51673640167364</v>
      </c>
    </row>
    <row r="56" spans="2:12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5">
        <v>3.9895238095238095</v>
      </c>
      <c r="DQ56" s="15">
        <v>146.46666666666667</v>
      </c>
      <c r="DS56" s="15">
        <v>5.9981402268923185</v>
      </c>
    </row>
    <row r="57" spans="2:12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5">
        <v>3.9024590163934425</v>
      </c>
      <c r="DQ57" s="15">
        <v>147.26666666666668</v>
      </c>
      <c r="DS57" s="15">
        <v>6.0806569343065702</v>
      </c>
    </row>
    <row r="58" spans="2:12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5">
        <v>3.8921311475409834</v>
      </c>
      <c r="DQ58" s="15">
        <v>148.80000000000001</v>
      </c>
      <c r="DS58" s="15">
        <v>6.0244507441530821</v>
      </c>
    </row>
    <row r="59" spans="2:12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5">
        <v>3.9636507936507939</v>
      </c>
      <c r="DQ59" s="15">
        <v>150.16666666666666</v>
      </c>
      <c r="DS59" s="15">
        <v>6.788380952380952</v>
      </c>
    </row>
    <row r="60" spans="2:12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5">
        <v>4.0320312500000002</v>
      </c>
      <c r="DQ60" s="15">
        <v>151.69999999999999</v>
      </c>
      <c r="DS60" s="15">
        <v>7.2447483154974233</v>
      </c>
    </row>
    <row r="61" spans="2:12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5">
        <v>4.1181967213114756</v>
      </c>
      <c r="DQ61" s="15">
        <v>153.16666666666666</v>
      </c>
      <c r="DS61" s="15">
        <v>7.391572060804311</v>
      </c>
    </row>
    <row r="62" spans="2:12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5">
        <v>4.1786885245901635</v>
      </c>
      <c r="DQ62" s="15">
        <v>154.16666666666666</v>
      </c>
      <c r="DS62" s="15">
        <v>6.8787028921998248</v>
      </c>
    </row>
    <row r="63" spans="2:12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5">
        <v>4.2007812500000004</v>
      </c>
      <c r="DQ63" s="15">
        <v>155.23333333333332</v>
      </c>
      <c r="DS63" s="15">
        <v>8.0865214832254271</v>
      </c>
    </row>
    <row r="64" spans="2:12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5">
        <v>4.194375</v>
      </c>
      <c r="DQ64" s="15">
        <v>157.76666666666668</v>
      </c>
      <c r="DS64" s="15">
        <v>7.7232669616519178</v>
      </c>
    </row>
    <row r="65" spans="2:12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5">
        <v>4.1745901639344263</v>
      </c>
      <c r="DQ65" s="15">
        <v>159.83333333333334</v>
      </c>
      <c r="DS65" s="15">
        <v>8.3952576915539883</v>
      </c>
    </row>
    <row r="66" spans="2:12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5">
        <v>4.2037704918032786</v>
      </c>
      <c r="DQ66" s="15">
        <v>161.03333333333333</v>
      </c>
      <c r="DS66" s="15">
        <v>8.3298637395912198</v>
      </c>
    </row>
    <row r="67" spans="2:12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5">
        <v>4.2095238095238097</v>
      </c>
      <c r="DQ67" s="15">
        <v>161.96666666666667</v>
      </c>
      <c r="DS67" s="15">
        <v>8.4047575480329382</v>
      </c>
    </row>
    <row r="68" spans="2:12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5">
        <v>4.2492187499999998</v>
      </c>
      <c r="DQ68" s="15">
        <v>163.83333333333334</v>
      </c>
      <c r="DS68" s="15">
        <v>8.2910024796315991</v>
      </c>
    </row>
    <row r="69" spans="2:12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5">
        <v>4.4763934426229506</v>
      </c>
      <c r="DQ69" s="15">
        <v>166.83333333333334</v>
      </c>
      <c r="DS69" s="15">
        <v>8.2862045298558673</v>
      </c>
    </row>
    <row r="70" spans="2:12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5">
        <v>4.7739682539682544</v>
      </c>
      <c r="DQ70" s="15">
        <v>169.73333333333332</v>
      </c>
      <c r="DS70" s="15">
        <v>8.1231486104177062</v>
      </c>
    </row>
    <row r="71" spans="2:12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5">
        <v>4.7820634920634921</v>
      </c>
      <c r="DQ71" s="15">
        <v>171.56666666666666</v>
      </c>
      <c r="DS71" s="15">
        <v>7.9823909531502419</v>
      </c>
    </row>
    <row r="72" spans="2:12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5">
        <v>5.1460937500000004</v>
      </c>
      <c r="DQ72" s="15">
        <v>171.03333333333333</v>
      </c>
      <c r="DS72" s="15">
        <v>7.5973944435724379</v>
      </c>
    </row>
    <row r="73" spans="2:12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5">
        <v>4.9980000000000002</v>
      </c>
      <c r="DQ73" s="15">
        <v>171.53333333333333</v>
      </c>
      <c r="DS73" s="15">
        <v>7.5297619047619042</v>
      </c>
    </row>
    <row r="74" spans="2:12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5">
        <v>4.5796721311475412</v>
      </c>
      <c r="DQ74" s="15">
        <v>173.23333333333332</v>
      </c>
      <c r="DS74" s="15">
        <v>7.2961532749145999</v>
      </c>
    </row>
    <row r="75" spans="2:12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5">
        <v>4.8284374999999997</v>
      </c>
      <c r="DQ75" s="15">
        <v>175.63333333333333</v>
      </c>
      <c r="DS75" s="15">
        <v>7.1449023861171348</v>
      </c>
    </row>
    <row r="76" spans="2:12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5">
        <v>5.2469841269841266</v>
      </c>
      <c r="DQ76" s="15">
        <v>179.5</v>
      </c>
      <c r="DS76" s="15">
        <v>6.9209413754227729</v>
      </c>
    </row>
    <row r="77" spans="2:12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5">
        <v>5.6418032786885242</v>
      </c>
      <c r="DQ77" s="15">
        <v>182.43333333333334</v>
      </c>
      <c r="DS77" s="15">
        <v>6.8238285007558064</v>
      </c>
    </row>
    <row r="78" spans="2:12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5">
        <v>5.6109677419354842</v>
      </c>
      <c r="DQ78" s="15">
        <v>184.83333333333334</v>
      </c>
      <c r="DS78" s="15">
        <v>6.7158755698578716</v>
      </c>
    </row>
    <row r="79" spans="2:12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5">
        <v>5.7461290322580645</v>
      </c>
      <c r="DQ79" s="15">
        <v>188</v>
      </c>
      <c r="DS79" s="15">
        <v>6.8286424924728362</v>
      </c>
    </row>
    <row r="80" spans="2:12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5">
        <v>5.4585937500000004</v>
      </c>
      <c r="DQ80" s="15">
        <v>191.66666666666666</v>
      </c>
      <c r="DS80" s="15">
        <v>6.7037084398976994</v>
      </c>
    </row>
    <row r="81" spans="2:123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5">
        <v>5.7677419354838708</v>
      </c>
      <c r="DQ81" s="15">
        <v>195.8</v>
      </c>
      <c r="DS81" s="15">
        <v>6.841664583854036</v>
      </c>
    </row>
    <row r="82" spans="2:123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5">
        <v>6.1709836065573773</v>
      </c>
      <c r="DQ82" s="15">
        <v>199.33333333333334</v>
      </c>
      <c r="DS82" s="15">
        <v>6.8768177929854559</v>
      </c>
    </row>
    <row r="83" spans="2:123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5">
        <v>6.356984126984127</v>
      </c>
      <c r="DQ83" s="15">
        <v>200.93333333333334</v>
      </c>
      <c r="DS83" s="15">
        <v>7.2779770444763257</v>
      </c>
    </row>
    <row r="84" spans="2:123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5">
        <v>6.8568253968253972</v>
      </c>
      <c r="DQ84" s="15">
        <v>201.83333333333334</v>
      </c>
      <c r="DS84" s="15">
        <v>7.1839672322995902</v>
      </c>
    </row>
    <row r="85" spans="2:123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5">
        <v>7.3104918032786887</v>
      </c>
      <c r="DQ85" s="15">
        <v>203.46666666666667</v>
      </c>
      <c r="DS85" s="15">
        <v>7.2447856979142786</v>
      </c>
    </row>
    <row r="86" spans="2:123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5">
        <v>7.3751666666666669</v>
      </c>
      <c r="DQ86" s="15">
        <v>205.63333333333333</v>
      </c>
      <c r="DS86" s="15">
        <v>7.2523857640058367</v>
      </c>
    </row>
    <row r="87" spans="2:123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5">
        <v>7.71</v>
      </c>
      <c r="DQ87" s="15">
        <v>207.16666666666666</v>
      </c>
      <c r="DS87" s="15">
        <v>7.347271126760563</v>
      </c>
    </row>
    <row r="88" spans="2:123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5">
        <v>7.45796875</v>
      </c>
      <c r="DQ88" s="15">
        <v>209.9</v>
      </c>
      <c r="DS88" s="15">
        <v>7.1510248112189858</v>
      </c>
    </row>
    <row r="89" spans="2:123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5">
        <v>6.8460655737704919</v>
      </c>
      <c r="DQ89" s="15">
        <v>213.66666666666666</v>
      </c>
      <c r="DS89" s="15">
        <v>7.0387260607343132</v>
      </c>
    </row>
    <row r="90" spans="2:123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5">
        <v>5.9995081967213117</v>
      </c>
      <c r="DQ90" s="15">
        <v>217.23333333333332</v>
      </c>
      <c r="DS90" s="15">
        <v>7.2053571428571441</v>
      </c>
    </row>
    <row r="91" spans="2:123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5">
        <v>6.2515873015873016</v>
      </c>
      <c r="DQ91" s="15">
        <v>221.83333333333334</v>
      </c>
      <c r="DS91" s="15">
        <v>7.3012330581881173</v>
      </c>
    </row>
    <row r="92" spans="2:123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5">
        <v>6.4854687499999999</v>
      </c>
      <c r="DQ92" s="15">
        <v>225.66666666666666</v>
      </c>
      <c r="DR92" s="15"/>
      <c r="DS92" s="15">
        <v>7.2035221132679599</v>
      </c>
    </row>
    <row r="93" spans="2:123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5">
        <v>5.8880327868852458</v>
      </c>
      <c r="DQ93" s="15">
        <v>227.76666666666668</v>
      </c>
      <c r="DR93" s="15"/>
      <c r="DS93" s="15">
        <v>7.2942506142506129</v>
      </c>
    </row>
    <row r="94" spans="2:123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5">
        <v>6.0322222222222219</v>
      </c>
      <c r="DQ94" s="15">
        <v>232.23333333333332</v>
      </c>
      <c r="DR94" s="15"/>
      <c r="DS94" s="15">
        <v>7.3942261272569292</v>
      </c>
    </row>
    <row r="95" spans="2:123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5">
        <v>6.1409374999999997</v>
      </c>
      <c r="DQ95" s="15">
        <v>236.03333333333333</v>
      </c>
      <c r="DR95" s="15"/>
      <c r="DS95" s="15">
        <v>7.5426077054469545</v>
      </c>
    </row>
    <row r="96" spans="2:123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5">
        <v>6.2871428571428574</v>
      </c>
      <c r="DQ96" s="15">
        <v>240.96666666666667</v>
      </c>
      <c r="DR96" s="15"/>
      <c r="DS96" s="15">
        <v>7.5063905215038718</v>
      </c>
    </row>
    <row r="97" spans="2:123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5">
        <v>6.3728333333333333</v>
      </c>
      <c r="DQ97" s="15">
        <v>246.86666666666667</v>
      </c>
      <c r="DR97" s="15"/>
      <c r="DS97" s="15">
        <v>7.8172477064220187</v>
      </c>
    </row>
    <row r="98" spans="2:123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5">
        <v>6.6009677419354835</v>
      </c>
      <c r="DQ98" s="15">
        <v>251.8</v>
      </c>
      <c r="DR98" s="15">
        <v>103.55419999999999</v>
      </c>
      <c r="DS98" s="15">
        <v>7.9455454545454547</v>
      </c>
    </row>
    <row r="99" spans="2:123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5">
        <v>6.8080952380952384</v>
      </c>
      <c r="DQ99" s="15">
        <v>254.76666666666668</v>
      </c>
      <c r="DR99" s="15">
        <v>99.040800000000004</v>
      </c>
      <c r="DS99" s="15">
        <v>8.2027678571428577</v>
      </c>
    </row>
    <row r="100" spans="2:123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5">
        <v>7.2187301587301587</v>
      </c>
      <c r="DQ100" s="15">
        <v>257.7</v>
      </c>
      <c r="DR100" s="15">
        <v>95.825633333333329</v>
      </c>
      <c r="DS100" s="15">
        <v>8.1989380530973452</v>
      </c>
    </row>
    <row r="101" spans="2:123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5">
        <v>6.7563333333333331</v>
      </c>
      <c r="DQ101" s="15">
        <v>260.96666666666664</v>
      </c>
      <c r="DR101" s="15">
        <v>97.466266666666669</v>
      </c>
      <c r="DS101" s="15">
        <v>8.528956521739131</v>
      </c>
    </row>
    <row r="102" spans="2:123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5">
        <v>7.0552459016393447</v>
      </c>
      <c r="DQ102" s="15">
        <v>265.26666666666665</v>
      </c>
      <c r="DR102" s="15">
        <v>97.567700000000002</v>
      </c>
      <c r="DS102" s="15">
        <v>8.6085470085470082</v>
      </c>
    </row>
    <row r="103" spans="2:123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5">
        <v>7.5419047619047621</v>
      </c>
      <c r="DQ103" s="15">
        <v>267.76666666666665</v>
      </c>
      <c r="DR103" s="15">
        <v>94.078299999999999</v>
      </c>
      <c r="DS103" s="15">
        <v>8.5101666666666667</v>
      </c>
    </row>
    <row r="104" spans="2:123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5">
        <v>7.9598437500000001</v>
      </c>
      <c r="DQ104" s="15">
        <v>270.13333333333333</v>
      </c>
      <c r="DR104" s="15">
        <v>95.66406666666667</v>
      </c>
      <c r="DS104" s="15">
        <v>8.3531967213114751</v>
      </c>
    </row>
    <row r="105" spans="2:123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5">
        <v>7.6737704918032783</v>
      </c>
      <c r="DQ105" s="15">
        <v>273.39999999999998</v>
      </c>
      <c r="DR105" s="15">
        <v>95.229799999999997</v>
      </c>
      <c r="DS105" s="15">
        <v>8.18</v>
      </c>
    </row>
    <row r="106" spans="2:123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5">
        <v>7.5441666666666665</v>
      </c>
      <c r="DQ106" s="15">
        <v>275.10000000000002</v>
      </c>
      <c r="DR106" s="15">
        <v>93.037333333333336</v>
      </c>
      <c r="DS106" s="15">
        <v>8.033522267206477</v>
      </c>
    </row>
    <row r="107" spans="2:123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5">
        <v>8.0518750000000008</v>
      </c>
      <c r="DQ107" s="15">
        <v>279.26666666666665</v>
      </c>
      <c r="DR107" s="15">
        <v>92.61933333333333</v>
      </c>
      <c r="DS107" s="15">
        <v>7.8382258064516135</v>
      </c>
    </row>
    <row r="108" spans="2:123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5">
        <v>8.2915624999999995</v>
      </c>
      <c r="DQ108" s="15">
        <v>284.5</v>
      </c>
      <c r="DR108" s="15">
        <v>95.881600000000006</v>
      </c>
      <c r="DS108" s="15">
        <v>7.8995180722891574</v>
      </c>
    </row>
    <row r="109" spans="2:123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5">
        <v>8.0632786885245906</v>
      </c>
      <c r="DQ109" s="15">
        <v>286.43333333333334</v>
      </c>
      <c r="DR109" s="15">
        <v>96.269599999999997</v>
      </c>
      <c r="DS109" s="15">
        <v>7.9743199999999987</v>
      </c>
    </row>
    <row r="110" spans="2:123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5">
        <v>7.754032258064516</v>
      </c>
      <c r="DQ110" s="15">
        <v>290.63333333333333</v>
      </c>
      <c r="DR110" s="15">
        <v>94.846133333333327</v>
      </c>
      <c r="DS110" s="15">
        <v>7.9359689922480614</v>
      </c>
    </row>
    <row r="111" spans="2:123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5">
        <v>7.7730158730158729</v>
      </c>
      <c r="DQ111" s="15">
        <v>295.60000000000002</v>
      </c>
      <c r="DR111" s="15">
        <v>94.5274</v>
      </c>
      <c r="DS111" s="15">
        <v>7.9973484848484855</v>
      </c>
    </row>
    <row r="112" spans="2:123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5">
        <v>7.7321875000000002</v>
      </c>
      <c r="DQ112" s="15">
        <v>298.60000000000002</v>
      </c>
      <c r="DR112" s="15">
        <v>94.117999999999995</v>
      </c>
      <c r="DS112" s="15">
        <v>7.9464925373134339</v>
      </c>
    </row>
    <row r="113" spans="2:123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5">
        <v>7.1781967213114752</v>
      </c>
      <c r="DQ113" s="15">
        <v>303.93333333333334</v>
      </c>
      <c r="DR113" s="15">
        <v>94.551733333333331</v>
      </c>
      <c r="DS113" s="15">
        <v>8.238513011152417</v>
      </c>
    </row>
    <row r="114" spans="2:123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5">
        <v>7.356984126984127</v>
      </c>
      <c r="DQ114" s="15">
        <v>311.23333333333335</v>
      </c>
      <c r="DR114" s="15">
        <v>94.088099999999997</v>
      </c>
      <c r="DS114" s="15">
        <v>8.2573381294964037</v>
      </c>
    </row>
    <row r="115" spans="2:123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5">
        <v>7.3660317460317462</v>
      </c>
      <c r="DQ115" s="15">
        <v>317.33333333333331</v>
      </c>
      <c r="DR115" s="15">
        <v>93.827799999999996</v>
      </c>
      <c r="DS115" s="15">
        <v>8.3824999999999985</v>
      </c>
    </row>
    <row r="116" spans="2:123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5">
        <v>7.358888888888889</v>
      </c>
      <c r="DQ116" s="15">
        <v>322.33333333333331</v>
      </c>
      <c r="DR116" s="15">
        <v>92.772766666666669</v>
      </c>
      <c r="DS116" s="15">
        <v>8.5873287671232887</v>
      </c>
    </row>
    <row r="117" spans="2:123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5">
        <v>7.5971666666666664</v>
      </c>
      <c r="DQ117" s="15">
        <v>328.63333333333333</v>
      </c>
      <c r="DR117" s="15">
        <v>90.845333333333329</v>
      </c>
      <c r="DS117" s="15">
        <v>8.7867549668874165</v>
      </c>
    </row>
    <row r="118" spans="2:123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5">
        <v>8.0077049180327862</v>
      </c>
      <c r="DQ118" s="15">
        <v>335.56666666666666</v>
      </c>
      <c r="DR118" s="15">
        <v>88.867733333333334</v>
      </c>
      <c r="DS118" s="15">
        <v>8.7471794871794888</v>
      </c>
    </row>
    <row r="119" spans="2:123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5">
        <v>8.3255555555555549</v>
      </c>
      <c r="DQ119" s="15">
        <v>343.9</v>
      </c>
      <c r="DR119" s="15">
        <v>89.017600000000002</v>
      </c>
      <c r="DS119" s="15">
        <v>8.8893167701863351</v>
      </c>
    </row>
    <row r="120" spans="2:123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5">
        <v>8.4853968253968262</v>
      </c>
      <c r="DQ120" s="15">
        <v>349.8</v>
      </c>
      <c r="DR120" s="15">
        <v>85.896900000000002</v>
      </c>
      <c r="DS120" s="15">
        <v>8.9387951807228934</v>
      </c>
    </row>
    <row r="121" spans="2:123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5">
        <v>8.8150819672131142</v>
      </c>
      <c r="DQ121" s="15">
        <v>355.33333333333331</v>
      </c>
      <c r="DR121" s="15">
        <v>85.428933333333333</v>
      </c>
      <c r="DS121" s="15">
        <v>9.2811046511627904</v>
      </c>
    </row>
    <row r="122" spans="2:123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5">
        <v>9.1054838709677419</v>
      </c>
      <c r="DQ122" s="15">
        <v>360.33333333333331</v>
      </c>
      <c r="DR122" s="15">
        <v>86.866699999999994</v>
      </c>
      <c r="DS122" s="15">
        <v>9.3842937853107351</v>
      </c>
    </row>
    <row r="123" spans="2:123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5">
        <v>9.1150000000000002</v>
      </c>
      <c r="DQ123" s="15">
        <v>370.33333333333331</v>
      </c>
      <c r="DR123" s="15">
        <v>88.984766666666673</v>
      </c>
      <c r="DS123" s="15">
        <v>9.7829670329670311</v>
      </c>
    </row>
    <row r="124" spans="2:123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5">
        <v>9.095079365079366</v>
      </c>
      <c r="DQ124" s="15">
        <v>378.43333333333334</v>
      </c>
      <c r="DR124" s="15">
        <v>88.121166666666667</v>
      </c>
      <c r="DS124" s="15">
        <v>10.100760869565219</v>
      </c>
    </row>
    <row r="125" spans="2:123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5">
        <v>10.437868852459017</v>
      </c>
      <c r="DQ125" s="15">
        <v>381.13333333333333</v>
      </c>
      <c r="DR125" s="15">
        <v>89.68653333333333</v>
      </c>
      <c r="DS125" s="15">
        <v>9.5733165829145719</v>
      </c>
    </row>
    <row r="126" spans="2:123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5">
        <v>11.955806451612903</v>
      </c>
      <c r="DQ126" s="15">
        <v>388.1</v>
      </c>
      <c r="DR126" s="15">
        <v>90.343566666666661</v>
      </c>
      <c r="DS126" s="15">
        <v>9.9759895833333339</v>
      </c>
    </row>
    <row r="127" spans="2:123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5">
        <v>10.477619047619047</v>
      </c>
      <c r="DQ127" s="15">
        <v>385.9</v>
      </c>
      <c r="DR127" s="15">
        <v>90.797766666666661</v>
      </c>
      <c r="DS127" s="15">
        <v>8.9556173226934437</v>
      </c>
    </row>
    <row r="128" spans="2:123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5">
        <v>10.94171875</v>
      </c>
      <c r="DQ128" s="15">
        <v>399.33333333333331</v>
      </c>
      <c r="DR128" s="15">
        <v>88.311899999999994</v>
      </c>
      <c r="DS128" s="15">
        <v>8.5323195526940019</v>
      </c>
    </row>
    <row r="129" spans="2:123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5">
        <v>12.405573770491804</v>
      </c>
      <c r="DQ129" s="15">
        <v>409.4</v>
      </c>
      <c r="DR129" s="15">
        <v>89.560833333333335</v>
      </c>
      <c r="DS129" s="15">
        <v>8.8922742110990196</v>
      </c>
    </row>
    <row r="130" spans="2:123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5">
        <v>12.950655737704919</v>
      </c>
      <c r="DQ130" s="15">
        <v>415.03333333333336</v>
      </c>
      <c r="DR130" s="15">
        <v>91.39606666666667</v>
      </c>
      <c r="DS130" s="15">
        <v>9.0303431205189479</v>
      </c>
    </row>
    <row r="131" spans="2:123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5">
        <v>13.740476190476191</v>
      </c>
      <c r="DQ131" s="15">
        <v>425.76666666666665</v>
      </c>
      <c r="DR131" s="15">
        <v>96.205533333333335</v>
      </c>
      <c r="DS131" s="15">
        <v>9.4250554512881752</v>
      </c>
    </row>
    <row r="132" spans="2:123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5">
        <v>14.8384375</v>
      </c>
      <c r="DQ132" s="15">
        <v>426.93333333333334</v>
      </c>
      <c r="DR132" s="15">
        <v>100.78036666666667</v>
      </c>
      <c r="DS132" s="15">
        <v>9.3528484949000745</v>
      </c>
    </row>
    <row r="133" spans="2:123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5">
        <v>14.116721311475409</v>
      </c>
      <c r="DQ133" s="15">
        <v>432.13333333333333</v>
      </c>
      <c r="DR133" s="15">
        <v>97.946133333333336</v>
      </c>
      <c r="DS133" s="15">
        <v>9.3027638190954782</v>
      </c>
    </row>
    <row r="134" spans="2:123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5">
        <v>14.268032786885247</v>
      </c>
      <c r="DQ134" s="15">
        <v>442.43333333333334</v>
      </c>
      <c r="DR134" s="15">
        <v>100.79043333333334</v>
      </c>
      <c r="DS134" s="15">
        <v>9.3924202446629881</v>
      </c>
    </row>
    <row r="135" spans="2:123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5">
        <v>13.942063492063491</v>
      </c>
      <c r="DQ135" s="15">
        <v>447.1</v>
      </c>
      <c r="DR135" s="15">
        <v>104.37936666666667</v>
      </c>
      <c r="DS135" s="15">
        <v>9.5425109178896008</v>
      </c>
    </row>
    <row r="136" spans="2:123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5">
        <v>13.112500000000001</v>
      </c>
      <c r="DP136" s="15"/>
      <c r="DQ136" s="15">
        <v>452.1</v>
      </c>
      <c r="DR136" s="15">
        <v>109.8755</v>
      </c>
      <c r="DS136" s="15">
        <v>9.4608885254837816</v>
      </c>
    </row>
    <row r="137" spans="2:123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5">
        <v>10.66344262295082</v>
      </c>
      <c r="DO137" s="15"/>
      <c r="DP137" s="15"/>
      <c r="DQ137" s="15">
        <v>470.26666666666665</v>
      </c>
      <c r="DR137" s="15">
        <v>109.354</v>
      </c>
      <c r="DS137" s="15">
        <v>9.2126958891664774</v>
      </c>
    </row>
    <row r="138" spans="2:123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5">
        <v>10.555873015873017</v>
      </c>
      <c r="DO138" s="15"/>
      <c r="DP138" s="15"/>
      <c r="DQ138" s="15">
        <v>484.03333333333336</v>
      </c>
      <c r="DR138" s="15">
        <v>107.04553333333334</v>
      </c>
      <c r="DS138" s="15">
        <v>9.054482808125762</v>
      </c>
    </row>
    <row r="139" spans="2:123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5">
        <v>10.55</v>
      </c>
      <c r="DO139" s="15"/>
      <c r="DP139" s="15"/>
      <c r="DQ139" s="15">
        <v>499.06666666666666</v>
      </c>
      <c r="DR139" s="15">
        <v>109.71103333333333</v>
      </c>
      <c r="DS139" s="15">
        <v>9.110107859326142</v>
      </c>
    </row>
    <row r="140" spans="2:123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5">
        <v>11.63640625</v>
      </c>
      <c r="DO140" s="15"/>
      <c r="DP140" s="15"/>
      <c r="DQ140" s="15">
        <v>510.36666666666667</v>
      </c>
      <c r="DR140" s="15">
        <v>112.58413333333333</v>
      </c>
      <c r="DS140" s="15">
        <v>8.9257634496361291</v>
      </c>
    </row>
    <row r="141" spans="2:123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5">
        <v>11.689166666666667</v>
      </c>
      <c r="DO141" s="15"/>
      <c r="DP141" s="15"/>
      <c r="DQ141" s="15">
        <v>519.20000000000005</v>
      </c>
      <c r="DR141" s="15">
        <v>112.92686666666667</v>
      </c>
      <c r="DS141" s="15">
        <v>9.3332871684786376</v>
      </c>
    </row>
    <row r="142" spans="2:123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5">
        <v>11.954516129032259</v>
      </c>
      <c r="DO142" s="15">
        <v>15872</v>
      </c>
      <c r="DP142" s="15">
        <v>20362</v>
      </c>
      <c r="DQ142" s="15">
        <v>528</v>
      </c>
      <c r="DR142" s="15">
        <v>113.52849999999999</v>
      </c>
      <c r="DS142" s="15">
        <v>9.3280783272485888</v>
      </c>
    </row>
    <row r="143" spans="2:123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5">
        <v>13.213968253968254</v>
      </c>
      <c r="DO143" s="15">
        <v>17559</v>
      </c>
      <c r="DP143" s="15">
        <v>20767.333333333332</v>
      </c>
      <c r="DQ143" s="15">
        <v>537.29999999999995</v>
      </c>
      <c r="DR143" s="15">
        <v>114.99336666666666</v>
      </c>
      <c r="DS143" s="15">
        <v>9.6037586547972307</v>
      </c>
    </row>
    <row r="144" spans="2:123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5">
        <v>12.873174603174602</v>
      </c>
      <c r="DO144" s="15">
        <v>18903</v>
      </c>
      <c r="DP144" s="15">
        <v>22128.383333333331</v>
      </c>
      <c r="DQ144" s="15">
        <v>541.66666666666663</v>
      </c>
      <c r="DR144" s="15">
        <v>120.3292</v>
      </c>
      <c r="DS144" s="15">
        <v>9.5482499919502839</v>
      </c>
    </row>
    <row r="145" spans="2:123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5">
        <v>11.760655737704917</v>
      </c>
      <c r="DO145" s="15">
        <v>19980</v>
      </c>
      <c r="DP145" s="15">
        <v>23417.666666666668</v>
      </c>
      <c r="DQ145" s="15">
        <v>547.6</v>
      </c>
      <c r="DR145" s="15">
        <v>122.79426666666667</v>
      </c>
      <c r="DS145" s="15">
        <v>9.725255158818479</v>
      </c>
    </row>
    <row r="146" spans="2:123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5">
        <v>11.586499999999999</v>
      </c>
      <c r="DO146" s="15">
        <v>18720</v>
      </c>
      <c r="DP146" s="15">
        <v>24329</v>
      </c>
      <c r="DQ146" s="15">
        <v>562.4</v>
      </c>
      <c r="DR146" s="15">
        <v>127.07696666666666</v>
      </c>
      <c r="DS146" s="15">
        <v>9.7754091766962663</v>
      </c>
    </row>
    <row r="147" spans="2:123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5">
        <v>10.823492063492063</v>
      </c>
      <c r="DO147" s="15">
        <v>14085</v>
      </c>
      <c r="DP147" s="15">
        <v>107146.96</v>
      </c>
      <c r="DQ147" s="15">
        <v>575.93333333333328</v>
      </c>
      <c r="DR147" s="15">
        <v>125.29510000000001</v>
      </c>
      <c r="DS147" s="15">
        <v>9.8889648611689154</v>
      </c>
    </row>
    <row r="148" spans="2:123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5">
        <v>10.335555555555555</v>
      </c>
      <c r="DO148" s="15">
        <v>14644</v>
      </c>
      <c r="DP148" s="15">
        <v>277207.72666666668</v>
      </c>
      <c r="DQ148" s="15">
        <v>596.20000000000005</v>
      </c>
      <c r="DR148" s="15">
        <v>121.86706666666667</v>
      </c>
      <c r="DS148" s="15">
        <v>10.296725704963878</v>
      </c>
    </row>
    <row r="149" spans="2:123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5">
        <v>9.7661290322580641</v>
      </c>
      <c r="DO149" s="15">
        <v>16373</v>
      </c>
      <c r="DP149" s="15">
        <v>292133.66333333333</v>
      </c>
      <c r="DQ149" s="15">
        <v>613.26666666666665</v>
      </c>
      <c r="DR149" s="15">
        <v>116.6878</v>
      </c>
      <c r="DS149" s="15">
        <v>10.384470442657069</v>
      </c>
    </row>
    <row r="150" spans="2:123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5">
        <v>8.5670000000000002</v>
      </c>
      <c r="DO150" s="15">
        <v>15846</v>
      </c>
      <c r="DP150" s="15">
        <v>306152.69666666666</v>
      </c>
      <c r="DQ150" s="15">
        <v>626.70000000000005</v>
      </c>
      <c r="DR150" s="15">
        <v>111.86499999999999</v>
      </c>
      <c r="DS150" s="15">
        <v>10.558680041659812</v>
      </c>
    </row>
    <row r="151" spans="2:123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5">
        <v>7.5979687499999997</v>
      </c>
      <c r="DO151" s="15">
        <v>16210</v>
      </c>
      <c r="DP151" s="15">
        <v>318643.09999999998</v>
      </c>
      <c r="DQ151" s="15">
        <v>651.20000000000005</v>
      </c>
      <c r="DR151" s="15">
        <v>107.5694</v>
      </c>
      <c r="DS151" s="15">
        <v>10.694534859302815</v>
      </c>
    </row>
    <row r="152" spans="2:123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5">
        <v>7.3054687500000002</v>
      </c>
      <c r="DO152" s="15">
        <v>17403</v>
      </c>
      <c r="DP152" s="15">
        <v>329654.5</v>
      </c>
      <c r="DQ152" s="15">
        <v>678.8</v>
      </c>
      <c r="DR152" s="15">
        <v>104.97073333333333</v>
      </c>
      <c r="DS152" s="15">
        <v>11.038308101472996</v>
      </c>
    </row>
    <row r="153" spans="2:123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5">
        <v>7.2640322580645158</v>
      </c>
      <c r="DO153" s="15">
        <v>20023</v>
      </c>
      <c r="DP153" s="15">
        <v>341023.74333333335</v>
      </c>
      <c r="DQ153" s="15">
        <v>708.33333333333337</v>
      </c>
      <c r="DR153" s="15">
        <v>105.17619999999999</v>
      </c>
      <c r="DS153" s="15">
        <v>11.280666291387339</v>
      </c>
    </row>
    <row r="154" spans="2:123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5">
        <v>7.1954098360655738</v>
      </c>
      <c r="DO154" s="15">
        <v>19661</v>
      </c>
      <c r="DP154" s="15">
        <v>348614.67</v>
      </c>
      <c r="DQ154" s="15">
        <v>731.56666666666672</v>
      </c>
      <c r="DR154" s="15">
        <v>101.3849</v>
      </c>
      <c r="DS154" s="15">
        <v>10.880243605359318</v>
      </c>
    </row>
    <row r="155" spans="2:123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5">
        <v>8.3426984126984127</v>
      </c>
      <c r="DO155" s="15">
        <v>20590</v>
      </c>
      <c r="DP155" s="15">
        <v>360801.21666666667</v>
      </c>
      <c r="DQ155" s="15">
        <v>744.3</v>
      </c>
      <c r="DR155" s="15">
        <v>98.624200000000002</v>
      </c>
      <c r="DS155" s="15">
        <v>11.067016387130929</v>
      </c>
    </row>
    <row r="156" spans="2:123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5">
        <v>8.8696874999999995</v>
      </c>
      <c r="DO156" s="15">
        <v>19414</v>
      </c>
      <c r="DP156" s="15">
        <v>373478.88</v>
      </c>
      <c r="DQ156" s="15">
        <v>745.16666666666663</v>
      </c>
      <c r="DR156" s="15">
        <v>99.522900000000007</v>
      </c>
      <c r="DS156" s="15">
        <v>10.780920931091817</v>
      </c>
    </row>
    <row r="157" spans="2:123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5">
        <v>9.129032258064516</v>
      </c>
      <c r="DO157" s="15">
        <v>22901</v>
      </c>
      <c r="DP157" s="15">
        <v>389544.65</v>
      </c>
      <c r="DQ157" s="15">
        <v>753.2</v>
      </c>
      <c r="DR157" s="15">
        <v>95.095366666666663</v>
      </c>
      <c r="DS157" s="15">
        <v>10.947521284143313</v>
      </c>
    </row>
    <row r="158" spans="2:123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5">
        <v>8.4109677419354831</v>
      </c>
      <c r="DO158" s="15">
        <v>21996</v>
      </c>
      <c r="DP158" s="15">
        <v>403896.48</v>
      </c>
      <c r="DQ158" s="15">
        <v>758.56666666666672</v>
      </c>
      <c r="DR158" s="15">
        <v>91.96693333333333</v>
      </c>
      <c r="DS158" s="15">
        <v>10.809410073767202</v>
      </c>
    </row>
    <row r="159" spans="2:123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5">
        <v>8.9128571428571437</v>
      </c>
      <c r="DO159" s="15">
        <v>21330</v>
      </c>
      <c r="DP159" s="15">
        <v>415866.06</v>
      </c>
      <c r="DQ159" s="15">
        <v>772.7</v>
      </c>
      <c r="DR159" s="15">
        <v>90.999766666666673</v>
      </c>
      <c r="DS159" s="15">
        <v>10.622882943275695</v>
      </c>
    </row>
    <row r="160" spans="2:123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5">
        <v>9.1035937499999999</v>
      </c>
      <c r="DO160" s="15">
        <v>20900</v>
      </c>
      <c r="DP160" s="15">
        <v>422289.48666666669</v>
      </c>
      <c r="DQ160" s="15">
        <v>782.8</v>
      </c>
      <c r="DR160" s="15">
        <v>94.36696666666667</v>
      </c>
      <c r="DS160" s="15">
        <v>9.8765493673224345</v>
      </c>
    </row>
    <row r="161" spans="2:123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5">
        <v>8.9570491803278696</v>
      </c>
      <c r="DO161" s="15">
        <v>23887</v>
      </c>
      <c r="DP161" s="15">
        <v>431526.24333333335</v>
      </c>
      <c r="DQ161" s="15">
        <v>784.9666666666667</v>
      </c>
      <c r="DR161" s="15">
        <v>90.956699999999998</v>
      </c>
      <c r="DS161" s="15">
        <v>9.7522529672151386</v>
      </c>
    </row>
    <row r="162" spans="2:123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5">
        <v>9.211639344262295</v>
      </c>
      <c r="DO162" s="15">
        <v>21641</v>
      </c>
      <c r="DP162" s="15">
        <v>450455.11333333334</v>
      </c>
      <c r="DQ162" s="15">
        <v>784.16666666666663</v>
      </c>
      <c r="DR162" s="15">
        <v>91.809133333333335</v>
      </c>
      <c r="DS162" s="15">
        <v>9.257473497345547</v>
      </c>
    </row>
    <row r="163" spans="2:123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5">
        <v>8.7579687499999999</v>
      </c>
      <c r="DO163" s="15">
        <v>22935</v>
      </c>
      <c r="DP163" s="15">
        <v>463116.80666666664</v>
      </c>
      <c r="DQ163" s="15">
        <v>775.9</v>
      </c>
      <c r="DR163" s="15">
        <v>94.703466666666671</v>
      </c>
      <c r="DS163" s="15">
        <v>9.0968837992166254</v>
      </c>
    </row>
    <row r="164" spans="2:123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5">
        <v>8.1074603174603173</v>
      </c>
      <c r="DO164" s="15">
        <v>23815</v>
      </c>
      <c r="DP164" s="15">
        <v>467692.17333333334</v>
      </c>
      <c r="DQ164" s="15">
        <v>779.4</v>
      </c>
      <c r="DR164" s="15">
        <v>94.895166666666668</v>
      </c>
      <c r="DS164" s="15">
        <v>9.0042462845010611</v>
      </c>
    </row>
    <row r="165" spans="2:123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5">
        <v>7.9070967741935485</v>
      </c>
      <c r="DO165" s="15">
        <v>27021</v>
      </c>
      <c r="DP165" s="15">
        <v>474792.43</v>
      </c>
      <c r="DQ165" s="15">
        <v>789.13333333333333</v>
      </c>
      <c r="DR165" s="15">
        <v>93.774033333333335</v>
      </c>
      <c r="DS165" s="15">
        <v>9.0536798067291251</v>
      </c>
    </row>
    <row r="166" spans="2:123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5">
        <v>8.4238709677419354</v>
      </c>
      <c r="DO166" s="15">
        <v>27748</v>
      </c>
      <c r="DP166" s="15">
        <v>485004.64333333331</v>
      </c>
      <c r="DQ166" s="15">
        <v>798.33333333333337</v>
      </c>
      <c r="DR166" s="15">
        <v>93.305300000000003</v>
      </c>
      <c r="DS166" s="15">
        <v>8.5941736772578743</v>
      </c>
    </row>
    <row r="167" spans="2:123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5">
        <v>8.6741269841269837</v>
      </c>
      <c r="DO167" s="15">
        <v>30247</v>
      </c>
      <c r="DP167" s="15">
        <v>497395.58666666667</v>
      </c>
      <c r="DQ167" s="15">
        <v>806.36666666666667</v>
      </c>
      <c r="DR167" s="15">
        <v>93.441333333333333</v>
      </c>
      <c r="DS167" s="15">
        <v>8.6685306750952282</v>
      </c>
    </row>
    <row r="168" spans="2:123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5">
        <v>8.7012698412698413</v>
      </c>
      <c r="DO168" s="15">
        <v>26654</v>
      </c>
      <c r="DP168" s="15">
        <v>512589.36666666664</v>
      </c>
      <c r="DQ168" s="15">
        <v>815.33333333333337</v>
      </c>
      <c r="DR168" s="15">
        <v>90.418000000000006</v>
      </c>
      <c r="DS168" s="15">
        <v>8.8312573538361665</v>
      </c>
    </row>
    <row r="169" spans="2:123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5">
        <v>8.4059677419354841</v>
      </c>
      <c r="DO169" s="15">
        <v>30268</v>
      </c>
      <c r="DP169" s="15">
        <v>520534.15333333332</v>
      </c>
      <c r="DQ169" s="15">
        <v>822.23333333333335</v>
      </c>
      <c r="DR169" s="15">
        <v>87.726500000000001</v>
      </c>
      <c r="DS169" s="15">
        <v>8.620862508998103</v>
      </c>
    </row>
    <row r="170" spans="2:123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5">
        <v>8.0231666666666666</v>
      </c>
      <c r="DO170" s="15">
        <v>34550</v>
      </c>
      <c r="DP170" s="15">
        <v>520638.24333333335</v>
      </c>
      <c r="DQ170" s="15">
        <v>832.83333333333337</v>
      </c>
      <c r="DR170" s="15">
        <v>88.212666666666664</v>
      </c>
      <c r="DS170" s="15">
        <v>8.7107378224437984</v>
      </c>
    </row>
    <row r="171" spans="2:123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5">
        <v>8.1254687499999996</v>
      </c>
      <c r="DO171" s="15">
        <v>35479</v>
      </c>
      <c r="DP171" s="15">
        <v>522639.59666666668</v>
      </c>
      <c r="DQ171" s="15">
        <v>849.5333333333333</v>
      </c>
      <c r="DR171" s="15">
        <v>91.344166666666666</v>
      </c>
      <c r="DS171" s="15">
        <v>8.917614533965244</v>
      </c>
    </row>
    <row r="172" spans="2:123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5">
        <v>7.95</v>
      </c>
      <c r="DO172" s="15">
        <v>37846</v>
      </c>
      <c r="DP172" s="15">
        <v>524010.5</v>
      </c>
      <c r="DQ172" s="15">
        <v>866.0333333333333</v>
      </c>
      <c r="DR172" s="15">
        <v>90.996166666666667</v>
      </c>
      <c r="DS172" s="15">
        <v>8.8167150820444355</v>
      </c>
    </row>
    <row r="173" spans="2:123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5">
        <v>7.3449999999999998</v>
      </c>
      <c r="DO173" s="15">
        <v>40125</v>
      </c>
      <c r="DP173" s="15">
        <v>521139.12333333335</v>
      </c>
      <c r="DQ173" s="15">
        <v>887.5333333333333</v>
      </c>
      <c r="DR173" s="15">
        <v>88.162800000000004</v>
      </c>
      <c r="DS173" s="15">
        <v>9.0174552966238437</v>
      </c>
    </row>
    <row r="174" spans="2:123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5">
        <v>7.3069354838709675</v>
      </c>
      <c r="DO174" s="15">
        <v>35513</v>
      </c>
      <c r="DP174" s="15">
        <v>522464.36</v>
      </c>
      <c r="DQ174" s="15">
        <v>924.1</v>
      </c>
      <c r="DR174" s="15">
        <v>88.206766666666667</v>
      </c>
      <c r="DS174" s="15">
        <v>8.8870686694733116</v>
      </c>
    </row>
    <row r="175" spans="2:123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5">
        <v>7.3760317460317459</v>
      </c>
      <c r="DO175" s="15">
        <v>34969</v>
      </c>
      <c r="DP175" s="15">
        <v>523588.36333333334</v>
      </c>
      <c r="DQ175" s="15">
        <v>949.56666666666672</v>
      </c>
      <c r="DR175" s="15">
        <v>88.206033333333338</v>
      </c>
      <c r="DS175" s="15">
        <v>8.6980461811722911</v>
      </c>
    </row>
    <row r="176" spans="2:123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5">
        <v>6.6187500000000004</v>
      </c>
      <c r="DO176" s="15">
        <v>35078</v>
      </c>
      <c r="DP176" s="15">
        <v>527777.46333333338</v>
      </c>
      <c r="DQ176" s="15">
        <v>975</v>
      </c>
      <c r="DR176" s="15">
        <v>85.655133333333339</v>
      </c>
      <c r="DS176" s="15">
        <v>8.7639885582375676</v>
      </c>
    </row>
    <row r="177" spans="2:123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5">
        <v>6.7403225806451612</v>
      </c>
      <c r="DO177" s="15">
        <v>34094</v>
      </c>
      <c r="DP177" s="15">
        <v>531295.46333333338</v>
      </c>
      <c r="DQ177" s="15">
        <v>1014.7666666666667</v>
      </c>
      <c r="DR177" s="15">
        <v>89.073033333333328</v>
      </c>
      <c r="DS177" s="15">
        <v>8.9699238610780867</v>
      </c>
    </row>
    <row r="178" spans="2:123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5">
        <v>6.2581967213114753</v>
      </c>
      <c r="DO178" s="15">
        <v>30228</v>
      </c>
      <c r="DP178" s="15">
        <v>529797.62666666671</v>
      </c>
      <c r="DQ178" s="15">
        <v>1034.0999999999999</v>
      </c>
      <c r="DR178" s="15">
        <v>90.47026666666666</v>
      </c>
      <c r="DS178" s="15">
        <v>8.8296898117443003</v>
      </c>
    </row>
    <row r="179" spans="2:123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5">
        <v>5.9880952380952381</v>
      </c>
      <c r="DO179" s="15">
        <v>25166</v>
      </c>
      <c r="DP179" s="15">
        <v>526881.36333333328</v>
      </c>
      <c r="DQ179" s="15">
        <v>1062.8666666666666</v>
      </c>
      <c r="DR179" s="15">
        <v>88.274466666666669</v>
      </c>
      <c r="DS179" s="15">
        <v>8.9671721316650039</v>
      </c>
    </row>
    <row r="180" spans="2:123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5">
        <v>5.6153124999999999</v>
      </c>
      <c r="DO180" s="15">
        <v>21232</v>
      </c>
      <c r="DP180" s="15">
        <v>530031.33666666667</v>
      </c>
      <c r="DQ180" s="15">
        <v>1094.3333333333333</v>
      </c>
      <c r="DR180" s="15">
        <v>88.608999999999995</v>
      </c>
      <c r="DS180" s="15">
        <v>8.9295806067816788</v>
      </c>
    </row>
    <row r="181" spans="2:123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5">
        <v>5.6159677419354841</v>
      </c>
      <c r="DO181" s="15">
        <v>20383</v>
      </c>
      <c r="DP181" s="15">
        <v>536735.13</v>
      </c>
      <c r="DQ181" s="15">
        <v>1122.2666666666667</v>
      </c>
      <c r="DR181" s="15">
        <v>89.159499999999994</v>
      </c>
      <c r="DS181" s="15">
        <v>8.833618014290181</v>
      </c>
    </row>
    <row r="182" spans="2:123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5">
        <v>6.0903225806451617</v>
      </c>
      <c r="DO182" s="15">
        <v>18924</v>
      </c>
      <c r="DP182" s="15">
        <v>548022.96333333338</v>
      </c>
      <c r="DQ182" s="15">
        <v>1136</v>
      </c>
      <c r="DR182" s="15">
        <v>91.000100000000003</v>
      </c>
      <c r="DS182" s="15">
        <v>9.0703747981808558</v>
      </c>
    </row>
    <row r="183" spans="2:123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5">
        <v>7.0895161290322584</v>
      </c>
      <c r="DO183" s="15">
        <v>17670</v>
      </c>
      <c r="DP183" s="15">
        <v>564406.68333333335</v>
      </c>
      <c r="DQ183" s="15">
        <v>1143.2</v>
      </c>
      <c r="DR183" s="15">
        <v>90.068733333333327</v>
      </c>
      <c r="DS183" s="15">
        <v>8.8301027570992066</v>
      </c>
    </row>
    <row r="184" spans="2:123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5">
        <v>7.3279687500000001</v>
      </c>
      <c r="DO184" s="15">
        <v>15600</v>
      </c>
      <c r="DP184" s="15">
        <v>576615.51</v>
      </c>
      <c r="DQ184" s="15">
        <v>1151.0666666666666</v>
      </c>
      <c r="DR184" s="15">
        <v>87.78243333333333</v>
      </c>
      <c r="DS184" s="15">
        <v>9.0849559421464932</v>
      </c>
    </row>
    <row r="185" spans="2:123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5">
        <v>7.837213114754098</v>
      </c>
      <c r="DO185" s="15">
        <v>14792</v>
      </c>
      <c r="DP185" s="15">
        <v>600289.82666666666</v>
      </c>
      <c r="DQ185" s="15">
        <v>1150.5999999999999</v>
      </c>
      <c r="DR185" s="15">
        <v>86.975800000000007</v>
      </c>
    </row>
    <row r="186" spans="2:123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5">
        <v>7.4712903225806455</v>
      </c>
      <c r="DO186" s="15">
        <v>14243</v>
      </c>
      <c r="DP186" s="15">
        <v>623047.83333333337</v>
      </c>
      <c r="DQ186" s="15">
        <v>1148.5</v>
      </c>
      <c r="DR186" s="15">
        <v>88.757533333333328</v>
      </c>
    </row>
    <row r="187" spans="2:123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5">
        <v>6.6001587301587303</v>
      </c>
      <c r="DO187" s="15">
        <v>14436</v>
      </c>
      <c r="DP187" s="15">
        <v>643605.47666666668</v>
      </c>
      <c r="DQ187" s="15">
        <v>1146.2666666666667</v>
      </c>
      <c r="DR187" s="15">
        <v>84.430199999999999</v>
      </c>
    </row>
    <row r="188" spans="2:123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5">
        <v>6.3292063492063493</v>
      </c>
      <c r="DO188" s="15">
        <v>14349</v>
      </c>
      <c r="DP188" s="15">
        <v>659594.89</v>
      </c>
      <c r="DQ188" s="15">
        <v>1144.3</v>
      </c>
      <c r="DR188" s="15">
        <v>85.593100000000007</v>
      </c>
    </row>
    <row r="189" spans="2:123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5">
        <v>5.8985483870967741</v>
      </c>
      <c r="DO189" s="15">
        <v>15266</v>
      </c>
      <c r="DP189" s="15">
        <v>678108.71333333338</v>
      </c>
      <c r="DQ189" s="15">
        <v>1132.9666666666667</v>
      </c>
      <c r="DR189" s="15">
        <v>87.266566666666662</v>
      </c>
    </row>
    <row r="190" spans="2:123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5">
        <v>5.9104838709677416</v>
      </c>
      <c r="DO190" s="15">
        <v>15388</v>
      </c>
      <c r="DP190" s="15">
        <v>689749.37</v>
      </c>
      <c r="DQ190" s="15">
        <v>1121.5333333333333</v>
      </c>
      <c r="DR190" s="15">
        <v>88.238600000000005</v>
      </c>
    </row>
    <row r="191" spans="2:123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5">
        <v>6.7140624999999998</v>
      </c>
      <c r="DO191" s="15">
        <v>17690.14</v>
      </c>
      <c r="DP191" s="15">
        <v>717093.34</v>
      </c>
      <c r="DQ191" s="15">
        <v>1118.8333333333333</v>
      </c>
      <c r="DR191" s="15">
        <v>88.521966666666671</v>
      </c>
    </row>
    <row r="192" spans="2:123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5">
        <v>6.7759375000000004</v>
      </c>
      <c r="DO192" s="15">
        <v>18335.580000000002</v>
      </c>
      <c r="DP192" s="15">
        <v>752411.52333333332</v>
      </c>
      <c r="DQ192" s="15">
        <v>1103.4000000000001</v>
      </c>
      <c r="DR192" s="15">
        <v>88.435333333333332</v>
      </c>
    </row>
    <row r="193" spans="2:122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5">
        <v>6.354193548387097</v>
      </c>
      <c r="DO193" s="15">
        <v>19715.86</v>
      </c>
      <c r="DP193" s="15">
        <v>764595.44333333336</v>
      </c>
      <c r="DQ193" s="15">
        <v>1083.5</v>
      </c>
      <c r="DR193" s="15">
        <v>88.866533333333336</v>
      </c>
    </row>
    <row r="194" spans="2:122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5">
        <v>6.5670000000000002</v>
      </c>
      <c r="DO194" s="15">
        <v>38963.96</v>
      </c>
      <c r="DP194" s="15">
        <v>789751.27333333332</v>
      </c>
      <c r="DQ194" s="15">
        <v>1077.5</v>
      </c>
      <c r="DR194" s="15">
        <v>91.182866666666669</v>
      </c>
    </row>
    <row r="195" spans="2:122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5">
        <v>6.6996874999999996</v>
      </c>
      <c r="DO195" s="15">
        <v>36316.6</v>
      </c>
      <c r="DP195" s="15">
        <v>824761.10666666669</v>
      </c>
      <c r="DQ195" s="15">
        <v>1064.5999999999999</v>
      </c>
      <c r="DR195" s="15">
        <v>91.792033333333336</v>
      </c>
    </row>
    <row r="196" spans="2:122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5">
        <v>6.2421875</v>
      </c>
      <c r="DO196" s="15">
        <v>48291.01</v>
      </c>
      <c r="DP196" s="15">
        <v>850320.29666666663</v>
      </c>
      <c r="DQ196" s="15">
        <v>1069.2333333333333</v>
      </c>
      <c r="DR196" s="15">
        <v>93.274966666666671</v>
      </c>
    </row>
    <row r="197" spans="2:122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5">
        <v>5.9062903225806451</v>
      </c>
      <c r="DO197" s="15">
        <v>40277.21</v>
      </c>
      <c r="DP197" s="15">
        <v>859150.7533333333</v>
      </c>
      <c r="DQ197" s="15">
        <v>1069.5999999999999</v>
      </c>
      <c r="DR197" s="15">
        <v>96.657899999999998</v>
      </c>
    </row>
    <row r="198" spans="2:122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5">
        <v>5.5909836065573773</v>
      </c>
      <c r="DO198" s="15">
        <v>38822.269999999997</v>
      </c>
      <c r="DP198" s="15">
        <v>862714.2</v>
      </c>
      <c r="DQ198" s="15">
        <v>1076.2333333333333</v>
      </c>
      <c r="DR198" s="15">
        <v>100.85233333333333</v>
      </c>
    </row>
    <row r="199" spans="2:122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5">
        <v>5.5930158730158732</v>
      </c>
      <c r="DO199" s="15">
        <v>40269.519999999997</v>
      </c>
      <c r="DP199" s="15">
        <v>877947.12666666671</v>
      </c>
      <c r="DQ199" s="15">
        <v>1077.3</v>
      </c>
      <c r="DR199" s="15">
        <v>101.0245</v>
      </c>
    </row>
    <row r="200" spans="2:122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5">
        <v>5.2073437499999997</v>
      </c>
      <c r="DO200" s="15">
        <v>44229.95</v>
      </c>
      <c r="DP200" s="15">
        <v>898557.23</v>
      </c>
      <c r="DQ200" s="15">
        <v>1076.9666666666667</v>
      </c>
      <c r="DR200" s="15">
        <v>103.50286666666666</v>
      </c>
    </row>
    <row r="201" spans="2:122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5">
        <v>4.6619354838709679</v>
      </c>
      <c r="DO201" s="15">
        <v>46188.99</v>
      </c>
      <c r="DP201" s="15">
        <v>929505.30666666664</v>
      </c>
      <c r="DQ201" s="15">
        <v>1091.9666666666667</v>
      </c>
      <c r="DR201" s="15">
        <v>99.421400000000006</v>
      </c>
    </row>
    <row r="202" spans="2:122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5">
        <v>5.0008196721311471</v>
      </c>
      <c r="DO202" s="15">
        <v>45218.18</v>
      </c>
      <c r="DP202" s="15">
        <v>970725.14333333331</v>
      </c>
      <c r="DQ202" s="15">
        <v>1097.1333333333334</v>
      </c>
      <c r="DR202" s="15">
        <v>99.949933333333334</v>
      </c>
    </row>
    <row r="203" spans="2:122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5">
        <v>5.5412499999999998</v>
      </c>
      <c r="DO203" s="15">
        <v>47176.27</v>
      </c>
      <c r="DP203" s="15">
        <v>1001020.18</v>
      </c>
      <c r="DQ203" s="15">
        <v>1101.7333333333333</v>
      </c>
      <c r="DR203" s="15">
        <v>100.95856666666667</v>
      </c>
    </row>
    <row r="204" spans="2:122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5">
        <v>5.8829687499999999</v>
      </c>
      <c r="DO204" s="15">
        <v>50031.24</v>
      </c>
      <c r="DP204" s="15">
        <v>1040524.8466666667</v>
      </c>
      <c r="DQ204" s="15">
        <v>1098.2666666666667</v>
      </c>
      <c r="DR204" s="15">
        <v>100.62873333333333</v>
      </c>
    </row>
    <row r="205" spans="2:122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5">
        <v>6.1448387096774191</v>
      </c>
      <c r="DO205" s="15">
        <v>60012.62</v>
      </c>
      <c r="DP205" s="15">
        <v>1069692.47</v>
      </c>
      <c r="DQ205" s="15">
        <v>1112.0666666666666</v>
      </c>
      <c r="DR205" s="15">
        <v>99.77836666666667</v>
      </c>
    </row>
    <row r="206" spans="2:122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5">
        <v>6.4684126984126982</v>
      </c>
      <c r="DO206" s="15">
        <v>54195.41</v>
      </c>
      <c r="DP206" s="15">
        <v>1121562.32</v>
      </c>
      <c r="DQ206" s="15">
        <v>1112.7666666666667</v>
      </c>
      <c r="DR206" s="15">
        <v>100.95283333333333</v>
      </c>
    </row>
    <row r="207" spans="2:122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5">
        <v>6.1849206349206352</v>
      </c>
      <c r="DO207" s="15">
        <v>61700.04</v>
      </c>
      <c r="DP207" s="15">
        <v>1171004.06</v>
      </c>
      <c r="DQ207" s="15">
        <v>1107.7</v>
      </c>
      <c r="DR207" s="15">
        <v>103.49736666666666</v>
      </c>
    </row>
    <row r="208" spans="2:122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5">
        <v>5.8898412698412699</v>
      </c>
      <c r="DO208" s="15">
        <v>64745.14</v>
      </c>
      <c r="DP208" s="15">
        <v>1209384.3500000001</v>
      </c>
      <c r="DQ208" s="15">
        <v>1101.1333333333334</v>
      </c>
      <c r="DR208" s="15">
        <v>104.73913333333333</v>
      </c>
    </row>
    <row r="209" spans="2:122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5">
        <v>5.5706451612903223</v>
      </c>
      <c r="DO209" s="15">
        <v>63763.91</v>
      </c>
      <c r="DP209" s="15">
        <v>1257607.4833333334</v>
      </c>
      <c r="DQ209" s="15">
        <v>1093.2333333333333</v>
      </c>
      <c r="DR209" s="15">
        <v>107.5081</v>
      </c>
    </row>
    <row r="210" spans="2:122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5">
        <v>5.0441935483870965</v>
      </c>
      <c r="DO210" s="15">
        <v>70262.38</v>
      </c>
      <c r="DP210" s="15">
        <v>1298650.6833333333</v>
      </c>
      <c r="DQ210" s="15">
        <v>1102.2666666666667</v>
      </c>
      <c r="DR210" s="15">
        <v>108.55786666666667</v>
      </c>
    </row>
    <row r="211" spans="2:122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5">
        <v>5.2761904761904761</v>
      </c>
      <c r="DO211" s="15">
        <v>76712.990000000005</v>
      </c>
      <c r="DP211" s="15">
        <v>1335306.9666666666</v>
      </c>
      <c r="DQ211" s="15">
        <v>1120.4666666666667</v>
      </c>
      <c r="DR211" s="15">
        <v>110.83503333333333</v>
      </c>
    </row>
    <row r="212" spans="2:122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5">
        <v>4.9957377049180325</v>
      </c>
      <c r="DO212" s="15">
        <v>76019.839999999997</v>
      </c>
      <c r="DP212" s="15">
        <v>1359366.2766666666</v>
      </c>
      <c r="DQ212" s="15">
        <v>1164.9333333333334</v>
      </c>
      <c r="DR212" s="15">
        <v>110.417</v>
      </c>
    </row>
    <row r="213" spans="2:122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5">
        <v>4.762096774193548</v>
      </c>
      <c r="DO213" s="15">
        <v>84304.79</v>
      </c>
      <c r="DP213" s="15">
        <v>1371110.4566666668</v>
      </c>
      <c r="DQ213" s="15">
        <v>1173.3</v>
      </c>
      <c r="DR213" s="15">
        <v>110.82853333333334</v>
      </c>
    </row>
    <row r="214" spans="2:122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5">
        <v>5.0791666666666666</v>
      </c>
      <c r="DO214" s="15">
        <v>82800.59</v>
      </c>
      <c r="DP214" s="15">
        <v>1391811.1866666668</v>
      </c>
      <c r="DQ214" s="15">
        <v>1191.5333333333333</v>
      </c>
      <c r="DR214" s="15">
        <v>112.41023333333334</v>
      </c>
    </row>
    <row r="215" spans="2:122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5">
        <v>5.1060937500000003</v>
      </c>
      <c r="DO215" s="15">
        <v>94207.25</v>
      </c>
      <c r="DP215" s="15">
        <v>1413326.0966666667</v>
      </c>
      <c r="DQ215" s="15">
        <v>1189.8333333333333</v>
      </c>
      <c r="DR215" s="15">
        <v>110.59656666666666</v>
      </c>
    </row>
    <row r="216" spans="2:122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5">
        <v>4.2723437500000001</v>
      </c>
      <c r="DO216" s="15">
        <v>120251.64</v>
      </c>
      <c r="DP216" s="15">
        <v>1445969.3366666667</v>
      </c>
      <c r="DQ216" s="15">
        <v>1194.0999999999999</v>
      </c>
      <c r="DR216" s="15">
        <v>108.7148</v>
      </c>
    </row>
    <row r="217" spans="2:122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5">
        <v>4.0048387096774194</v>
      </c>
      <c r="DO217" s="15">
        <v>101111.47</v>
      </c>
      <c r="DP217" s="15">
        <v>1469395.72</v>
      </c>
      <c r="DQ217" s="15">
        <v>1211.2666666666667</v>
      </c>
      <c r="DR217" s="15">
        <v>109.48473333333334</v>
      </c>
    </row>
    <row r="218" spans="2:122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5">
        <v>3.92</v>
      </c>
      <c r="DO218" s="15">
        <v>96755.48</v>
      </c>
      <c r="DP218" s="15">
        <v>1500379.4733333334</v>
      </c>
      <c r="DQ218" s="15">
        <v>1234.9333333333334</v>
      </c>
      <c r="DR218" s="15">
        <v>107.29430000000001</v>
      </c>
    </row>
    <row r="219" spans="2:122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5">
        <v>3.6206349206349207</v>
      </c>
      <c r="DO219" s="15">
        <v>111155.84</v>
      </c>
      <c r="DP219" s="15">
        <v>1528062.1266666667</v>
      </c>
      <c r="DQ219" s="15">
        <v>1266.5999999999999</v>
      </c>
      <c r="DR219" s="15">
        <v>103.30466666666666</v>
      </c>
    </row>
    <row r="220" spans="2:122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5">
        <v>4.2276562499999999</v>
      </c>
      <c r="DO220" s="15">
        <v>111522.46</v>
      </c>
      <c r="DP220" s="15">
        <v>1558707.0333333334</v>
      </c>
      <c r="DQ220" s="15">
        <v>1293.7</v>
      </c>
      <c r="DR220" s="15">
        <v>103.61083333333333</v>
      </c>
    </row>
    <row r="221" spans="2:122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5">
        <v>4.2851612903225806</v>
      </c>
      <c r="DO221" s="15">
        <v>106923.22</v>
      </c>
      <c r="DP221" s="15">
        <v>1607034.67</v>
      </c>
      <c r="DQ221" s="15">
        <v>1301.0333333333333</v>
      </c>
      <c r="DR221" s="15">
        <v>100.32896666666667</v>
      </c>
    </row>
    <row r="222" spans="2:122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5">
        <v>4.01</v>
      </c>
      <c r="DO222" s="15">
        <v>110604.42</v>
      </c>
      <c r="DP222" s="15">
        <v>1639639.6</v>
      </c>
      <c r="DQ222" s="15">
        <v>1318.7</v>
      </c>
      <c r="DR222" s="15">
        <v>98.524299999999997</v>
      </c>
    </row>
    <row r="223" spans="2:122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5">
        <v>4.597096774193548</v>
      </c>
      <c r="DO223" s="15">
        <v>119172.98</v>
      </c>
      <c r="DP223" s="15">
        <v>1688313.9833333334</v>
      </c>
      <c r="DQ223" s="15">
        <v>1336.2666666666667</v>
      </c>
      <c r="DR223" s="15">
        <v>100.80706666666667</v>
      </c>
    </row>
    <row r="224" spans="2:122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5">
        <v>4.3014062500000003</v>
      </c>
      <c r="DO224" s="15">
        <v>131173.38</v>
      </c>
      <c r="DP224" s="15">
        <v>1727453.2766666666</v>
      </c>
      <c r="DQ224" s="15">
        <v>1352.5333333333333</v>
      </c>
      <c r="DR224" s="15">
        <v>99.936599999999999</v>
      </c>
    </row>
    <row r="225" spans="2:122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5">
        <v>4.1758064516129032</v>
      </c>
      <c r="DO225" s="15">
        <v>136948.26999999999</v>
      </c>
      <c r="DP225" s="15">
        <v>1771370.46</v>
      </c>
      <c r="DQ225" s="15">
        <v>1370.8333333333333</v>
      </c>
      <c r="DR225" s="15">
        <v>96.721266666666665</v>
      </c>
    </row>
    <row r="226" spans="2:122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5">
        <v>4.3036065573770488</v>
      </c>
      <c r="DO226" s="15">
        <v>133272.48000000001</v>
      </c>
      <c r="DP226" s="15">
        <v>1805649.64</v>
      </c>
      <c r="DQ226" s="15">
        <v>1369.6666666666667</v>
      </c>
      <c r="DR226" s="15">
        <v>95.645733333333339</v>
      </c>
    </row>
    <row r="227" spans="2:122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5">
        <v>4.1585937499999996</v>
      </c>
      <c r="DO227" s="15">
        <v>129888.66</v>
      </c>
      <c r="DP227" s="15">
        <v>1825414.75</v>
      </c>
      <c r="DQ227" s="15">
        <v>1368.1666666666667</v>
      </c>
      <c r="DR227" s="15">
        <v>96.853366666666673</v>
      </c>
    </row>
    <row r="228" spans="2:122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5">
        <v>4.2151562499999997</v>
      </c>
      <c r="DO228" s="15">
        <v>138823.45000000001</v>
      </c>
      <c r="DP228" s="15">
        <v>1836393.9466666668</v>
      </c>
      <c r="DQ228" s="15">
        <v>1375.2</v>
      </c>
      <c r="DR228" s="15">
        <v>97.911533333333338</v>
      </c>
    </row>
    <row r="229" spans="2:122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5">
        <v>4.4881967213114757</v>
      </c>
      <c r="DO229" s="15">
        <v>142102.75</v>
      </c>
      <c r="DP229" s="15">
        <v>1874355.0233333334</v>
      </c>
      <c r="DQ229" s="15">
        <v>1375.6</v>
      </c>
      <c r="DR229" s="15">
        <v>98.937133333333335</v>
      </c>
    </row>
    <row r="230" spans="2:122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5">
        <v>4.5770967741935484</v>
      </c>
      <c r="DO230" s="15">
        <v>137421.04999999999</v>
      </c>
      <c r="DP230" s="15">
        <v>1922760.3966666667</v>
      </c>
      <c r="DQ230" s="15">
        <v>1380.3333333333333</v>
      </c>
      <c r="DR230" s="15">
        <v>97.49766666666666</v>
      </c>
    </row>
    <row r="231" spans="2:122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5">
        <v>5.0726984126984123</v>
      </c>
      <c r="DO231" s="15">
        <v>136938.63</v>
      </c>
      <c r="DP231" s="15">
        <v>1960332.4733333334</v>
      </c>
      <c r="DQ231" s="15">
        <v>1381.3666666666666</v>
      </c>
      <c r="DR231" s="15">
        <v>96.331199999999995</v>
      </c>
    </row>
    <row r="232" spans="2:122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5">
        <v>4.8934920634920633</v>
      </c>
      <c r="DO232" s="15">
        <v>131487.03</v>
      </c>
      <c r="DP232" s="15">
        <v>1992126.9933333334</v>
      </c>
      <c r="DQ232" s="15">
        <v>1369.8</v>
      </c>
      <c r="DR232" s="15">
        <v>96.280500000000004</v>
      </c>
    </row>
    <row r="233" spans="2:122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5">
        <v>4.6306451612903228</v>
      </c>
      <c r="DO233" s="15">
        <v>129239.7</v>
      </c>
      <c r="DP233" s="15">
        <v>2025952.8766666667</v>
      </c>
      <c r="DQ233" s="15">
        <v>1369.1</v>
      </c>
      <c r="DR233" s="15">
        <v>94.791333333333327</v>
      </c>
    </row>
    <row r="234" spans="2:122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5">
        <v>4.6790322580645158</v>
      </c>
      <c r="DO234" s="15">
        <v>138131.79999999999</v>
      </c>
      <c r="DP234" s="15">
        <v>2026963.2133333334</v>
      </c>
      <c r="DQ234" s="15">
        <v>1367</v>
      </c>
      <c r="DR234" s="15">
        <v>94.794533333333334</v>
      </c>
    </row>
    <row r="235" spans="2:122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5">
        <v>4.8460937499999996</v>
      </c>
      <c r="DO235" s="15">
        <v>153452.92000000001</v>
      </c>
      <c r="DP235" s="15">
        <v>2036310.1066666667</v>
      </c>
      <c r="DQ235" s="15">
        <v>1375.8</v>
      </c>
      <c r="DR235" s="15">
        <v>92.931466666666665</v>
      </c>
    </row>
    <row r="236" spans="2:122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5">
        <v>4.7384126984126986</v>
      </c>
      <c r="DO236" s="15">
        <v>176735.97</v>
      </c>
      <c r="DP236" s="15">
        <v>2050807.9033333333</v>
      </c>
      <c r="DQ236" s="15">
        <v>1374.7666666666667</v>
      </c>
      <c r="DR236" s="15">
        <v>90.957366666666672</v>
      </c>
    </row>
    <row r="237" spans="2:122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5">
        <v>4.2666129032258064</v>
      </c>
      <c r="DO237" s="15">
        <v>182005.52</v>
      </c>
      <c r="DP237" s="15">
        <v>2062355.61</v>
      </c>
      <c r="DQ237" s="15">
        <v>1374.6</v>
      </c>
      <c r="DR237" s="15">
        <v>87.891400000000004</v>
      </c>
    </row>
    <row r="238" spans="2:122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5">
        <v>3.6652459016393442</v>
      </c>
      <c r="DO238" s="15">
        <v>183388.38</v>
      </c>
      <c r="DP238" s="15">
        <v>2069681.3966666667</v>
      </c>
      <c r="DQ238" s="15">
        <v>1382.2333333333333</v>
      </c>
      <c r="DR238" s="15">
        <v>86.038366666666661</v>
      </c>
    </row>
    <row r="239" spans="2:122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5">
        <v>3.8815624999999998</v>
      </c>
      <c r="DO239" s="15">
        <v>197584.97</v>
      </c>
      <c r="DP239" s="15">
        <v>2053681.6666666667</v>
      </c>
      <c r="DQ239" s="15">
        <v>1396.5666666666666</v>
      </c>
      <c r="DR239" s="15">
        <v>84.547166666666669</v>
      </c>
    </row>
    <row r="240" spans="2:122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5">
        <v>3.8621875000000001</v>
      </c>
      <c r="DO240" s="15">
        <v>180872.53</v>
      </c>
      <c r="DP240" s="15">
        <v>2015058.8666666667</v>
      </c>
      <c r="DQ240" s="15">
        <v>1430.4333333333334</v>
      </c>
      <c r="DR240" s="15">
        <v>86.691999999999993</v>
      </c>
    </row>
    <row r="241" spans="2:122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5">
        <v>3.2346774193548389</v>
      </c>
      <c r="DO241" s="15">
        <v>174924.3</v>
      </c>
      <c r="DP241" s="15">
        <v>1947430.27</v>
      </c>
      <c r="DQ241" s="15">
        <v>1529.6</v>
      </c>
      <c r="DR241" s="15">
        <v>93.923400000000001</v>
      </c>
    </row>
    <row r="242" spans="2:122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5">
        <v>2.7362295081967214</v>
      </c>
      <c r="DO242" s="15">
        <v>167192.79999999999</v>
      </c>
      <c r="DP242" s="15">
        <v>1863102.8066666666</v>
      </c>
      <c r="DQ242" s="15">
        <v>1576.2333333333333</v>
      </c>
      <c r="DR242" s="15">
        <v>95.801533333333339</v>
      </c>
    </row>
    <row r="243" spans="2:122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5">
        <v>3.3207936507936506</v>
      </c>
      <c r="DO243" s="15">
        <v>177463.63</v>
      </c>
      <c r="DP243" s="15">
        <v>1792063.6533333333</v>
      </c>
      <c r="DQ243" s="15">
        <v>1629.6333333333334</v>
      </c>
      <c r="DR243" s="15">
        <v>92.4024</v>
      </c>
    </row>
    <row r="244" spans="2:122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5">
        <v>3.5178124999999998</v>
      </c>
      <c r="DO244" s="15">
        <v>161685.45000000001</v>
      </c>
      <c r="DP244" s="15">
        <v>1726038.7366666666</v>
      </c>
      <c r="DQ244" s="15">
        <v>1662.8333333333333</v>
      </c>
      <c r="DR244" s="15">
        <v>89.754599999999996</v>
      </c>
    </row>
    <row r="245" spans="2:122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5">
        <v>3.464032258064516</v>
      </c>
      <c r="DO245" s="15">
        <v>144501.10999999999</v>
      </c>
      <c r="DP245" s="15">
        <v>1648948.9533333334</v>
      </c>
      <c r="DQ245" s="15">
        <v>1683.8333333333333</v>
      </c>
      <c r="DR245" s="15">
        <v>87.619433333333333</v>
      </c>
    </row>
    <row r="246" spans="2:122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5">
        <v>3.7178688524590164</v>
      </c>
      <c r="DO246" s="15">
        <v>125896.02</v>
      </c>
      <c r="DP246" s="15">
        <v>1608752.4666666666</v>
      </c>
      <c r="DQ246" s="15">
        <v>1695.4</v>
      </c>
      <c r="DR246" s="15">
        <v>88.022300000000001</v>
      </c>
    </row>
    <row r="247" spans="2:122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5">
        <v>3.4925000000000002</v>
      </c>
      <c r="DO247" s="15">
        <v>120009.1</v>
      </c>
      <c r="DP247" s="15">
        <v>1565040.1333333333</v>
      </c>
      <c r="DQ247" s="15">
        <v>1713.9666666666667</v>
      </c>
      <c r="DR247" s="15">
        <v>88.73663333333333</v>
      </c>
    </row>
    <row r="248" spans="2:122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5">
        <v>2.7845312500000001</v>
      </c>
      <c r="DO248" s="15">
        <v>94993.61</v>
      </c>
      <c r="DP248" s="15">
        <v>1531877.7266666666</v>
      </c>
      <c r="DQ248" s="15">
        <v>1746.7333333333333</v>
      </c>
      <c r="DR248" s="15">
        <v>87.416666666666671</v>
      </c>
    </row>
    <row r="249" spans="2:122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5">
        <v>2.8783870967741936</v>
      </c>
      <c r="DO249" s="15">
        <v>91538</v>
      </c>
      <c r="DP249" s="15">
        <v>1500145.5666666667</v>
      </c>
      <c r="DQ249" s="15">
        <v>1814.3</v>
      </c>
      <c r="DR249" s="15">
        <v>84.421366666666671</v>
      </c>
    </row>
    <row r="250" spans="2:122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5">
        <v>3.4574193548387098</v>
      </c>
      <c r="DO250" s="15">
        <v>93798.09</v>
      </c>
      <c r="DP250" s="15">
        <v>1505107.02</v>
      </c>
      <c r="DQ250" s="15">
        <v>1872.4</v>
      </c>
      <c r="DR250" s="15">
        <v>83.216999999999999</v>
      </c>
    </row>
    <row r="251" spans="2:122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5">
        <v>3.2014285714285715</v>
      </c>
      <c r="DO251" s="15">
        <v>89444.45</v>
      </c>
      <c r="DP251" s="15">
        <v>1478291.9233333333</v>
      </c>
      <c r="DQ251" s="15">
        <v>1932.1</v>
      </c>
      <c r="DR251" s="15">
        <v>81.21726666666666</v>
      </c>
    </row>
    <row r="252" spans="2:122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5">
        <v>2.4142187499999999</v>
      </c>
      <c r="DO252" s="15">
        <v>98338.46</v>
      </c>
      <c r="DP252" s="15">
        <v>1461877.41</v>
      </c>
      <c r="DQ252" s="15">
        <v>2081.2666666666669</v>
      </c>
      <c r="DR252" s="15">
        <v>81.680400000000006</v>
      </c>
    </row>
    <row r="253" spans="2:122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5">
        <v>2.0467213114754097</v>
      </c>
      <c r="DO253" s="15">
        <v>102079.65</v>
      </c>
      <c r="DP253" s="15">
        <v>1465816.06</v>
      </c>
      <c r="DQ253" s="15">
        <v>2155.9333333333334</v>
      </c>
      <c r="DR253" s="15">
        <v>84.61333333333333</v>
      </c>
    </row>
    <row r="254" spans="2:122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5">
        <v>2.04</v>
      </c>
      <c r="DO254" s="15">
        <v>97548.45</v>
      </c>
      <c r="DP254" s="15">
        <v>1467173.3733333333</v>
      </c>
      <c r="DQ254" s="15">
        <v>2213.5666666666666</v>
      </c>
      <c r="DR254" s="15">
        <v>83.873433333333338</v>
      </c>
    </row>
    <row r="255" spans="2:122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5">
        <v>1.8257812499999999</v>
      </c>
      <c r="DO255" s="15">
        <v>103474.67</v>
      </c>
      <c r="DP255" s="15">
        <v>1417354.84</v>
      </c>
      <c r="DQ255" s="15">
        <v>2261.1</v>
      </c>
      <c r="DR255" s="15">
        <v>85.084733333333332</v>
      </c>
    </row>
    <row r="256" spans="2:122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5">
        <v>1.6412698412698412</v>
      </c>
      <c r="DO256" s="15">
        <v>115846.25</v>
      </c>
      <c r="DP256" s="15">
        <v>1391511.08</v>
      </c>
      <c r="DQ256" s="15">
        <v>2352.5</v>
      </c>
      <c r="DR256" s="15">
        <v>84.959199999999996</v>
      </c>
    </row>
    <row r="257" spans="2:122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5">
        <v>1.7070491803278689</v>
      </c>
      <c r="DO257" s="15">
        <v>118522.38</v>
      </c>
      <c r="DP257" s="15">
        <v>1395201.4066666667</v>
      </c>
      <c r="DQ257" s="15">
        <v>2434.7666666666669</v>
      </c>
      <c r="DR257" s="15">
        <v>83.766866666666672</v>
      </c>
    </row>
    <row r="258" spans="2:122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5">
        <v>1.9510000000000001</v>
      </c>
      <c r="DO258" s="15">
        <v>118690.46</v>
      </c>
      <c r="DP258" s="15">
        <v>1401277.5233333334</v>
      </c>
      <c r="DQ258" s="15">
        <v>2475.3666666666668</v>
      </c>
      <c r="DR258" s="15">
        <v>83.972766666666672</v>
      </c>
    </row>
    <row r="259" spans="2:122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5">
        <v>1.9862500000000001</v>
      </c>
      <c r="DO259" s="15">
        <v>127504.07</v>
      </c>
      <c r="DP259" s="15">
        <v>1412279.0166666666</v>
      </c>
      <c r="DQ259" s="15">
        <v>2525.9666666666667</v>
      </c>
      <c r="DR259" s="15">
        <v>84.342500000000001</v>
      </c>
    </row>
    <row r="260" spans="2:122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5">
        <v>2.7065625</v>
      </c>
      <c r="DO260" s="15">
        <v>126688.21</v>
      </c>
      <c r="DP260" s="15">
        <v>1416316.6266666667</v>
      </c>
      <c r="DQ260" s="15">
        <v>2560.8000000000002</v>
      </c>
      <c r="DR260" s="15">
        <v>85.14106666666666</v>
      </c>
    </row>
    <row r="261" spans="2:122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5">
        <v>2.7441935483870967</v>
      </c>
      <c r="DO261" s="15">
        <v>128647.4</v>
      </c>
      <c r="DP261" s="15">
        <v>1416832.87</v>
      </c>
      <c r="DQ261" s="15">
        <v>2636.8333333333335</v>
      </c>
      <c r="DR261" s="15">
        <v>84.405000000000001</v>
      </c>
    </row>
    <row r="262" spans="2:122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5">
        <v>2.7654098360655737</v>
      </c>
      <c r="DO262" s="15">
        <v>125177.95</v>
      </c>
      <c r="DP262" s="15">
        <v>1413422.1066666667</v>
      </c>
      <c r="DQ262" s="15">
        <v>2725.8666666666668</v>
      </c>
      <c r="DR262" s="15">
        <v>85.618566666666666</v>
      </c>
    </row>
    <row r="263" spans="2:122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5">
        <v>2.6209523809523811</v>
      </c>
      <c r="DO263" s="15">
        <v>122964.63</v>
      </c>
      <c r="DP263" s="15">
        <v>1416440.1333333333</v>
      </c>
      <c r="DQ263" s="15">
        <v>2801.1</v>
      </c>
      <c r="DR263" s="15">
        <v>84.998199999999997</v>
      </c>
    </row>
    <row r="264" spans="2:122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5">
        <v>2.49953125</v>
      </c>
      <c r="DO264" s="15">
        <v>130227.08</v>
      </c>
      <c r="DP264" s="15">
        <v>1422997.7533333334</v>
      </c>
      <c r="DQ264" s="15">
        <v>2835.5666666666666</v>
      </c>
      <c r="DR264" s="15">
        <v>85.50366666666666</v>
      </c>
    </row>
    <row r="265" spans="2:122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5">
        <v>2.2759677419354838</v>
      </c>
      <c r="DO265" s="15">
        <v>139144.12</v>
      </c>
      <c r="DP265" s="15">
        <v>1432824.3</v>
      </c>
      <c r="DQ265" s="15">
        <v>2898.1333333333332</v>
      </c>
      <c r="DR265" s="15">
        <v>88.872733333333329</v>
      </c>
    </row>
    <row r="266" spans="2:122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5">
        <v>1.9688524590163934</v>
      </c>
      <c r="DO266" s="15">
        <v>142181.10999999999</v>
      </c>
      <c r="DP266" s="15">
        <v>1445329.15</v>
      </c>
      <c r="DQ266" s="15">
        <v>2982.5666666666666</v>
      </c>
      <c r="DR266" s="15">
        <v>93.323966666666664</v>
      </c>
    </row>
    <row r="267" spans="2:122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5">
        <v>2.1643750000000002</v>
      </c>
      <c r="DO267" s="15">
        <v>149633.75</v>
      </c>
      <c r="DP267" s="15">
        <v>1450992.74</v>
      </c>
      <c r="DQ267" s="15">
        <v>3002.5</v>
      </c>
      <c r="DR267" s="15">
        <v>93.682933333333338</v>
      </c>
    </row>
    <row r="268" spans="2:122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5">
        <v>2.223125</v>
      </c>
      <c r="DO268" s="15">
        <v>150370.81</v>
      </c>
      <c r="DP268" s="15">
        <v>1452871.7466666666</v>
      </c>
      <c r="DQ268" s="15">
        <v>3037.4666666666667</v>
      </c>
      <c r="DR268" s="15">
        <v>96.806733333333327</v>
      </c>
    </row>
    <row r="269" spans="2:122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5">
        <v>2.1904838709677419</v>
      </c>
      <c r="DO269" s="15">
        <v>155766.85999999999</v>
      </c>
      <c r="DP269" s="15">
        <v>1407946.5833333333</v>
      </c>
      <c r="DQ269" s="15">
        <v>3065.0666666666666</v>
      </c>
      <c r="DR269" s="15">
        <v>98.009533333333337</v>
      </c>
    </row>
    <row r="270" spans="2:122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5">
        <v>1.9142622950819672</v>
      </c>
      <c r="DO270" s="15">
        <v>157268.78</v>
      </c>
      <c r="DP270" s="15">
        <v>1303640.1066666667</v>
      </c>
      <c r="DQ270" s="15">
        <v>3126.8333333333335</v>
      </c>
      <c r="DR270" s="15">
        <v>99.680400000000006</v>
      </c>
    </row>
    <row r="271" spans="2:122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5">
        <v>1.7501562500000001</v>
      </c>
      <c r="DO271" s="15">
        <v>154774.34</v>
      </c>
      <c r="DP271" s="15">
        <v>1284176.1533333333</v>
      </c>
      <c r="DQ271" s="15">
        <v>3228.2333333333331</v>
      </c>
      <c r="DR271" s="15">
        <v>97.348500000000001</v>
      </c>
    </row>
    <row r="272" spans="2:122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5">
        <v>1.5643750000000001</v>
      </c>
      <c r="DO272" s="15">
        <v>157600.95999999999</v>
      </c>
      <c r="DP272" s="15">
        <v>1275365.3600000001</v>
      </c>
      <c r="DQ272" s="15">
        <v>3296.5</v>
      </c>
      <c r="DR272" s="15">
        <v>98.209433333333337</v>
      </c>
    </row>
    <row r="273" spans="2:122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5">
        <v>2.1386885245901639</v>
      </c>
      <c r="DO273" s="15">
        <v>155998.29</v>
      </c>
      <c r="DP273" s="15">
        <v>1272457.75</v>
      </c>
      <c r="DQ273" s="15">
        <v>3344.0666666666666</v>
      </c>
      <c r="DR273" s="15">
        <v>101.49216666666666</v>
      </c>
    </row>
    <row r="274" spans="2:122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5">
        <v>2.4466129032258066</v>
      </c>
      <c r="DO274" s="15">
        <v>154708.88</v>
      </c>
      <c r="DP274" s="15">
        <v>1271698.6966666668</v>
      </c>
      <c r="DQ274" s="15">
        <v>3413.7</v>
      </c>
      <c r="DR274" s="15">
        <v>102.0937</v>
      </c>
    </row>
    <row r="275" spans="2:122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5">
        <v>2.2609523809523808</v>
      </c>
      <c r="DO275" s="15">
        <v>153589.07</v>
      </c>
      <c r="DP275" s="15">
        <v>1264703.3500000001</v>
      </c>
      <c r="DQ275" s="15">
        <v>3499.1333333333332</v>
      </c>
      <c r="DR275" s="15">
        <v>99.397666666666666</v>
      </c>
    </row>
    <row r="276" spans="2:122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5">
        <v>2.2414285714285715</v>
      </c>
      <c r="DO276" s="15">
        <v>153973.41</v>
      </c>
      <c r="DP276" s="15">
        <v>1255751.8866666667</v>
      </c>
      <c r="DQ276" s="15">
        <v>3568.6</v>
      </c>
      <c r="DR276" s="15">
        <v>95.995566666666662</v>
      </c>
    </row>
    <row r="277" spans="2:122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5">
        <v>2.3714516129032259</v>
      </c>
      <c r="DO277" s="15">
        <v>144740.74</v>
      </c>
      <c r="DP277" s="15">
        <v>1245447.6533333333</v>
      </c>
      <c r="DQ277" s="15">
        <v>3616.4333333333334</v>
      </c>
      <c r="DR277" s="15">
        <v>96.858233333333331</v>
      </c>
    </row>
    <row r="278" spans="2:122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5">
        <v>2.7585245901639346</v>
      </c>
      <c r="DO278" s="15">
        <v>146516.92000000001</v>
      </c>
      <c r="DP278" s="15">
        <v>1249565.9233333333</v>
      </c>
      <c r="DQ278" s="15">
        <v>3644.0333333333333</v>
      </c>
      <c r="DR278" s="15">
        <v>95.14543333333333</v>
      </c>
    </row>
    <row r="279" spans="2:122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5">
        <v>2.9206249999999998</v>
      </c>
      <c r="DO279" s="15">
        <v>145361.59</v>
      </c>
      <c r="DP279" s="15">
        <v>1249540.31</v>
      </c>
      <c r="DQ279" s="15">
        <v>3656.6666666666665</v>
      </c>
      <c r="DR279" s="15">
        <v>97.73063333333333</v>
      </c>
    </row>
    <row r="280" spans="2:122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5"/>
      <c r="DO280" s="15">
        <v>144706.91</v>
      </c>
      <c r="DP280" s="15">
        <v>1248473.9633333334</v>
      </c>
      <c r="DQ280" s="15">
        <v>3686.6333333333332</v>
      </c>
      <c r="DR280" s="15">
        <v>100.72526666666667</v>
      </c>
    </row>
    <row r="281" spans="2:122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5"/>
      <c r="DO281" s="15"/>
      <c r="DP281" s="15"/>
      <c r="DQ281" s="15">
        <v>3719.3</v>
      </c>
      <c r="DR281" s="15">
        <v>102.75853333333333</v>
      </c>
    </row>
    <row r="282" spans="2:122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15"/>
    </row>
    <row r="283" spans="2:122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2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2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2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2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2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2019-02-25T16:23:53Z</dcterms:modified>
</cp:coreProperties>
</file>