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<sst xmlns="http://schemas.openxmlformats.org/spreadsheetml/2006/main" count="37" uniqueCount="25">
  <si>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monthly</t>
  </si>
  <si>
    <t>marzec</t>
  </si>
  <si>
    <t>kwiecień</t>
  </si>
  <si>
    <t>maj</t>
  </si>
  <si>
    <t>precision up</t>
  </si>
  <si>
    <t xml:space="preserve">recall up </t>
  </si>
  <si>
    <t>precision down</t>
  </si>
  <si>
    <t>recall down</t>
  </si>
  <si>
    <t>precision no</t>
  </si>
  <si>
    <t>recall no</t>
  </si>
  <si>
    <t>weekly</t>
  </si>
  <si>
    <t>daily</t>
  </si>
  <si>
    <t>1-03</t>
  </si>
  <si>
    <t>2-03</t>
  </si>
  <si>
    <t>3-03</t>
  </si>
  <si>
    <t>4-03</t>
  </si>
  <si>
    <t>1-04</t>
  </si>
  <si>
    <t>2-04</t>
  </si>
  <si>
    <t>3-04</t>
  </si>
  <si>
    <t>4-04</t>
  </si>
  <si>
    <t>1-05</t>
  </si>
  <si>
    <t>2-05</t>
  </si>
  <si>
    <t>3-05</t>
  </si>
  <si>
    <t>4-05</t>
  </si>
  <si>
    <t>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</si>
</sst>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precision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Sheet1!$A$3:$A$5</c:f>
              <c:strCache>
                <c:ptCount val="3"/>
                <c:pt idx="0">
                  <c:v>marzec</c:v>
                </c:pt>
                <c:pt idx="1">
                  <c:v>kwiecień</c:v>
                </c:pt>
                <c:pt idx="2">
                  <c:v>maj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0.49399999999999999</c:v>
                </c:pt>
                <c:pt idx="1">
                  <c:v>0.49399999999999999</c:v>
                </c:pt>
                <c:pt idx="2">
                  <c:v>0.495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DB-4C04-B81F-31E36380CC2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precision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Sheet1!$A$3:$A$5</c:f>
              <c:strCache>
                <c:ptCount val="3"/>
                <c:pt idx="0">
                  <c:v>marzec</c:v>
                </c:pt>
                <c:pt idx="1">
                  <c:v>kwiecień</c:v>
                </c:pt>
                <c:pt idx="2">
                  <c:v>maj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0.498</c:v>
                </c:pt>
                <c:pt idx="1">
                  <c:v>0.48199999999999998</c:v>
                </c:pt>
                <c:pt idx="2">
                  <c:v>0.48099999999999998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DB-4C04-B81F-31E36380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02168"/>
        <c:axId val="4038047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precision no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Sheet1!$A$3:$A$5</c15:sqref>
                        </c15:formulaRef>
                      </c:ext>
                    </c:extLst>
                    <c:strCache>
                      <c:ptCount val="3"/>
                      <c:pt idx="0">
                        <c:v>marzec</c:v>
                      </c:pt>
                      <c:pt idx="1">
                        <c:v>kwiecień</c:v>
                      </c:pt>
                      <c:pt idx="2">
                        <c:v>maj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0.04</c:v>
                      </c:pt>
                      <c:pt idx="1">
                        <c:v>6.3E-2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7DB-4C04-B81F-31E36380CC2F}"/>
                  </c:ext>
                </c:extLst>
              </c15:ser>
            </c15:filteredLineSeries>
          </c:ext>
        </c:extLst>
      </c:lineChart>
      <c:catAx>
        <c:axId val="40380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804792"/>
        <c:crosses val="autoZero"/>
        <c:auto val="1"/>
        <c:lblAlgn val="ctr"/>
        <c:lblOffset val="100"/>
        <c:noMultiLvlLbl val="0"/>
      </c:catAx>
      <c:valAx>
        <c:axId val="4038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8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recall up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Sheet1!$A$3:$A$5</c:f>
              <c:strCache>
                <c:ptCount val="3"/>
                <c:pt idx="0">
                  <c:v>marzec</c:v>
                </c:pt>
                <c:pt idx="1">
                  <c:v>kwiecień</c:v>
                </c:pt>
                <c:pt idx="2">
                  <c:v>maj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0.49299999999999999</c:v>
                </c:pt>
                <c:pt idx="1">
                  <c:v>0.49099999999999999</c:v>
                </c:pt>
                <c:pt idx="2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9-4455-99A5-18CA367D3F8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recall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Sheet1!$A$3:$A$5</c:f>
              <c:strCache>
                <c:ptCount val="3"/>
                <c:pt idx="0">
                  <c:v>marzec</c:v>
                </c:pt>
                <c:pt idx="1">
                  <c:v>kwiecień</c:v>
                </c:pt>
                <c:pt idx="2">
                  <c:v>maj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0.52400000000000002</c:v>
                </c:pt>
                <c:pt idx="1">
                  <c:v>0.51700000000000002</c:v>
                </c:pt>
                <c:pt idx="2">
                  <c:v>0.503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9-4455-99A5-18CA367D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50976"/>
        <c:axId val="4068549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recall no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Sheet1!$A$3:$A$5</c15:sqref>
                        </c15:formulaRef>
                      </c:ext>
                    </c:extLst>
                    <c:strCache>
                      <c:ptCount val="3"/>
                      <c:pt idx="0">
                        <c:v>marzec</c:v>
                      </c:pt>
                      <c:pt idx="1">
                        <c:v>kwiecień</c:v>
                      </c:pt>
                      <c:pt idx="2">
                        <c:v>maj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F9-4455-99A5-18CA367D3F85}"/>
                  </c:ext>
                </c:extLst>
              </c15:ser>
            </c15:filteredLineSeries>
          </c:ext>
        </c:extLst>
      </c:lineChart>
      <c:catAx>
        <c:axId val="4068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854912"/>
        <c:crosses val="autoZero"/>
        <c:auto val="1"/>
        <c:lblAlgn val="ctr"/>
        <c:lblOffset val="100"/>
        <c:noMultiLvlLbl val="0"/>
      </c:catAx>
      <c:valAx>
        <c:axId val="406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8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precision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Sheet1!$A$9:$A$21</c:f>
              <c:strCache>
                <c:ptCount val="13"/>
                <c:pt idx="0">
                  <c:v>1-03</c:v>
                </c:pt>
                <c:pt idx="1">
                  <c:v>2-03</c:v>
                </c:pt>
                <c:pt idx="2">
                  <c:v>3-03</c:v>
                </c:pt>
                <c:pt idx="3">
                  <c:v>4-03</c:v>
                </c:pt>
                <c:pt idx="4">
                  <c:v>1-04</c:v>
                </c:pt>
                <c:pt idx="5">
                  <c:v>2-04</c:v>
                </c:pt>
                <c:pt idx="6">
                  <c:v>3-04</c:v>
                </c:pt>
                <c:pt idx="7">
                  <c:v>4-04</c:v>
                </c:pt>
                <c:pt idx="8">
                  <c:v>1-05</c:v>
                </c:pt>
                <c:pt idx="9">
                  <c:v>2-05</c:v>
                </c:pt>
                <c:pt idx="10">
                  <c:v>3-05</c:v>
                </c:pt>
                <c:pt idx="11">
                  <c:v>4-05</c:v>
                </c:pt>
                <c:pt idx="12">
                  <c:v>5-05</c:v>
                </c:pt>
              </c:strCache>
            </c:strRef>
          </c:cat>
          <c:val>
            <c:numRef>
              <c:f>Sheet1!$B$9:$B$21</c:f>
              <c:numCache>
                <c:formatCode>General</c:formatCode>
                <c:ptCount val="13"/>
                <c:pt idx="0">
                  <c:v>0.495</c:v>
                </c:pt>
                <c:pt idx="1">
                  <c:v>0.51300000000000001</c:v>
                </c:pt>
                <c:pt idx="2">
                  <c:v>0.49199999999999999</c:v>
                </c:pt>
                <c:pt idx="3">
                  <c:v>0.47499999999999998</c:v>
                </c:pt>
                <c:pt idx="4">
                  <c:v>0.48299999999999998</c:v>
                </c:pt>
                <c:pt idx="5">
                  <c:v>0.48299999999999998</c:v>
                </c:pt>
                <c:pt idx="6">
                  <c:v>0.499</c:v>
                </c:pt>
                <c:pt idx="7">
                  <c:v>0.50600000000000001</c:v>
                </c:pt>
                <c:pt idx="8">
                  <c:v>0.49399999999999999</c:v>
                </c:pt>
                <c:pt idx="9">
                  <c:v>0.46800000000000003</c:v>
                </c:pt>
                <c:pt idx="10">
                  <c:v>0.52100000000000002</c:v>
                </c:pt>
                <c:pt idx="11">
                  <c:v>0.48599999999999999</c:v>
                </c:pt>
                <c:pt idx="1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F-4B3B-B72E-AA76826DD1F0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precision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Sheet1!$A$9:$A$21</c:f>
              <c:strCache>
                <c:ptCount val="13"/>
                <c:pt idx="0">
                  <c:v>1-03</c:v>
                </c:pt>
                <c:pt idx="1">
                  <c:v>2-03</c:v>
                </c:pt>
                <c:pt idx="2">
                  <c:v>3-03</c:v>
                </c:pt>
                <c:pt idx="3">
                  <c:v>4-03</c:v>
                </c:pt>
                <c:pt idx="4">
                  <c:v>1-04</c:v>
                </c:pt>
                <c:pt idx="5">
                  <c:v>2-04</c:v>
                </c:pt>
                <c:pt idx="6">
                  <c:v>3-04</c:v>
                </c:pt>
                <c:pt idx="7">
                  <c:v>4-04</c:v>
                </c:pt>
                <c:pt idx="8">
                  <c:v>1-05</c:v>
                </c:pt>
                <c:pt idx="9">
                  <c:v>2-05</c:v>
                </c:pt>
                <c:pt idx="10">
                  <c:v>3-05</c:v>
                </c:pt>
                <c:pt idx="11">
                  <c:v>4-05</c:v>
                </c:pt>
                <c:pt idx="12">
                  <c:v>5-05</c:v>
                </c:pt>
              </c:strCache>
            </c:strRef>
          </c:cat>
          <c:val>
            <c:numRef>
              <c:f>Sheet1!$D$9:$D$21</c:f>
              <c:numCache>
                <c:formatCode>General</c:formatCode>
                <c:ptCount val="13"/>
                <c:pt idx="0">
                  <c:v>0.49099999999999999</c:v>
                </c:pt>
                <c:pt idx="1">
                  <c:v>0.49</c:v>
                </c:pt>
                <c:pt idx="2">
                  <c:v>0.501</c:v>
                </c:pt>
                <c:pt idx="3">
                  <c:v>0.50900000000000001</c:v>
                </c:pt>
                <c:pt idx="4">
                  <c:v>0.48499999999999999</c:v>
                </c:pt>
                <c:pt idx="5">
                  <c:v>0.47599999999999998</c:v>
                </c:pt>
                <c:pt idx="6">
                  <c:v>0.48199999999999998</c:v>
                </c:pt>
                <c:pt idx="7">
                  <c:v>0.48</c:v>
                </c:pt>
                <c:pt idx="8">
                  <c:v>0.48499999999999999</c:v>
                </c:pt>
                <c:pt idx="9">
                  <c:v>0.47799999999999998</c:v>
                </c:pt>
                <c:pt idx="10">
                  <c:v>0.45800000000000002</c:v>
                </c:pt>
                <c:pt idx="11">
                  <c:v>0.48899999999999999</c:v>
                </c:pt>
                <c:pt idx="12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F-4B3B-B72E-AA76826D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80688"/>
        <c:axId val="498515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precision no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Sheet1!$A$9:$A$21</c15:sqref>
                        </c15:formulaRef>
                      </c:ext>
                    </c:extLst>
                    <c:strCache>
                      <c:ptCount val="13"/>
                      <c:pt idx="0">
                        <c:v>1-03</c:v>
                      </c:pt>
                      <c:pt idx="1">
                        <c:v>2-03</c:v>
                      </c:pt>
                      <c:pt idx="2">
                        <c:v>3-03</c:v>
                      </c:pt>
                      <c:pt idx="3">
                        <c:v>4-03</c:v>
                      </c:pt>
                      <c:pt idx="4">
                        <c:v>1-04</c:v>
                      </c:pt>
                      <c:pt idx="5">
                        <c:v>2-04</c:v>
                      </c:pt>
                      <c:pt idx="6">
                        <c:v>3-04</c:v>
                      </c:pt>
                      <c:pt idx="7">
                        <c:v>4-04</c:v>
                      </c:pt>
                      <c:pt idx="8">
                        <c:v>1-05</c:v>
                      </c:pt>
                      <c:pt idx="9">
                        <c:v>2-05</c:v>
                      </c:pt>
                      <c:pt idx="10">
                        <c:v>3-05</c:v>
                      </c:pt>
                      <c:pt idx="11">
                        <c:v>4-05</c:v>
                      </c:pt>
                      <c:pt idx="12">
                        <c:v>5-05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Sheet1!$F$9:$F$21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0</c:v>
                      </c:pt>
                      <c:pt idx="5">
                        <c:v>0.25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0.5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8F-4B3B-B72E-AA76826DD1F0}"/>
                  </c:ext>
                </c:extLst>
              </c15:ser>
            </c15:filteredLineSeries>
          </c:ext>
        </c:extLst>
      </c:lineChart>
      <c:catAx>
        <c:axId val="3240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515560"/>
        <c:crosses val="autoZero"/>
        <c:auto val="1"/>
        <c:lblAlgn val="ctr"/>
        <c:lblOffset val="100"/>
        <c:noMultiLvlLbl val="0"/>
      </c:catAx>
      <c:valAx>
        <c:axId val="49851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0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recall up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Sheet1!$A$9:$A$21</c:f>
              <c:strCache>
                <c:ptCount val="13"/>
                <c:pt idx="0">
                  <c:v>1-03</c:v>
                </c:pt>
                <c:pt idx="1">
                  <c:v>2-03</c:v>
                </c:pt>
                <c:pt idx="2">
                  <c:v>3-03</c:v>
                </c:pt>
                <c:pt idx="3">
                  <c:v>4-03</c:v>
                </c:pt>
                <c:pt idx="4">
                  <c:v>1-04</c:v>
                </c:pt>
                <c:pt idx="5">
                  <c:v>2-04</c:v>
                </c:pt>
                <c:pt idx="6">
                  <c:v>3-04</c:v>
                </c:pt>
                <c:pt idx="7">
                  <c:v>4-04</c:v>
                </c:pt>
                <c:pt idx="8">
                  <c:v>1-05</c:v>
                </c:pt>
                <c:pt idx="9">
                  <c:v>2-05</c:v>
                </c:pt>
                <c:pt idx="10">
                  <c:v>3-05</c:v>
                </c:pt>
                <c:pt idx="11">
                  <c:v>4-05</c:v>
                </c:pt>
                <c:pt idx="12">
                  <c:v>5-05</c:v>
                </c:pt>
              </c:strCache>
            </c:strRef>
          </c:cat>
          <c:val>
            <c:numRef>
              <c:f>Sheet1!$C$9:$C$21</c:f>
              <c:numCache>
                <c:formatCode>General</c:formatCode>
                <c:ptCount val="13"/>
                <c:pt idx="0">
                  <c:v>0.48799999999999999</c:v>
                </c:pt>
                <c:pt idx="1">
                  <c:v>0.49399999999999999</c:v>
                </c:pt>
                <c:pt idx="2">
                  <c:v>0.48799999999999999</c:v>
                </c:pt>
                <c:pt idx="3">
                  <c:v>0.502</c:v>
                </c:pt>
                <c:pt idx="4">
                  <c:v>0.48499999999999999</c:v>
                </c:pt>
                <c:pt idx="5">
                  <c:v>0.499</c:v>
                </c:pt>
                <c:pt idx="6">
                  <c:v>0.48799999999999999</c:v>
                </c:pt>
                <c:pt idx="7">
                  <c:v>0.48499999999999999</c:v>
                </c:pt>
                <c:pt idx="8">
                  <c:v>0.47699999999999998</c:v>
                </c:pt>
                <c:pt idx="9">
                  <c:v>0.48099999999999998</c:v>
                </c:pt>
                <c:pt idx="10">
                  <c:v>0.47599999999999998</c:v>
                </c:pt>
                <c:pt idx="11">
                  <c:v>0.49399999999999999</c:v>
                </c:pt>
                <c:pt idx="12">
                  <c:v>0.49399999999999999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D-4E33-A1F0-125E359E2DB9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recall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Sheet1!$A$9:$A$21</c:f>
              <c:strCache>
                <c:ptCount val="13"/>
                <c:pt idx="0">
                  <c:v>1-03</c:v>
                </c:pt>
                <c:pt idx="1">
                  <c:v>2-03</c:v>
                </c:pt>
                <c:pt idx="2">
                  <c:v>3-03</c:v>
                </c:pt>
                <c:pt idx="3">
                  <c:v>4-03</c:v>
                </c:pt>
                <c:pt idx="4">
                  <c:v>1-04</c:v>
                </c:pt>
                <c:pt idx="5">
                  <c:v>2-04</c:v>
                </c:pt>
                <c:pt idx="6">
                  <c:v>3-04</c:v>
                </c:pt>
                <c:pt idx="7">
                  <c:v>4-04</c:v>
                </c:pt>
                <c:pt idx="8">
                  <c:v>1-05</c:v>
                </c:pt>
                <c:pt idx="9">
                  <c:v>2-05</c:v>
                </c:pt>
                <c:pt idx="10">
                  <c:v>3-05</c:v>
                </c:pt>
                <c:pt idx="11">
                  <c:v>4-05</c:v>
                </c:pt>
                <c:pt idx="12">
                  <c:v>5-05</c:v>
                </c:pt>
              </c:strCache>
            </c:strRef>
          </c:cat>
          <c:val>
            <c:numRef>
              <c:f>Sheet1!$E$9:$E$21</c:f>
              <c:numCache>
                <c:formatCode>General</c:formatCode>
                <c:ptCount val="13"/>
                <c:pt idx="0">
                  <c:v>0.51900000000000002</c:v>
                </c:pt>
                <c:pt idx="1">
                  <c:v>0.53600000000000003</c:v>
                </c:pt>
                <c:pt idx="2">
                  <c:v>0.52600000000000002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0.49399999999999999</c:v>
                </c:pt>
                <c:pt idx="6">
                  <c:v>0.52700000000000002</c:v>
                </c:pt>
                <c:pt idx="7">
                  <c:v>0.52800000000000002</c:v>
                </c:pt>
                <c:pt idx="8">
                  <c:v>0.53300000000000003</c:v>
                </c:pt>
                <c:pt idx="9">
                  <c:v>0.49099999999999999</c:v>
                </c:pt>
                <c:pt idx="10">
                  <c:v>0.53100000000000003</c:v>
                </c:pt>
                <c:pt idx="11">
                  <c:v>0.505</c:v>
                </c:pt>
                <c:pt idx="12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D-4E33-A1F0-125E359E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46896"/>
        <c:axId val="2688478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recall no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Sheet1!$A$9:$A$21</c15:sqref>
                        </c15:formulaRef>
                      </c:ext>
                    </c:extLst>
                    <c:strCache>
                      <c:ptCount val="13"/>
                      <c:pt idx="0">
                        <c:v>1-03</c:v>
                      </c:pt>
                      <c:pt idx="1">
                        <c:v>2-03</c:v>
                      </c:pt>
                      <c:pt idx="2">
                        <c:v>3-03</c:v>
                      </c:pt>
                      <c:pt idx="3">
                        <c:v>4-03</c:v>
                      </c:pt>
                      <c:pt idx="4">
                        <c:v>1-04</c:v>
                      </c:pt>
                      <c:pt idx="5">
                        <c:v>2-04</c:v>
                      </c:pt>
                      <c:pt idx="6">
                        <c:v>3-04</c:v>
                      </c:pt>
                      <c:pt idx="7">
                        <c:v>4-04</c:v>
                      </c:pt>
                      <c:pt idx="8">
                        <c:v>1-05</c:v>
                      </c:pt>
                      <c:pt idx="9">
                        <c:v>2-05</c:v>
                      </c:pt>
                      <c:pt idx="10">
                        <c:v>3-05</c:v>
                      </c:pt>
                      <c:pt idx="11">
                        <c:v>4-05</c:v>
                      </c:pt>
                      <c:pt idx="12">
                        <c:v>5-05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Sheet1!$G$9:$G$21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5.0000000000000001E-3</c:v>
                      </c:pt>
                      <c:pt idx="4">
                        <c:v>0</c:v>
                      </c:pt>
                      <c:pt idx="5">
                        <c:v>4.0000000000000001E-3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1.4999999999999999E-2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9D-4E33-A1F0-125E359E2DB9}"/>
                  </c:ext>
                </c:extLst>
              </c15:ser>
            </c15:filteredLineSeries>
          </c:ext>
        </c:extLst>
      </c:lineChart>
      <c:catAx>
        <c:axId val="2688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847880"/>
        <c:crosses val="autoZero"/>
        <c:auto val="1"/>
        <c:lblAlgn val="ctr"/>
        <c:lblOffset val="100"/>
        <c:noMultiLvlLbl val="0"/>
      </c:catAx>
      <c:valAx>
        <c:axId val="2688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8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precision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Sheet1!$A$25:$A$90</c:f>
              <c:numCache>
                <c:formatCode>m/d/yyyy</c:formatCode>
                <c:ptCount val="66"/>
                <c:pt idx="0">
                  <c:v>42799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42806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42820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42827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42834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42841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42848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42855</c:v>
                </c:pt>
                <c:pt idx="41">
                  <c:v>42856</c:v>
                </c:pt>
                <c:pt idx="42">
                  <c:v>42857</c:v>
                </c:pt>
                <c:pt idx="43">
                  <c:v>42858</c:v>
                </c:pt>
                <c:pt idx="44">
                  <c:v>42859</c:v>
                </c:pt>
                <c:pt idx="45">
                  <c:v>42862</c:v>
                </c:pt>
                <c:pt idx="46">
                  <c:v>42863</c:v>
                </c:pt>
                <c:pt idx="47">
                  <c:v>42864</c:v>
                </c:pt>
                <c:pt idx="48">
                  <c:v>42865</c:v>
                </c:pt>
                <c:pt idx="49">
                  <c:v>42866</c:v>
                </c:pt>
                <c:pt idx="50">
                  <c:v>42869</c:v>
                </c:pt>
                <c:pt idx="51">
                  <c:v>42870</c:v>
                </c:pt>
                <c:pt idx="52">
                  <c:v>42871</c:v>
                </c:pt>
                <c:pt idx="53">
                  <c:v>42872</c:v>
                </c:pt>
                <c:pt idx="54">
                  <c:v>42873</c:v>
                </c:pt>
                <c:pt idx="55">
                  <c:v>42876</c:v>
                </c:pt>
                <c:pt idx="56">
                  <c:v>42877</c:v>
                </c:pt>
                <c:pt idx="57">
                  <c:v>42878</c:v>
                </c:pt>
                <c:pt idx="58">
                  <c:v>42879</c:v>
                </c:pt>
                <c:pt idx="59">
                  <c:v>42880</c:v>
                </c:pt>
                <c:pt idx="60">
                  <c:v>42883</c:v>
                </c:pt>
                <c:pt idx="61">
                  <c:v>42884</c:v>
                </c:pt>
                <c:pt idx="62">
                  <c:v>42885</c:v>
                </c:pt>
                <c:pt idx="63">
                  <c:v>42886</c:v>
                </c:pt>
                <c:pt idx="64">
                  <c:v>42887</c:v>
                </c:pt>
                <c:pt idx="65">
                  <c:v>42888</c:v>
                </c:pt>
              </c:numCache>
            </c:numRef>
          </c:cat>
          <c:val>
            <c:numRef>
              <c:f>Sheet1!$B$25:$B$90</c:f>
              <c:numCache>
                <c:formatCode>General</c:formatCode>
                <c:ptCount val="66"/>
                <c:pt idx="0">
                  <c:v>0.41899999999999998</c:v>
                </c:pt>
                <c:pt idx="1">
                  <c:v>0.435</c:v>
                </c:pt>
                <c:pt idx="2">
                  <c:v>0.48</c:v>
                </c:pt>
                <c:pt idx="3">
                  <c:v>0.501</c:v>
                </c:pt>
                <c:pt idx="4">
                  <c:v>0.495</c:v>
                </c:pt>
                <c:pt idx="5">
                  <c:v>0.56399999999999995</c:v>
                </c:pt>
                <c:pt idx="6">
                  <c:v>0.48199999999999998</c:v>
                </c:pt>
                <c:pt idx="7">
                  <c:v>0.50800000000000001</c:v>
                </c:pt>
                <c:pt idx="8">
                  <c:v>0.53200000000000003</c:v>
                </c:pt>
                <c:pt idx="9">
                  <c:v>0.52600000000000002</c:v>
                </c:pt>
                <c:pt idx="10">
                  <c:v>0.56499999999999995</c:v>
                </c:pt>
                <c:pt idx="11">
                  <c:v>0.49199999999999999</c:v>
                </c:pt>
                <c:pt idx="12">
                  <c:v>0.51300000000000001</c:v>
                </c:pt>
                <c:pt idx="13">
                  <c:v>0.45700000000000002</c:v>
                </c:pt>
                <c:pt idx="14">
                  <c:v>0.45600000000000002</c:v>
                </c:pt>
                <c:pt idx="15">
                  <c:v>0.47</c:v>
                </c:pt>
                <c:pt idx="16">
                  <c:v>0.49399999999999999</c:v>
                </c:pt>
                <c:pt idx="17">
                  <c:v>0.46</c:v>
                </c:pt>
                <c:pt idx="18">
                  <c:v>0.47499999999999998</c:v>
                </c:pt>
                <c:pt idx="19">
                  <c:v>0.47799999999999998</c:v>
                </c:pt>
                <c:pt idx="20">
                  <c:v>0.53800000000000003</c:v>
                </c:pt>
                <c:pt idx="21">
                  <c:v>0.46600000000000003</c:v>
                </c:pt>
                <c:pt idx="22">
                  <c:v>0.47399999999999998</c:v>
                </c:pt>
                <c:pt idx="23">
                  <c:v>0.48</c:v>
                </c:pt>
                <c:pt idx="24">
                  <c:v>0.50900000000000001</c:v>
                </c:pt>
                <c:pt idx="25">
                  <c:v>0.50700000000000001</c:v>
                </c:pt>
                <c:pt idx="26">
                  <c:v>0.45900000000000002</c:v>
                </c:pt>
                <c:pt idx="27">
                  <c:v>0.502</c:v>
                </c:pt>
                <c:pt idx="28">
                  <c:v>0.48399999999999999</c:v>
                </c:pt>
                <c:pt idx="29">
                  <c:v>0.49199999999999999</c:v>
                </c:pt>
                <c:pt idx="30">
                  <c:v>0.441</c:v>
                </c:pt>
                <c:pt idx="31">
                  <c:v>0.46300000000000002</c:v>
                </c:pt>
                <c:pt idx="32">
                  <c:v>0.47499999999999998</c:v>
                </c:pt>
                <c:pt idx="33">
                  <c:v>0.52400000000000002</c:v>
                </c:pt>
                <c:pt idx="34">
                  <c:v>0.52500000000000002</c:v>
                </c:pt>
                <c:pt idx="35">
                  <c:v>0.48</c:v>
                </c:pt>
                <c:pt idx="36">
                  <c:v>0.53500000000000003</c:v>
                </c:pt>
                <c:pt idx="37">
                  <c:v>0.52800000000000002</c:v>
                </c:pt>
                <c:pt idx="38">
                  <c:v>0.48</c:v>
                </c:pt>
                <c:pt idx="39">
                  <c:v>0.48399999999999999</c:v>
                </c:pt>
                <c:pt idx="40">
                  <c:v>0.5</c:v>
                </c:pt>
                <c:pt idx="41">
                  <c:v>0.55400000000000005</c:v>
                </c:pt>
                <c:pt idx="42">
                  <c:v>0.49</c:v>
                </c:pt>
                <c:pt idx="43">
                  <c:v>0.44800000000000001</c:v>
                </c:pt>
                <c:pt idx="44">
                  <c:v>0.499</c:v>
                </c:pt>
                <c:pt idx="45">
                  <c:v>0.499</c:v>
                </c:pt>
                <c:pt idx="46">
                  <c:v>0.48299999999999998</c:v>
                </c:pt>
                <c:pt idx="47">
                  <c:v>0.46500000000000002</c:v>
                </c:pt>
                <c:pt idx="48">
                  <c:v>0.49099999999999999</c:v>
                </c:pt>
                <c:pt idx="49">
                  <c:v>0.438</c:v>
                </c:pt>
                <c:pt idx="50">
                  <c:v>0.49099999999999999</c:v>
                </c:pt>
                <c:pt idx="51">
                  <c:v>0.51800000000000002</c:v>
                </c:pt>
                <c:pt idx="52">
                  <c:v>0.54300000000000004</c:v>
                </c:pt>
                <c:pt idx="53">
                  <c:v>0.52500000000000002</c:v>
                </c:pt>
                <c:pt idx="54">
                  <c:v>0.45900000000000002</c:v>
                </c:pt>
                <c:pt idx="55">
                  <c:v>0.51</c:v>
                </c:pt>
                <c:pt idx="56">
                  <c:v>0.49299999999999999</c:v>
                </c:pt>
                <c:pt idx="57">
                  <c:v>0.47399999999999998</c:v>
                </c:pt>
                <c:pt idx="58">
                  <c:v>0.54500000000000004</c:v>
                </c:pt>
                <c:pt idx="59">
                  <c:v>0.45800000000000002</c:v>
                </c:pt>
                <c:pt idx="60">
                  <c:v>0.50800000000000001</c:v>
                </c:pt>
                <c:pt idx="61">
                  <c:v>0.47699999999999998</c:v>
                </c:pt>
                <c:pt idx="62">
                  <c:v>0.51800000000000002</c:v>
                </c:pt>
                <c:pt idx="63">
                  <c:v>0.50700000000000001</c:v>
                </c:pt>
                <c:pt idx="64">
                  <c:v>0.51100000000000001</c:v>
                </c:pt>
                <c:pt idx="65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D-41D9-A448-7E34E1817CBF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precision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Sheet1!$A$25:$A$90</c:f>
              <c:numCache>
                <c:formatCode>m/d/yyyy</c:formatCode>
                <c:ptCount val="66"/>
                <c:pt idx="0">
                  <c:v>42799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42806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42820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42827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42834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42841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42848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42855</c:v>
                </c:pt>
                <c:pt idx="41">
                  <c:v>42856</c:v>
                </c:pt>
                <c:pt idx="42">
                  <c:v>42857</c:v>
                </c:pt>
                <c:pt idx="43">
                  <c:v>42858</c:v>
                </c:pt>
                <c:pt idx="44">
                  <c:v>42859</c:v>
                </c:pt>
                <c:pt idx="45">
                  <c:v>42862</c:v>
                </c:pt>
                <c:pt idx="46">
                  <c:v>42863</c:v>
                </c:pt>
                <c:pt idx="47">
                  <c:v>42864</c:v>
                </c:pt>
                <c:pt idx="48">
                  <c:v>42865</c:v>
                </c:pt>
                <c:pt idx="49">
                  <c:v>42866</c:v>
                </c:pt>
                <c:pt idx="50">
                  <c:v>42869</c:v>
                </c:pt>
                <c:pt idx="51">
                  <c:v>42870</c:v>
                </c:pt>
                <c:pt idx="52">
                  <c:v>42871</c:v>
                </c:pt>
                <c:pt idx="53">
                  <c:v>42872</c:v>
                </c:pt>
                <c:pt idx="54">
                  <c:v>42873</c:v>
                </c:pt>
                <c:pt idx="55">
                  <c:v>42876</c:v>
                </c:pt>
                <c:pt idx="56">
                  <c:v>42877</c:v>
                </c:pt>
                <c:pt idx="57">
                  <c:v>42878</c:v>
                </c:pt>
                <c:pt idx="58">
                  <c:v>42879</c:v>
                </c:pt>
                <c:pt idx="59">
                  <c:v>42880</c:v>
                </c:pt>
                <c:pt idx="60">
                  <c:v>42883</c:v>
                </c:pt>
                <c:pt idx="61">
                  <c:v>42884</c:v>
                </c:pt>
                <c:pt idx="62">
                  <c:v>42885</c:v>
                </c:pt>
                <c:pt idx="63">
                  <c:v>42886</c:v>
                </c:pt>
                <c:pt idx="64">
                  <c:v>42887</c:v>
                </c:pt>
                <c:pt idx="65">
                  <c:v>42888</c:v>
                </c:pt>
              </c:numCache>
            </c:numRef>
          </c:cat>
          <c:val>
            <c:numRef>
              <c:f>Sheet1!$D$25:$D$90</c:f>
              <c:numCache>
                <c:formatCode>General</c:formatCode>
                <c:ptCount val="66"/>
                <c:pt idx="0">
                  <c:v>0.49099999999999999</c:v>
                </c:pt>
                <c:pt idx="1">
                  <c:v>0.51600000000000001</c:v>
                </c:pt>
                <c:pt idx="2">
                  <c:v>0.51900000000000002</c:v>
                </c:pt>
                <c:pt idx="3">
                  <c:v>0.48099999999999998</c:v>
                </c:pt>
                <c:pt idx="4">
                  <c:v>0.45600000000000002</c:v>
                </c:pt>
                <c:pt idx="5">
                  <c:v>0.42699999999999999</c:v>
                </c:pt>
                <c:pt idx="6">
                  <c:v>0.52700000000000002</c:v>
                </c:pt>
                <c:pt idx="7">
                  <c:v>0.51400000000000001</c:v>
                </c:pt>
                <c:pt idx="8">
                  <c:v>0.47899999999999998</c:v>
                </c:pt>
                <c:pt idx="9">
                  <c:v>0.46</c:v>
                </c:pt>
                <c:pt idx="10">
                  <c:v>0.41199999999999998</c:v>
                </c:pt>
                <c:pt idx="11">
                  <c:v>0.52</c:v>
                </c:pt>
                <c:pt idx="12">
                  <c:v>0.48299999999999998</c:v>
                </c:pt>
                <c:pt idx="13">
                  <c:v>0.53600000000000003</c:v>
                </c:pt>
                <c:pt idx="14">
                  <c:v>0.51300000000000001</c:v>
                </c:pt>
                <c:pt idx="15">
                  <c:v>0.45100000000000001</c:v>
                </c:pt>
                <c:pt idx="16">
                  <c:v>0.49399999999999999</c:v>
                </c:pt>
                <c:pt idx="17">
                  <c:v>0.49299999999999999</c:v>
                </c:pt>
                <c:pt idx="18">
                  <c:v>0.53400000000000003</c:v>
                </c:pt>
                <c:pt idx="19">
                  <c:v>0.52800000000000002</c:v>
                </c:pt>
                <c:pt idx="20">
                  <c:v>0.34300000000000003</c:v>
                </c:pt>
                <c:pt idx="21">
                  <c:v>0.47699999999999998</c:v>
                </c:pt>
                <c:pt idx="22">
                  <c:v>0.44800000000000001</c:v>
                </c:pt>
                <c:pt idx="23">
                  <c:v>0.51200000000000001</c:v>
                </c:pt>
                <c:pt idx="24">
                  <c:v>0.499</c:v>
                </c:pt>
                <c:pt idx="25">
                  <c:v>0.49</c:v>
                </c:pt>
                <c:pt idx="26">
                  <c:v>0.47199999999999998</c:v>
                </c:pt>
                <c:pt idx="27">
                  <c:v>0.49099999999999999</c:v>
                </c:pt>
                <c:pt idx="28">
                  <c:v>0.44700000000000001</c:v>
                </c:pt>
                <c:pt idx="29">
                  <c:v>0.47599999999999998</c:v>
                </c:pt>
                <c:pt idx="30">
                  <c:v>0.47499999999999998</c:v>
                </c:pt>
                <c:pt idx="31">
                  <c:v>0.44500000000000001</c:v>
                </c:pt>
                <c:pt idx="32">
                  <c:v>0.47899999999999998</c:v>
                </c:pt>
                <c:pt idx="33">
                  <c:v>0.51500000000000001</c:v>
                </c:pt>
                <c:pt idx="34">
                  <c:v>0.47799999999999998</c:v>
                </c:pt>
                <c:pt idx="35">
                  <c:v>0.54</c:v>
                </c:pt>
                <c:pt idx="36">
                  <c:v>0.46200000000000002</c:v>
                </c:pt>
                <c:pt idx="37">
                  <c:v>0.47099999999999997</c:v>
                </c:pt>
                <c:pt idx="38">
                  <c:v>0.49199999999999999</c:v>
                </c:pt>
                <c:pt idx="39">
                  <c:v>0.495</c:v>
                </c:pt>
                <c:pt idx="40">
                  <c:v>0.51700000000000002</c:v>
                </c:pt>
                <c:pt idx="41">
                  <c:v>0.49199999999999999</c:v>
                </c:pt>
                <c:pt idx="42">
                  <c:v>0.495</c:v>
                </c:pt>
                <c:pt idx="43">
                  <c:v>0.497</c:v>
                </c:pt>
                <c:pt idx="44">
                  <c:v>0.44400000000000001</c:v>
                </c:pt>
                <c:pt idx="45">
                  <c:v>0.44400000000000001</c:v>
                </c:pt>
                <c:pt idx="46">
                  <c:v>0.47299999999999998</c:v>
                </c:pt>
                <c:pt idx="47">
                  <c:v>0.45</c:v>
                </c:pt>
                <c:pt idx="48">
                  <c:v>0.5</c:v>
                </c:pt>
                <c:pt idx="49">
                  <c:v>0.498</c:v>
                </c:pt>
                <c:pt idx="50">
                  <c:v>0.45300000000000001</c:v>
                </c:pt>
                <c:pt idx="51">
                  <c:v>0.48</c:v>
                </c:pt>
                <c:pt idx="52">
                  <c:v>0.42899999999999999</c:v>
                </c:pt>
                <c:pt idx="53">
                  <c:v>0.45600000000000002</c:v>
                </c:pt>
                <c:pt idx="54">
                  <c:v>0.47099999999999997</c:v>
                </c:pt>
                <c:pt idx="55">
                  <c:v>0.53200000000000003</c:v>
                </c:pt>
                <c:pt idx="56">
                  <c:v>0.46500000000000002</c:v>
                </c:pt>
                <c:pt idx="57">
                  <c:v>0.52100000000000002</c:v>
                </c:pt>
                <c:pt idx="58">
                  <c:v>0.48599999999999999</c:v>
                </c:pt>
                <c:pt idx="59">
                  <c:v>0.48</c:v>
                </c:pt>
                <c:pt idx="60">
                  <c:v>0.48099999999999998</c:v>
                </c:pt>
                <c:pt idx="61">
                  <c:v>0.51700000000000002</c:v>
                </c:pt>
                <c:pt idx="62">
                  <c:v>0.47499999999999998</c:v>
                </c:pt>
                <c:pt idx="63">
                  <c:v>0.505</c:v>
                </c:pt>
                <c:pt idx="64">
                  <c:v>0.46899999999999997</c:v>
                </c:pt>
                <c:pt idx="65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D-41D9-A448-7E34E181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61432"/>
        <c:axId val="4143624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Sheet1!$F$24</c15:sqref>
                        </c15:formulaRef>
                      </c:ext>
                    </c:extLst>
                    <c:strCache>
                      <c:ptCount val="1"/>
                      <c:pt idx="0">
                        <c:v>precision no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Sheet1!$A$25:$A$90</c15:sqref>
                        </c15:formulaRef>
                      </c:ext>
                    </c:extLst>
                    <c:numCache>
                      <c:formatCode>m/d/yyyy</c:formatCode>
                      <c:ptCount val="66"/>
                      <c:pt idx="0">
                        <c:v>42799</c:v>
                      </c:pt>
                      <c:pt idx="1">
                        <c:v>42800</c:v>
                      </c:pt>
                      <c:pt idx="2">
                        <c:v>42801</c:v>
                      </c:pt>
                      <c:pt idx="3">
                        <c:v>42802</c:v>
                      </c:pt>
                      <c:pt idx="4">
                        <c:v>42803</c:v>
                      </c:pt>
                      <c:pt idx="5">
                        <c:v>42806</c:v>
                      </c:pt>
                      <c:pt idx="6">
                        <c:v>42807</c:v>
                      </c:pt>
                      <c:pt idx="7">
                        <c:v>42808</c:v>
                      </c:pt>
                      <c:pt idx="8">
                        <c:v>42809</c:v>
                      </c:pt>
                      <c:pt idx="9">
                        <c:v>42810</c:v>
                      </c:pt>
                      <c:pt idx="10">
                        <c:v>42813</c:v>
                      </c:pt>
                      <c:pt idx="11">
                        <c:v>42814</c:v>
                      </c:pt>
                      <c:pt idx="12">
                        <c:v>42815</c:v>
                      </c:pt>
                      <c:pt idx="13">
                        <c:v>42816</c:v>
                      </c:pt>
                      <c:pt idx="14">
                        <c:v>42817</c:v>
                      </c:pt>
                      <c:pt idx="15">
                        <c:v>42820</c:v>
                      </c:pt>
                      <c:pt idx="16">
                        <c:v>42821</c:v>
                      </c:pt>
                      <c:pt idx="17">
                        <c:v>42822</c:v>
                      </c:pt>
                      <c:pt idx="18">
                        <c:v>42823</c:v>
                      </c:pt>
                      <c:pt idx="19">
                        <c:v>42824</c:v>
                      </c:pt>
                      <c:pt idx="20">
                        <c:v>42827</c:v>
                      </c:pt>
                      <c:pt idx="21">
                        <c:v>42828</c:v>
                      </c:pt>
                      <c:pt idx="22">
                        <c:v>42829</c:v>
                      </c:pt>
                      <c:pt idx="23">
                        <c:v>42830</c:v>
                      </c:pt>
                      <c:pt idx="24">
                        <c:v>42831</c:v>
                      </c:pt>
                      <c:pt idx="25">
                        <c:v>42834</c:v>
                      </c:pt>
                      <c:pt idx="26">
                        <c:v>42835</c:v>
                      </c:pt>
                      <c:pt idx="27">
                        <c:v>42836</c:v>
                      </c:pt>
                      <c:pt idx="28">
                        <c:v>42837</c:v>
                      </c:pt>
                      <c:pt idx="29">
                        <c:v>42838</c:v>
                      </c:pt>
                      <c:pt idx="30">
                        <c:v>42841</c:v>
                      </c:pt>
                      <c:pt idx="31">
                        <c:v>42842</c:v>
                      </c:pt>
                      <c:pt idx="32">
                        <c:v>42843</c:v>
                      </c:pt>
                      <c:pt idx="33">
                        <c:v>42844</c:v>
                      </c:pt>
                      <c:pt idx="34">
                        <c:v>42845</c:v>
                      </c:pt>
                      <c:pt idx="35">
                        <c:v>42848</c:v>
                      </c:pt>
                      <c:pt idx="36">
                        <c:v>42849</c:v>
                      </c:pt>
                      <c:pt idx="37">
                        <c:v>42850</c:v>
                      </c:pt>
                      <c:pt idx="38">
                        <c:v>42851</c:v>
                      </c:pt>
                      <c:pt idx="39">
                        <c:v>42852</c:v>
                      </c:pt>
                      <c:pt idx="40">
                        <c:v>42855</c:v>
                      </c:pt>
                      <c:pt idx="41">
                        <c:v>42856</c:v>
                      </c:pt>
                      <c:pt idx="42">
                        <c:v>42857</c:v>
                      </c:pt>
                      <c:pt idx="43">
                        <c:v>42858</c:v>
                      </c:pt>
                      <c:pt idx="44">
                        <c:v>42859</c:v>
                      </c:pt>
                      <c:pt idx="45">
                        <c:v>42862</c:v>
                      </c:pt>
                      <c:pt idx="46">
                        <c:v>42863</c:v>
                      </c:pt>
                      <c:pt idx="47">
                        <c:v>42864</c:v>
                      </c:pt>
                      <c:pt idx="48">
                        <c:v>42865</c:v>
                      </c:pt>
                      <c:pt idx="49">
                        <c:v>42866</c:v>
                      </c:pt>
                      <c:pt idx="50">
                        <c:v>42869</c:v>
                      </c:pt>
                      <c:pt idx="51">
                        <c:v>42870</c:v>
                      </c:pt>
                      <c:pt idx="52">
                        <c:v>42871</c:v>
                      </c:pt>
                      <c:pt idx="53">
                        <c:v>42872</c:v>
                      </c:pt>
                      <c:pt idx="54">
                        <c:v>42873</c:v>
                      </c:pt>
                      <c:pt idx="55">
                        <c:v>42876</c:v>
                      </c:pt>
                      <c:pt idx="56">
                        <c:v>42877</c:v>
                      </c:pt>
                      <c:pt idx="57">
                        <c:v>42878</c:v>
                      </c:pt>
                      <c:pt idx="58">
                        <c:v>42879</c:v>
                      </c:pt>
                      <c:pt idx="59">
                        <c:v>42880</c:v>
                      </c:pt>
                      <c:pt idx="60">
                        <c:v>42883</c:v>
                      </c:pt>
                      <c:pt idx="61">
                        <c:v>42884</c:v>
                      </c:pt>
                      <c:pt idx="62">
                        <c:v>42885</c:v>
                      </c:pt>
                      <c:pt idx="63">
                        <c:v>42886</c:v>
                      </c:pt>
                      <c:pt idx="64">
                        <c:v>42887</c:v>
                      </c:pt>
                      <c:pt idx="65">
                        <c:v>42888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Sheet1!$F$25:$F$90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0.33300000000000002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6D-41D9-A448-7E34E1817CBF}"/>
                  </c:ext>
                </c:extLst>
              </c15:ser>
            </c15:filteredLineSeries>
          </c:ext>
        </c:extLst>
      </c:lineChart>
      <c:dateAx>
        <c:axId val="41436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362416"/>
        <c:crosses val="autoZero"/>
        <c:auto val="1"/>
        <c:lblOffset val="100"/>
        <c:baseTimeUnit val="days"/>
      </c:dateAx>
      <c:valAx>
        <c:axId val="4143624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36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recall up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Sheet1!$A$25:$A$90</c:f>
              <c:numCache>
                <c:formatCode>m/d/yyyy</c:formatCode>
                <c:ptCount val="66"/>
                <c:pt idx="0">
                  <c:v>42799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42806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42820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42827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42834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42841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42848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42855</c:v>
                </c:pt>
                <c:pt idx="41">
                  <c:v>42856</c:v>
                </c:pt>
                <c:pt idx="42">
                  <c:v>42857</c:v>
                </c:pt>
                <c:pt idx="43">
                  <c:v>42858</c:v>
                </c:pt>
                <c:pt idx="44">
                  <c:v>42859</c:v>
                </c:pt>
                <c:pt idx="45">
                  <c:v>42862</c:v>
                </c:pt>
                <c:pt idx="46">
                  <c:v>42863</c:v>
                </c:pt>
                <c:pt idx="47">
                  <c:v>42864</c:v>
                </c:pt>
                <c:pt idx="48">
                  <c:v>42865</c:v>
                </c:pt>
                <c:pt idx="49">
                  <c:v>42866</c:v>
                </c:pt>
                <c:pt idx="50">
                  <c:v>42869</c:v>
                </c:pt>
                <c:pt idx="51">
                  <c:v>42870</c:v>
                </c:pt>
                <c:pt idx="52">
                  <c:v>42871</c:v>
                </c:pt>
                <c:pt idx="53">
                  <c:v>42872</c:v>
                </c:pt>
                <c:pt idx="54">
                  <c:v>42873</c:v>
                </c:pt>
                <c:pt idx="55">
                  <c:v>42876</c:v>
                </c:pt>
                <c:pt idx="56">
                  <c:v>42877</c:v>
                </c:pt>
                <c:pt idx="57">
                  <c:v>42878</c:v>
                </c:pt>
                <c:pt idx="58">
                  <c:v>42879</c:v>
                </c:pt>
                <c:pt idx="59">
                  <c:v>42880</c:v>
                </c:pt>
                <c:pt idx="60">
                  <c:v>42883</c:v>
                </c:pt>
                <c:pt idx="61">
                  <c:v>42884</c:v>
                </c:pt>
                <c:pt idx="62">
                  <c:v>42885</c:v>
                </c:pt>
                <c:pt idx="63">
                  <c:v>42886</c:v>
                </c:pt>
                <c:pt idx="64">
                  <c:v>42887</c:v>
                </c:pt>
                <c:pt idx="65">
                  <c:v>42888</c:v>
                </c:pt>
              </c:numCache>
            </c:numRef>
          </c:cat>
          <c:val>
            <c:numRef>
              <c:f>Sheet1!$C$25:$C$90</c:f>
              <c:numCache>
                <c:formatCode>General</c:formatCode>
                <c:ptCount val="66"/>
                <c:pt idx="0">
                  <c:v>0.44700000000000001</c:v>
                </c:pt>
                <c:pt idx="1">
                  <c:v>0.52600000000000002</c:v>
                </c:pt>
                <c:pt idx="2">
                  <c:v>0.496</c:v>
                </c:pt>
                <c:pt idx="3">
                  <c:v>0.48899999999999999</c:v>
                </c:pt>
                <c:pt idx="4">
                  <c:v>0.498</c:v>
                </c:pt>
                <c:pt idx="5">
                  <c:v>0.42499999999999999</c:v>
                </c:pt>
                <c:pt idx="6">
                  <c:v>0.49</c:v>
                </c:pt>
                <c:pt idx="7">
                  <c:v>0.52500000000000002</c:v>
                </c:pt>
                <c:pt idx="8">
                  <c:v>0.51400000000000001</c:v>
                </c:pt>
                <c:pt idx="9">
                  <c:v>0.48199999999999998</c:v>
                </c:pt>
                <c:pt idx="10">
                  <c:v>0.45200000000000001</c:v>
                </c:pt>
                <c:pt idx="11">
                  <c:v>0.51400000000000001</c:v>
                </c:pt>
                <c:pt idx="12">
                  <c:v>0.48499999999999999</c:v>
                </c:pt>
                <c:pt idx="13">
                  <c:v>0.48199999999999998</c:v>
                </c:pt>
                <c:pt idx="14">
                  <c:v>0.47399999999999998</c:v>
                </c:pt>
                <c:pt idx="15">
                  <c:v>0.41699999999999998</c:v>
                </c:pt>
                <c:pt idx="16">
                  <c:v>0.49399999999999999</c:v>
                </c:pt>
                <c:pt idx="17">
                  <c:v>0.46899999999999997</c:v>
                </c:pt>
                <c:pt idx="18">
                  <c:v>0.55900000000000005</c:v>
                </c:pt>
                <c:pt idx="19">
                  <c:v>0.52900000000000003</c:v>
                </c:pt>
                <c:pt idx="20">
                  <c:v>0.53400000000000003</c:v>
                </c:pt>
                <c:pt idx="21">
                  <c:v>0.45300000000000001</c:v>
                </c:pt>
                <c:pt idx="22">
                  <c:v>0.436</c:v>
                </c:pt>
                <c:pt idx="23">
                  <c:v>0.501</c:v>
                </c:pt>
                <c:pt idx="24">
                  <c:v>0.53900000000000003</c:v>
                </c:pt>
                <c:pt idx="25">
                  <c:v>0.55400000000000005</c:v>
                </c:pt>
                <c:pt idx="26">
                  <c:v>0.47499999999999998</c:v>
                </c:pt>
                <c:pt idx="27">
                  <c:v>0.51100000000000001</c:v>
                </c:pt>
                <c:pt idx="28">
                  <c:v>0.47299999999999998</c:v>
                </c:pt>
                <c:pt idx="29">
                  <c:v>0.48399999999999999</c:v>
                </c:pt>
                <c:pt idx="30">
                  <c:v>0.38900000000000001</c:v>
                </c:pt>
                <c:pt idx="31">
                  <c:v>0.47199999999999998</c:v>
                </c:pt>
                <c:pt idx="32">
                  <c:v>0.44500000000000001</c:v>
                </c:pt>
                <c:pt idx="33">
                  <c:v>0.50700000000000001</c:v>
                </c:pt>
                <c:pt idx="34">
                  <c:v>0.51100000000000001</c:v>
                </c:pt>
                <c:pt idx="35">
                  <c:v>0.54600000000000004</c:v>
                </c:pt>
                <c:pt idx="36">
                  <c:v>0.49099999999999999</c:v>
                </c:pt>
                <c:pt idx="37">
                  <c:v>0.46200000000000002</c:v>
                </c:pt>
                <c:pt idx="38">
                  <c:v>0.499</c:v>
                </c:pt>
                <c:pt idx="39">
                  <c:v>0.49399999999999999</c:v>
                </c:pt>
                <c:pt idx="40">
                  <c:v>0.441</c:v>
                </c:pt>
                <c:pt idx="41">
                  <c:v>0.497</c:v>
                </c:pt>
                <c:pt idx="42">
                  <c:v>0.47499999999999998</c:v>
                </c:pt>
                <c:pt idx="43">
                  <c:v>0.47499999999999998</c:v>
                </c:pt>
                <c:pt idx="44">
                  <c:v>0.46</c:v>
                </c:pt>
                <c:pt idx="45">
                  <c:v>0.46</c:v>
                </c:pt>
                <c:pt idx="46">
                  <c:v>0.47399999999999998</c:v>
                </c:pt>
                <c:pt idx="47">
                  <c:v>0.48499999999999999</c:v>
                </c:pt>
                <c:pt idx="48">
                  <c:v>0.5</c:v>
                </c:pt>
                <c:pt idx="49">
                  <c:v>0.495</c:v>
                </c:pt>
                <c:pt idx="50">
                  <c:v>0.51</c:v>
                </c:pt>
                <c:pt idx="51">
                  <c:v>0.51500000000000001</c:v>
                </c:pt>
                <c:pt idx="52">
                  <c:v>0.44500000000000001</c:v>
                </c:pt>
                <c:pt idx="53">
                  <c:v>0.45400000000000001</c:v>
                </c:pt>
                <c:pt idx="54">
                  <c:v>0.47299999999999998</c:v>
                </c:pt>
                <c:pt idx="55">
                  <c:v>0.51500000000000001</c:v>
                </c:pt>
                <c:pt idx="56">
                  <c:v>0.45500000000000002</c:v>
                </c:pt>
                <c:pt idx="57">
                  <c:v>0.52100000000000002</c:v>
                </c:pt>
                <c:pt idx="58">
                  <c:v>0.51100000000000001</c:v>
                </c:pt>
                <c:pt idx="59">
                  <c:v>0.48199999999999998</c:v>
                </c:pt>
                <c:pt idx="60">
                  <c:v>0.495</c:v>
                </c:pt>
                <c:pt idx="61">
                  <c:v>0.49099999999999999</c:v>
                </c:pt>
                <c:pt idx="62">
                  <c:v>0.46200000000000002</c:v>
                </c:pt>
                <c:pt idx="63">
                  <c:v>0.5</c:v>
                </c:pt>
                <c:pt idx="64">
                  <c:v>0.499</c:v>
                </c:pt>
                <c:pt idx="6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F-4FA8-B796-A80AF81B7A50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recall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Sheet1!$A$25:$A$90</c:f>
              <c:numCache>
                <c:formatCode>m/d/yyyy</c:formatCode>
                <c:ptCount val="66"/>
                <c:pt idx="0">
                  <c:v>42799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42806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42820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42827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42834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42841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42848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42855</c:v>
                </c:pt>
                <c:pt idx="41">
                  <c:v>42856</c:v>
                </c:pt>
                <c:pt idx="42">
                  <c:v>42857</c:v>
                </c:pt>
                <c:pt idx="43">
                  <c:v>42858</c:v>
                </c:pt>
                <c:pt idx="44">
                  <c:v>42859</c:v>
                </c:pt>
                <c:pt idx="45">
                  <c:v>42862</c:v>
                </c:pt>
                <c:pt idx="46">
                  <c:v>42863</c:v>
                </c:pt>
                <c:pt idx="47">
                  <c:v>42864</c:v>
                </c:pt>
                <c:pt idx="48">
                  <c:v>42865</c:v>
                </c:pt>
                <c:pt idx="49">
                  <c:v>42866</c:v>
                </c:pt>
                <c:pt idx="50">
                  <c:v>42869</c:v>
                </c:pt>
                <c:pt idx="51">
                  <c:v>42870</c:v>
                </c:pt>
                <c:pt idx="52">
                  <c:v>42871</c:v>
                </c:pt>
                <c:pt idx="53">
                  <c:v>42872</c:v>
                </c:pt>
                <c:pt idx="54">
                  <c:v>42873</c:v>
                </c:pt>
                <c:pt idx="55">
                  <c:v>42876</c:v>
                </c:pt>
                <c:pt idx="56">
                  <c:v>42877</c:v>
                </c:pt>
                <c:pt idx="57">
                  <c:v>42878</c:v>
                </c:pt>
                <c:pt idx="58">
                  <c:v>42879</c:v>
                </c:pt>
                <c:pt idx="59">
                  <c:v>42880</c:v>
                </c:pt>
                <c:pt idx="60">
                  <c:v>42883</c:v>
                </c:pt>
                <c:pt idx="61">
                  <c:v>42884</c:v>
                </c:pt>
                <c:pt idx="62">
                  <c:v>42885</c:v>
                </c:pt>
                <c:pt idx="63">
                  <c:v>42886</c:v>
                </c:pt>
                <c:pt idx="64">
                  <c:v>42887</c:v>
                </c:pt>
                <c:pt idx="65">
                  <c:v>42888</c:v>
                </c:pt>
              </c:numCache>
            </c:numRef>
          </c:cat>
          <c:val>
            <c:numRef>
              <c:f>Sheet1!$E$25:$E$90</c:f>
              <c:numCache>
                <c:formatCode>General</c:formatCode>
                <c:ptCount val="66"/>
                <c:pt idx="0">
                  <c:v>0.48199999999999998</c:v>
                </c:pt>
                <c:pt idx="1">
                  <c:v>0.50600000000000001</c:v>
                </c:pt>
                <c:pt idx="2">
                  <c:v>0.53200000000000003</c:v>
                </c:pt>
                <c:pt idx="3">
                  <c:v>0.51500000000000001</c:v>
                </c:pt>
                <c:pt idx="4">
                  <c:v>0.47499999999999998</c:v>
                </c:pt>
                <c:pt idx="5">
                  <c:v>0.59199999999999997</c:v>
                </c:pt>
                <c:pt idx="6">
                  <c:v>0.55000000000000004</c:v>
                </c:pt>
                <c:pt idx="7">
                  <c:v>0.53400000000000003</c:v>
                </c:pt>
                <c:pt idx="8">
                  <c:v>0.52100000000000002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0.52100000000000002</c:v>
                </c:pt>
                <c:pt idx="12">
                  <c:v>0.53</c:v>
                </c:pt>
                <c:pt idx="13">
                  <c:v>0.53600000000000003</c:v>
                </c:pt>
                <c:pt idx="14">
                  <c:v>0.51900000000000002</c:v>
                </c:pt>
                <c:pt idx="15">
                  <c:v>0.53300000000000003</c:v>
                </c:pt>
                <c:pt idx="16">
                  <c:v>0.52600000000000002</c:v>
                </c:pt>
                <c:pt idx="17">
                  <c:v>0.50800000000000001</c:v>
                </c:pt>
                <c:pt idx="18">
                  <c:v>0.48299999999999998</c:v>
                </c:pt>
                <c:pt idx="19">
                  <c:v>0.50700000000000001</c:v>
                </c:pt>
                <c:pt idx="20">
                  <c:v>0.38800000000000001</c:v>
                </c:pt>
                <c:pt idx="21">
                  <c:v>0.52100000000000002</c:v>
                </c:pt>
                <c:pt idx="22">
                  <c:v>0.51</c:v>
                </c:pt>
                <c:pt idx="23">
                  <c:v>0.51900000000000002</c:v>
                </c:pt>
                <c:pt idx="24">
                  <c:v>0.501</c:v>
                </c:pt>
                <c:pt idx="25">
                  <c:v>0.48</c:v>
                </c:pt>
                <c:pt idx="26">
                  <c:v>0.49099999999999999</c:v>
                </c:pt>
                <c:pt idx="27">
                  <c:v>0.51600000000000001</c:v>
                </c:pt>
                <c:pt idx="28">
                  <c:v>0.47899999999999998</c:v>
                </c:pt>
                <c:pt idx="29">
                  <c:v>0.51700000000000002</c:v>
                </c:pt>
                <c:pt idx="30">
                  <c:v>0.57399999999999995</c:v>
                </c:pt>
                <c:pt idx="31">
                  <c:v>0.47699999999999998</c:v>
                </c:pt>
                <c:pt idx="32">
                  <c:v>0.52400000000000002</c:v>
                </c:pt>
                <c:pt idx="33">
                  <c:v>0.57199999999999995</c:v>
                </c:pt>
                <c:pt idx="34">
                  <c:v>0.52400000000000002</c:v>
                </c:pt>
                <c:pt idx="35">
                  <c:v>0.48899999999999999</c:v>
                </c:pt>
                <c:pt idx="36">
                  <c:v>0.53800000000000003</c:v>
                </c:pt>
                <c:pt idx="37">
                  <c:v>0.56799999999999995</c:v>
                </c:pt>
                <c:pt idx="38">
                  <c:v>0.501</c:v>
                </c:pt>
                <c:pt idx="39">
                  <c:v>0.50600000000000001</c:v>
                </c:pt>
                <c:pt idx="40">
                  <c:v>0.59099999999999997</c:v>
                </c:pt>
                <c:pt idx="41">
                  <c:v>0.58199999999999996</c:v>
                </c:pt>
                <c:pt idx="42">
                  <c:v>0.54100000000000004</c:v>
                </c:pt>
                <c:pt idx="43">
                  <c:v>0.50600000000000001</c:v>
                </c:pt>
                <c:pt idx="44">
                  <c:v>0.51500000000000001</c:v>
                </c:pt>
                <c:pt idx="45">
                  <c:v>0.51500000000000001</c:v>
                </c:pt>
                <c:pt idx="46">
                  <c:v>0.505</c:v>
                </c:pt>
                <c:pt idx="47">
                  <c:v>0.45600000000000002</c:v>
                </c:pt>
                <c:pt idx="48">
                  <c:v>0.52200000000000002</c:v>
                </c:pt>
                <c:pt idx="49">
                  <c:v>0.46899999999999997</c:v>
                </c:pt>
                <c:pt idx="50">
                  <c:v>0.48899999999999999</c:v>
                </c:pt>
                <c:pt idx="51">
                  <c:v>0.53200000000000003</c:v>
                </c:pt>
                <c:pt idx="52">
                  <c:v>0.54600000000000004</c:v>
                </c:pt>
                <c:pt idx="53">
                  <c:v>0.45600000000000002</c:v>
                </c:pt>
                <c:pt idx="54">
                  <c:v>0.47499999999999998</c:v>
                </c:pt>
                <c:pt idx="55">
                  <c:v>0.55200000000000005</c:v>
                </c:pt>
                <c:pt idx="56">
                  <c:v>0.52600000000000002</c:v>
                </c:pt>
                <c:pt idx="57">
                  <c:v>0.495</c:v>
                </c:pt>
                <c:pt idx="58">
                  <c:v>0.54300000000000004</c:v>
                </c:pt>
                <c:pt idx="59">
                  <c:v>0.48499999999999999</c:v>
                </c:pt>
                <c:pt idx="60">
                  <c:v>0.53500000000000003</c:v>
                </c:pt>
                <c:pt idx="61">
                  <c:v>0.54200000000000004</c:v>
                </c:pt>
                <c:pt idx="62">
                  <c:v>0.55800000000000005</c:v>
                </c:pt>
                <c:pt idx="63">
                  <c:v>0.52500000000000002</c:v>
                </c:pt>
                <c:pt idx="64">
                  <c:v>0.51700000000000002</c:v>
                </c:pt>
                <c:pt idx="65">
                  <c:v>0.54500000000000004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F-4FA8-B796-A80AF81B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52288"/>
        <c:axId val="4068536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Sheet1!$G$24</c15:sqref>
                        </c15:formulaRef>
                      </c:ext>
                    </c:extLst>
                    <c:strCache>
                      <c:ptCount val="1"/>
                      <c:pt idx="0">
                        <c:v>recall no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Sheet1!$A$25:$A$90</c15:sqref>
                        </c15:formulaRef>
                      </c:ext>
                    </c:extLst>
                    <c:numCache>
                      <c:formatCode>m/d/yyyy</c:formatCode>
                      <c:ptCount val="66"/>
                      <c:pt idx="0">
                        <c:v>42799</c:v>
                      </c:pt>
                      <c:pt idx="1">
                        <c:v>42800</c:v>
                      </c:pt>
                      <c:pt idx="2">
                        <c:v>42801</c:v>
                      </c:pt>
                      <c:pt idx="3">
                        <c:v>42802</c:v>
                      </c:pt>
                      <c:pt idx="4">
                        <c:v>42803</c:v>
                      </c:pt>
                      <c:pt idx="5">
                        <c:v>42806</c:v>
                      </c:pt>
                      <c:pt idx="6">
                        <c:v>42807</c:v>
                      </c:pt>
                      <c:pt idx="7">
                        <c:v>42808</c:v>
                      </c:pt>
                      <c:pt idx="8">
                        <c:v>42809</c:v>
                      </c:pt>
                      <c:pt idx="9">
                        <c:v>42810</c:v>
                      </c:pt>
                      <c:pt idx="10">
                        <c:v>42813</c:v>
                      </c:pt>
                      <c:pt idx="11">
                        <c:v>42814</c:v>
                      </c:pt>
                      <c:pt idx="12">
                        <c:v>42815</c:v>
                      </c:pt>
                      <c:pt idx="13">
                        <c:v>42816</c:v>
                      </c:pt>
                      <c:pt idx="14">
                        <c:v>42817</c:v>
                      </c:pt>
                      <c:pt idx="15">
                        <c:v>42820</c:v>
                      </c:pt>
                      <c:pt idx="16">
                        <c:v>42821</c:v>
                      </c:pt>
                      <c:pt idx="17">
                        <c:v>42822</c:v>
                      </c:pt>
                      <c:pt idx="18">
                        <c:v>42823</c:v>
                      </c:pt>
                      <c:pt idx="19">
                        <c:v>42824</c:v>
                      </c:pt>
                      <c:pt idx="20">
                        <c:v>42827</c:v>
                      </c:pt>
                      <c:pt idx="21">
                        <c:v>42828</c:v>
                      </c:pt>
                      <c:pt idx="22">
                        <c:v>42829</c:v>
                      </c:pt>
                      <c:pt idx="23">
                        <c:v>42830</c:v>
                      </c:pt>
                      <c:pt idx="24">
                        <c:v>42831</c:v>
                      </c:pt>
                      <c:pt idx="25">
                        <c:v>42834</c:v>
                      </c:pt>
                      <c:pt idx="26">
                        <c:v>42835</c:v>
                      </c:pt>
                      <c:pt idx="27">
                        <c:v>42836</c:v>
                      </c:pt>
                      <c:pt idx="28">
                        <c:v>42837</c:v>
                      </c:pt>
                      <c:pt idx="29">
                        <c:v>42838</c:v>
                      </c:pt>
                      <c:pt idx="30">
                        <c:v>42841</c:v>
                      </c:pt>
                      <c:pt idx="31">
                        <c:v>42842</c:v>
                      </c:pt>
                      <c:pt idx="32">
                        <c:v>42843</c:v>
                      </c:pt>
                      <c:pt idx="33">
                        <c:v>42844</c:v>
                      </c:pt>
                      <c:pt idx="34">
                        <c:v>42845</c:v>
                      </c:pt>
                      <c:pt idx="35">
                        <c:v>42848</c:v>
                      </c:pt>
                      <c:pt idx="36">
                        <c:v>42849</c:v>
                      </c:pt>
                      <c:pt idx="37">
                        <c:v>42850</c:v>
                      </c:pt>
                      <c:pt idx="38">
                        <c:v>42851</c:v>
                      </c:pt>
                      <c:pt idx="39">
                        <c:v>42852</c:v>
                      </c:pt>
                      <c:pt idx="40">
                        <c:v>42855</c:v>
                      </c:pt>
                      <c:pt idx="41">
                        <c:v>42856</c:v>
                      </c:pt>
                      <c:pt idx="42">
                        <c:v>42857</c:v>
                      </c:pt>
                      <c:pt idx="43">
                        <c:v>42858</c:v>
                      </c:pt>
                      <c:pt idx="44">
                        <c:v>42859</c:v>
                      </c:pt>
                      <c:pt idx="45">
                        <c:v>42862</c:v>
                      </c:pt>
                      <c:pt idx="46">
                        <c:v>42863</c:v>
                      </c:pt>
                      <c:pt idx="47">
                        <c:v>42864</c:v>
                      </c:pt>
                      <c:pt idx="48">
                        <c:v>42865</c:v>
                      </c:pt>
                      <c:pt idx="49">
                        <c:v>42866</c:v>
                      </c:pt>
                      <c:pt idx="50">
                        <c:v>42869</c:v>
                      </c:pt>
                      <c:pt idx="51">
                        <c:v>42870</c:v>
                      </c:pt>
                      <c:pt idx="52">
                        <c:v>42871</c:v>
                      </c:pt>
                      <c:pt idx="53">
                        <c:v>42872</c:v>
                      </c:pt>
                      <c:pt idx="54">
                        <c:v>42873</c:v>
                      </c:pt>
                      <c:pt idx="55">
                        <c:v>42876</c:v>
                      </c:pt>
                      <c:pt idx="56">
                        <c:v>42877</c:v>
                      </c:pt>
                      <c:pt idx="57">
                        <c:v>42878</c:v>
                      </c:pt>
                      <c:pt idx="58">
                        <c:v>42879</c:v>
                      </c:pt>
                      <c:pt idx="59">
                        <c:v>42880</c:v>
                      </c:pt>
                      <c:pt idx="60">
                        <c:v>42883</c:v>
                      </c:pt>
                      <c:pt idx="61">
                        <c:v>42884</c:v>
                      </c:pt>
                      <c:pt idx="62">
                        <c:v>42885</c:v>
                      </c:pt>
                      <c:pt idx="63">
                        <c:v>42886</c:v>
                      </c:pt>
                      <c:pt idx="64">
                        <c:v>42887</c:v>
                      </c:pt>
                      <c:pt idx="65">
                        <c:v>42888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Sheet1!$G$25:$G$90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2.1000000000000001E-2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2.9000000000000001E-2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2.3E-2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CEF-4FA8-B796-A80AF81B7A50}"/>
                  </c:ext>
                </c:extLst>
              </c15:ser>
            </c15:filteredLineSeries>
          </c:ext>
        </c:extLst>
      </c:lineChart>
      <c:dateAx>
        <c:axId val="406852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853600"/>
        <c:crosses val="autoZero"/>
        <c:auto val="1"/>
        <c:lblOffset val="100"/>
        <c:baseTimeUnit val="days"/>
      </c:dateAx>
      <c:valAx>
        <c:axId val="40685360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8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72390</xdr:rowOff>
    </xdr:from>
    <xdr:to>
      <xdr:col>15</xdr:col>
      <xdr:colOff>304800</xdr:colOff>
      <xdr:row>15</xdr:row>
      <xdr:rowOff>72390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DAAC33B-5858-4950-8424-1ED4CE8F4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110490</xdr:colOff>
      <xdr:row>0</xdr:row>
      <xdr:rowOff>0</xdr:rowOff>
    </xdr:from>
    <xdr:to>
      <xdr:col>23</xdr:col>
      <xdr:colOff>415290</xdr:colOff>
      <xdr:row>15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656330-703B-4262-9FA3-4911E1C9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392430</xdr:colOff>
      <xdr:row>9</xdr:row>
      <xdr:rowOff>118110</xdr:rowOff>
    </xdr:from>
    <xdr:to>
      <xdr:col>15</xdr:col>
      <xdr:colOff>87630</xdr:colOff>
      <xdr:row>24</xdr:row>
      <xdr:rowOff>118110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E4A8BE0-DC1D-4C5A-BB2D-B37F601C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285750</xdr:colOff>
      <xdr:row>12</xdr:row>
      <xdr:rowOff>49530</xdr:rowOff>
    </xdr:from>
    <xdr:to>
      <xdr:col>22</xdr:col>
      <xdr:colOff>590550</xdr:colOff>
      <xdr:row>27</xdr:row>
      <xdr:rowOff>49530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25016F5-1CE1-4E46-9E85-DD678ED3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461010</xdr:colOff>
      <xdr:row>45</xdr:row>
      <xdr:rowOff>57150</xdr:rowOff>
    </xdr:from>
    <xdr:to>
      <xdr:col>15</xdr:col>
      <xdr:colOff>156210</xdr:colOff>
      <xdr:row>60</xdr:row>
      <xdr:rowOff>57150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D40DD32-A64F-4736-9389-C6D9B58F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354330</xdr:colOff>
      <xdr:row>28</xdr:row>
      <xdr:rowOff>148590</xdr:rowOff>
    </xdr:from>
    <xdr:to>
      <xdr:col>15</xdr:col>
      <xdr:colOff>49530</xdr:colOff>
      <xdr:row>43</xdr:row>
      <xdr:rowOff>148590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56E9641-E8B5-41AF-AE96-61F316FD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5"/>
  <sheetViews>
    <sheetView tabSelected="1" workbookViewId="0">
      <selection activeCell="K45" sqref="K45"/>
    </sheetView>
  </sheetViews>
  <sheetFormatPr defaultRowHeight="14.4" x14ac:dyDescent="0.3"/>
  <cols>
    <col min="1" max="1" width="10.109375" bestFit="1" customWidth="1"/>
    <col min="2" max="2" width="11.6640625" customWidth="1"/>
    <col min="3" max="3" width="10.5546875" customWidth="1"/>
    <col min="4" max="4" width="13.77734375" customWidth="1"/>
    <col min="5" max="5" width="11.6640625" customWidth="1"/>
    <col min="6" max="6" width="11.109375" customWidth="1"/>
  </cols>
  <sheetData>
    <row r="2" spans="1:7" x14ac:dyDescent="0.3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1:7" x14ac:dyDescent="0.3">
      <c r="A3" t="s">
        <v>1</v>
      </c>
      <c r="B3">
        <v>0.49399999999999999</v>
      </c>
      <c r="C3">
        <v>0.49299999999999999</v>
      </c>
      <c r="D3">
        <v>0.498</v>
      </c>
      <c r="E3">
        <v>0.52400000000000002</v>
      </c>
      <c r="F3">
        <v>0.04</v>
      </c>
      <c r="G3">
        <v>1E-3</v>
      </c>
    </row>
    <row r="4" spans="1:7" x14ac:dyDescent="0.3">
      <c r="A4" t="s">
        <v>2</v>
      </c>
      <c r="B4">
        <v>0.49399999999999999</v>
      </c>
      <c r="C4">
        <v>0.49099999999999999</v>
      </c>
      <c r="D4">
        <v>0.48199999999999998</v>
      </c>
      <c r="E4">
        <v>0.51700000000000002</v>
      </c>
      <c r="F4">
        <v>6.3E-2</v>
      </c>
      <c r="G4">
        <v>1E-3</v>
      </c>
    </row>
    <row r="5" spans="1:7" x14ac:dyDescent="0.3">
      <c r="A5" t="s">
        <v>3</v>
      </c>
      <c r="B5">
        <v>0.495</v>
      </c>
      <c r="C5">
        <v>0.501</v>
      </c>
      <c r="D5">
        <v>0.48099999999999998</v>
      </c>
      <c r="E5">
        <v>0.503</v>
      </c>
      <c r="F5">
        <v>0</v>
      </c>
      <c r="G5">
        <v>0</v>
      </c>
    </row>
    <row r="8" spans="1:7" x14ac:dyDescent="0.3">
      <c r="A8" t="s">
        <v>10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</row>
    <row r="9" spans="1:7" x14ac:dyDescent="0.3">
      <c r="A9" s="1" t="s">
        <v>12</v>
      </c>
      <c r="B9">
        <v>0.495</v>
      </c>
      <c r="C9">
        <v>0.48799999999999999</v>
      </c>
      <c r="D9">
        <v>0.49099999999999999</v>
      </c>
      <c r="E9">
        <v>0.51900000000000002</v>
      </c>
      <c r="F9">
        <v>0</v>
      </c>
      <c r="G9">
        <v>0</v>
      </c>
    </row>
    <row r="10" spans="1:7" x14ac:dyDescent="0.3">
      <c r="A10" s="1" t="s">
        <v>13</v>
      </c>
      <c r="B10">
        <v>0.51300000000000001</v>
      </c>
      <c r="C10">
        <v>0.49399999999999999</v>
      </c>
      <c r="D10">
        <v>0.49</v>
      </c>
      <c r="E10">
        <v>0.53600000000000003</v>
      </c>
      <c r="F10">
        <v>0</v>
      </c>
      <c r="G10">
        <v>0</v>
      </c>
    </row>
    <row r="11" spans="1:7" x14ac:dyDescent="0.3">
      <c r="A11" s="1" t="s">
        <v>14</v>
      </c>
      <c r="B11">
        <v>0.49199999999999999</v>
      </c>
      <c r="C11">
        <v>0.48799999999999999</v>
      </c>
      <c r="D11">
        <v>0.501</v>
      </c>
      <c r="E11">
        <v>0.52600000000000002</v>
      </c>
      <c r="F11">
        <v>0</v>
      </c>
      <c r="G11">
        <v>0</v>
      </c>
    </row>
    <row r="12" spans="1:7" x14ac:dyDescent="0.3">
      <c r="A12" s="1" t="s">
        <v>15</v>
      </c>
      <c r="B12">
        <v>0.47499999999999998</v>
      </c>
      <c r="C12">
        <v>0.502</v>
      </c>
      <c r="D12">
        <v>0.50900000000000001</v>
      </c>
      <c r="E12">
        <v>0.51100000000000001</v>
      </c>
      <c r="F12">
        <v>0.25</v>
      </c>
      <c r="G12">
        <v>5.0000000000000001E-3</v>
      </c>
    </row>
    <row r="13" spans="1:7" x14ac:dyDescent="0.3">
      <c r="A13" s="1" t="s">
        <v>16</v>
      </c>
      <c r="B13">
        <v>0.48299999999999998</v>
      </c>
      <c r="C13">
        <v>0.48499999999999999</v>
      </c>
      <c r="D13">
        <v>0.48499999999999999</v>
      </c>
      <c r="E13">
        <v>0.51100000000000001</v>
      </c>
      <c r="F13">
        <v>0</v>
      </c>
      <c r="G13">
        <v>0</v>
      </c>
    </row>
    <row r="14" spans="1:7" x14ac:dyDescent="0.3">
      <c r="A14" s="1" t="s">
        <v>17</v>
      </c>
      <c r="B14">
        <v>0.48299999999999998</v>
      </c>
      <c r="C14">
        <v>0.499</v>
      </c>
      <c r="D14">
        <v>0.47599999999999998</v>
      </c>
      <c r="E14">
        <v>0.49399999999999999</v>
      </c>
      <c r="F14">
        <v>0.25</v>
      </c>
      <c r="G14">
        <v>4.0000000000000001E-3</v>
      </c>
    </row>
    <row r="15" spans="1:7" x14ac:dyDescent="0.3">
      <c r="A15" s="1" t="s">
        <v>18</v>
      </c>
      <c r="B15">
        <v>0.499</v>
      </c>
      <c r="C15">
        <v>0.48799999999999999</v>
      </c>
      <c r="D15">
        <v>0.48199999999999998</v>
      </c>
      <c r="E15">
        <v>0.52700000000000002</v>
      </c>
      <c r="F15">
        <v>0</v>
      </c>
      <c r="G15">
        <v>0</v>
      </c>
    </row>
    <row r="16" spans="1:7" x14ac:dyDescent="0.3">
      <c r="A16" s="1" t="s">
        <v>19</v>
      </c>
      <c r="B16">
        <v>0.50600000000000001</v>
      </c>
      <c r="C16">
        <v>0.48499999999999999</v>
      </c>
      <c r="D16">
        <v>0.48</v>
      </c>
      <c r="E16">
        <v>0.52800000000000002</v>
      </c>
      <c r="F16">
        <v>0</v>
      </c>
      <c r="G16">
        <v>0</v>
      </c>
    </row>
    <row r="17" spans="1:7" x14ac:dyDescent="0.3">
      <c r="A17" s="1" t="s">
        <v>20</v>
      </c>
      <c r="B17">
        <v>0.49399999999999999</v>
      </c>
      <c r="C17">
        <v>0.47699999999999998</v>
      </c>
      <c r="D17">
        <v>0.48499999999999999</v>
      </c>
      <c r="E17">
        <v>0.53300000000000003</v>
      </c>
      <c r="F17">
        <v>0</v>
      </c>
      <c r="G17">
        <v>0</v>
      </c>
    </row>
    <row r="18" spans="1:7" x14ac:dyDescent="0.3">
      <c r="A18" s="1" t="s">
        <v>21</v>
      </c>
      <c r="B18">
        <v>0.46800000000000003</v>
      </c>
      <c r="C18">
        <v>0.48099999999999998</v>
      </c>
      <c r="D18">
        <v>0.47799999999999998</v>
      </c>
      <c r="E18">
        <v>0.49099999999999999</v>
      </c>
      <c r="F18">
        <v>0.5</v>
      </c>
      <c r="G18">
        <v>1.4999999999999999E-2</v>
      </c>
    </row>
    <row r="19" spans="1:7" x14ac:dyDescent="0.3">
      <c r="A19" s="1" t="s">
        <v>22</v>
      </c>
      <c r="B19">
        <v>0.52100000000000002</v>
      </c>
      <c r="C19">
        <v>0.47599999999999998</v>
      </c>
      <c r="D19">
        <v>0.45800000000000002</v>
      </c>
      <c r="E19">
        <v>0.53100000000000003</v>
      </c>
      <c r="F19">
        <v>0</v>
      </c>
      <c r="G19">
        <v>0</v>
      </c>
    </row>
    <row r="20" spans="1:7" x14ac:dyDescent="0.3">
      <c r="A20" s="1" t="s">
        <v>23</v>
      </c>
      <c r="B20">
        <v>0.48599999999999999</v>
      </c>
      <c r="C20">
        <v>0.49399999999999999</v>
      </c>
      <c r="D20">
        <v>0.48899999999999999</v>
      </c>
      <c r="E20">
        <v>0.505</v>
      </c>
      <c r="F20">
        <v>0</v>
      </c>
      <c r="G20">
        <v>0</v>
      </c>
    </row>
    <row r="21" spans="1:7" x14ac:dyDescent="0.3">
      <c r="A21" s="1" t="s">
        <v>24</v>
      </c>
      <c r="B21">
        <v>0.51200000000000001</v>
      </c>
      <c r="C21">
        <v>0.49399999999999999</v>
      </c>
      <c r="D21">
        <v>0.49099999999999999</v>
      </c>
      <c r="E21">
        <v>0.53900000000000003</v>
      </c>
      <c r="F21">
        <v>0</v>
      </c>
      <c r="G21">
        <v>0</v>
      </c>
    </row>
    <row r="22" spans="1:7" x14ac:dyDescent="0.3">
      <c r="A22" s="1"/>
    </row>
    <row r="23" spans="1:7" x14ac:dyDescent="0.3">
      <c r="A23" s="1"/>
    </row>
    <row r="24" spans="1:7" x14ac:dyDescent="0.3">
      <c r="A24" s="1" t="s">
        <v>11</v>
      </c>
      <c r="B24" t="s">
        <v>4</v>
      </c>
      <c r="C24" t="s">
        <v>5</v>
      </c>
      <c r="D24" t="s">
        <v>6</v>
      </c>
      <c r="E24" t="s">
        <v>7</v>
      </c>
      <c r="F24" t="s">
        <v>8</v>
      </c>
      <c r="G24" t="s">
        <v>9</v>
      </c>
    </row>
    <row r="25" spans="1:7" x14ac:dyDescent="0.3">
      <c r="A25" s="2">
        <v>42799</v>
      </c>
      <c r="B25">
        <v>0.41899999999999998</v>
      </c>
      <c r="C25">
        <v>0.44700000000000001</v>
      </c>
      <c r="D25">
        <v>0.49099999999999999</v>
      </c>
      <c r="E25">
        <v>0.48199999999999998</v>
      </c>
      <c r="F25">
        <v>0</v>
      </c>
      <c r="G25">
        <v>0</v>
      </c>
    </row>
    <row r="26" spans="1:7" x14ac:dyDescent="0.3">
      <c r="A26" s="2">
        <v>42800</v>
      </c>
      <c r="B26">
        <v>0.435</v>
      </c>
      <c r="C26">
        <v>0.52600000000000002</v>
      </c>
      <c r="D26">
        <v>0.51600000000000001</v>
      </c>
      <c r="E26">
        <v>0.50600000000000001</v>
      </c>
      <c r="F26">
        <v>0</v>
      </c>
      <c r="G26">
        <v>0</v>
      </c>
    </row>
    <row r="27" spans="1:7" x14ac:dyDescent="0.3">
      <c r="A27" s="2">
        <v>42801</v>
      </c>
      <c r="B27">
        <v>0.48</v>
      </c>
      <c r="C27">
        <v>0.496</v>
      </c>
      <c r="D27">
        <v>0.51900000000000002</v>
      </c>
      <c r="E27">
        <v>0.53200000000000003</v>
      </c>
      <c r="F27">
        <v>0</v>
      </c>
      <c r="G27">
        <v>0</v>
      </c>
    </row>
    <row r="28" spans="1:7" x14ac:dyDescent="0.3">
      <c r="A28" s="2">
        <v>42802</v>
      </c>
      <c r="B28">
        <v>0.501</v>
      </c>
      <c r="C28">
        <v>0.48899999999999999</v>
      </c>
      <c r="D28">
        <v>0.48099999999999998</v>
      </c>
      <c r="E28">
        <v>0.51500000000000001</v>
      </c>
      <c r="F28">
        <v>0</v>
      </c>
      <c r="G28">
        <v>0</v>
      </c>
    </row>
    <row r="29" spans="1:7" x14ac:dyDescent="0.3">
      <c r="A29" s="2">
        <v>42803</v>
      </c>
      <c r="B29">
        <v>0.495</v>
      </c>
      <c r="C29">
        <v>0.498</v>
      </c>
      <c r="D29">
        <v>0.45600000000000002</v>
      </c>
      <c r="E29">
        <v>0.47499999999999998</v>
      </c>
      <c r="F29">
        <v>0</v>
      </c>
      <c r="G29">
        <v>0</v>
      </c>
    </row>
    <row r="30" spans="1:7" x14ac:dyDescent="0.3">
      <c r="A30" s="2">
        <v>42806</v>
      </c>
      <c r="B30">
        <v>0.56399999999999995</v>
      </c>
      <c r="C30">
        <v>0.42499999999999999</v>
      </c>
      <c r="D30">
        <v>0.42699999999999999</v>
      </c>
      <c r="E30">
        <v>0.59199999999999997</v>
      </c>
      <c r="F30">
        <v>0</v>
      </c>
      <c r="G30">
        <v>0</v>
      </c>
    </row>
    <row r="31" spans="1:7" x14ac:dyDescent="0.3">
      <c r="A31" s="2">
        <v>42807</v>
      </c>
      <c r="B31">
        <v>0.48199999999999998</v>
      </c>
      <c r="C31">
        <v>0.49</v>
      </c>
      <c r="D31">
        <v>0.52700000000000002</v>
      </c>
      <c r="E31">
        <v>0.55000000000000004</v>
      </c>
      <c r="F31">
        <v>0</v>
      </c>
      <c r="G31">
        <v>0</v>
      </c>
    </row>
    <row r="32" spans="1:7" x14ac:dyDescent="0.3">
      <c r="A32" s="2">
        <v>42808</v>
      </c>
      <c r="B32">
        <v>0.50800000000000001</v>
      </c>
      <c r="C32">
        <v>0.52500000000000002</v>
      </c>
      <c r="D32">
        <v>0.51400000000000001</v>
      </c>
      <c r="E32">
        <v>0.53400000000000003</v>
      </c>
      <c r="F32">
        <v>0</v>
      </c>
      <c r="G32">
        <v>0</v>
      </c>
    </row>
    <row r="33" spans="1:7" x14ac:dyDescent="0.3">
      <c r="A33" s="2">
        <v>42809</v>
      </c>
      <c r="B33">
        <v>0.53200000000000003</v>
      </c>
      <c r="C33">
        <v>0.51400000000000001</v>
      </c>
      <c r="D33">
        <v>0.47899999999999998</v>
      </c>
      <c r="E33">
        <v>0.52100000000000002</v>
      </c>
      <c r="F33">
        <v>0</v>
      </c>
      <c r="G33">
        <v>0</v>
      </c>
    </row>
    <row r="34" spans="1:7" x14ac:dyDescent="0.3">
      <c r="A34" s="2">
        <v>42810</v>
      </c>
      <c r="B34">
        <v>0.52600000000000002</v>
      </c>
      <c r="C34">
        <v>0.48199999999999998</v>
      </c>
      <c r="D34">
        <v>0.46</v>
      </c>
      <c r="E34">
        <v>0.53</v>
      </c>
      <c r="F34">
        <v>0</v>
      </c>
      <c r="G34">
        <v>0</v>
      </c>
    </row>
    <row r="35" spans="1:7" x14ac:dyDescent="0.3">
      <c r="A35" s="2">
        <v>42813</v>
      </c>
      <c r="B35">
        <v>0.56499999999999995</v>
      </c>
      <c r="C35">
        <v>0.45200000000000001</v>
      </c>
      <c r="D35">
        <v>0.41199999999999998</v>
      </c>
      <c r="E35">
        <v>0.55000000000000004</v>
      </c>
      <c r="F35">
        <v>0</v>
      </c>
      <c r="G35">
        <v>0</v>
      </c>
    </row>
    <row r="36" spans="1:7" x14ac:dyDescent="0.3">
      <c r="A36" s="2">
        <v>42814</v>
      </c>
      <c r="B36">
        <v>0.49199999999999999</v>
      </c>
      <c r="C36">
        <v>0.51400000000000001</v>
      </c>
      <c r="D36">
        <v>0.52</v>
      </c>
      <c r="E36">
        <v>0.52100000000000002</v>
      </c>
      <c r="F36">
        <v>0</v>
      </c>
      <c r="G36">
        <v>0</v>
      </c>
    </row>
    <row r="37" spans="1:7" x14ac:dyDescent="0.3">
      <c r="A37" s="2">
        <v>42815</v>
      </c>
      <c r="B37">
        <v>0.51300000000000001</v>
      </c>
      <c r="C37">
        <v>0.48499999999999999</v>
      </c>
      <c r="D37">
        <v>0.48299999999999998</v>
      </c>
      <c r="E37">
        <v>0.53</v>
      </c>
      <c r="F37">
        <v>0</v>
      </c>
      <c r="G37">
        <v>0</v>
      </c>
    </row>
    <row r="38" spans="1:7" x14ac:dyDescent="0.3">
      <c r="A38" s="2">
        <v>42816</v>
      </c>
      <c r="B38">
        <v>0.45700000000000002</v>
      </c>
      <c r="C38">
        <v>0.48199999999999998</v>
      </c>
      <c r="D38">
        <v>0.53600000000000003</v>
      </c>
      <c r="E38">
        <v>0.53600000000000003</v>
      </c>
      <c r="F38">
        <v>0</v>
      </c>
      <c r="G38">
        <v>0</v>
      </c>
    </row>
    <row r="39" spans="1:7" x14ac:dyDescent="0.3">
      <c r="A39" s="2">
        <v>42817</v>
      </c>
      <c r="B39">
        <v>0.45600000000000002</v>
      </c>
      <c r="C39">
        <v>0.47399999999999998</v>
      </c>
      <c r="D39">
        <v>0.51300000000000001</v>
      </c>
      <c r="E39">
        <v>0.51900000000000002</v>
      </c>
      <c r="F39">
        <v>0</v>
      </c>
      <c r="G39">
        <v>0</v>
      </c>
    </row>
    <row r="40" spans="1:7" x14ac:dyDescent="0.3">
      <c r="A40" s="2">
        <v>42820</v>
      </c>
      <c r="B40">
        <v>0.47</v>
      </c>
      <c r="C40">
        <v>0.41699999999999998</v>
      </c>
      <c r="D40">
        <v>0.45100000000000001</v>
      </c>
      <c r="E40">
        <v>0.53300000000000003</v>
      </c>
      <c r="F40">
        <v>0</v>
      </c>
      <c r="G40">
        <v>0</v>
      </c>
    </row>
    <row r="41" spans="1:7" x14ac:dyDescent="0.3">
      <c r="A41" s="2">
        <v>42821</v>
      </c>
      <c r="B41">
        <v>0.49399999999999999</v>
      </c>
      <c r="C41">
        <v>0.49399999999999999</v>
      </c>
      <c r="D41">
        <v>0.49399999999999999</v>
      </c>
      <c r="E41">
        <v>0.52600000000000002</v>
      </c>
      <c r="F41">
        <v>0</v>
      </c>
      <c r="G41">
        <v>0</v>
      </c>
    </row>
    <row r="42" spans="1:7" x14ac:dyDescent="0.3">
      <c r="A42" s="2">
        <v>42822</v>
      </c>
      <c r="B42">
        <v>0.46</v>
      </c>
      <c r="C42">
        <v>0.46899999999999997</v>
      </c>
      <c r="D42">
        <v>0.49299999999999999</v>
      </c>
      <c r="E42">
        <v>0.50800000000000001</v>
      </c>
      <c r="F42">
        <v>0</v>
      </c>
      <c r="G42">
        <v>0</v>
      </c>
    </row>
    <row r="43" spans="1:7" x14ac:dyDescent="0.3">
      <c r="A43" s="2">
        <v>42823</v>
      </c>
      <c r="B43">
        <v>0.47499999999999998</v>
      </c>
      <c r="C43">
        <v>0.55900000000000005</v>
      </c>
      <c r="D43">
        <v>0.53400000000000003</v>
      </c>
      <c r="E43">
        <v>0.48299999999999998</v>
      </c>
      <c r="F43">
        <v>0</v>
      </c>
      <c r="G43">
        <v>0</v>
      </c>
    </row>
    <row r="44" spans="1:7" x14ac:dyDescent="0.3">
      <c r="A44" s="2">
        <v>42824</v>
      </c>
      <c r="B44">
        <v>0.47799999999999998</v>
      </c>
      <c r="C44">
        <v>0.52900000000000003</v>
      </c>
      <c r="D44">
        <v>0.52800000000000002</v>
      </c>
      <c r="E44">
        <v>0.50700000000000001</v>
      </c>
      <c r="F44">
        <v>0</v>
      </c>
      <c r="G44">
        <v>0</v>
      </c>
    </row>
    <row r="45" spans="1:7" x14ac:dyDescent="0.3">
      <c r="A45" s="2">
        <v>42827</v>
      </c>
      <c r="B45">
        <v>0.53800000000000003</v>
      </c>
      <c r="C45">
        <v>0.53400000000000003</v>
      </c>
      <c r="D45">
        <v>0.34300000000000003</v>
      </c>
      <c r="E45">
        <v>0.38800000000000001</v>
      </c>
      <c r="F45">
        <v>0</v>
      </c>
      <c r="G45">
        <v>0</v>
      </c>
    </row>
    <row r="46" spans="1:7" x14ac:dyDescent="0.3">
      <c r="A46" s="2">
        <v>42828</v>
      </c>
      <c r="B46">
        <v>0.46600000000000003</v>
      </c>
      <c r="C46">
        <v>0.45300000000000001</v>
      </c>
      <c r="D46">
        <v>0.47699999999999998</v>
      </c>
      <c r="E46">
        <v>0.52100000000000002</v>
      </c>
      <c r="F46">
        <v>0</v>
      </c>
      <c r="G46">
        <v>0</v>
      </c>
    </row>
    <row r="47" spans="1:7" x14ac:dyDescent="0.3">
      <c r="A47" s="2">
        <v>42829</v>
      </c>
      <c r="B47">
        <v>0.47399999999999998</v>
      </c>
      <c r="C47">
        <v>0.436</v>
      </c>
      <c r="D47">
        <v>0.44800000000000001</v>
      </c>
      <c r="E47">
        <v>0.51</v>
      </c>
      <c r="F47">
        <v>0</v>
      </c>
      <c r="G47">
        <v>0</v>
      </c>
    </row>
    <row r="48" spans="1:7" x14ac:dyDescent="0.3">
      <c r="A48" s="2">
        <v>42830</v>
      </c>
      <c r="B48">
        <v>0.48</v>
      </c>
      <c r="C48">
        <v>0.501</v>
      </c>
      <c r="D48">
        <v>0.51200000000000001</v>
      </c>
      <c r="E48">
        <v>0.51900000000000002</v>
      </c>
      <c r="F48">
        <v>0</v>
      </c>
      <c r="G48">
        <v>0</v>
      </c>
    </row>
    <row r="49" spans="1:7" x14ac:dyDescent="0.3">
      <c r="A49" s="2">
        <v>42831</v>
      </c>
      <c r="B49">
        <v>0.50900000000000001</v>
      </c>
      <c r="C49">
        <v>0.53900000000000003</v>
      </c>
      <c r="D49">
        <v>0.499</v>
      </c>
      <c r="E49">
        <v>0.501</v>
      </c>
      <c r="F49">
        <v>0</v>
      </c>
      <c r="G49">
        <v>0</v>
      </c>
    </row>
    <row r="50" spans="1:7" x14ac:dyDescent="0.3">
      <c r="A50" s="2">
        <v>42834</v>
      </c>
      <c r="B50">
        <v>0.50700000000000001</v>
      </c>
      <c r="C50">
        <v>0.55400000000000005</v>
      </c>
      <c r="D50">
        <v>0.49</v>
      </c>
      <c r="E50">
        <v>0.48</v>
      </c>
      <c r="F50">
        <v>0</v>
      </c>
      <c r="G50">
        <v>0</v>
      </c>
    </row>
    <row r="51" spans="1:7" x14ac:dyDescent="0.3">
      <c r="A51" s="2">
        <v>42835</v>
      </c>
      <c r="B51">
        <v>0.45900000000000002</v>
      </c>
      <c r="C51">
        <v>0.47499999999999998</v>
      </c>
      <c r="D51">
        <v>0.47199999999999998</v>
      </c>
      <c r="E51">
        <v>0.49099999999999999</v>
      </c>
      <c r="F51">
        <v>0</v>
      </c>
      <c r="G51">
        <v>0</v>
      </c>
    </row>
    <row r="52" spans="1:7" x14ac:dyDescent="0.3">
      <c r="A52" s="2">
        <v>42836</v>
      </c>
      <c r="B52">
        <v>0.502</v>
      </c>
      <c r="C52">
        <v>0.51100000000000001</v>
      </c>
      <c r="D52">
        <v>0.49099999999999999</v>
      </c>
      <c r="E52">
        <v>0.51600000000000001</v>
      </c>
      <c r="F52">
        <v>0</v>
      </c>
      <c r="G52">
        <v>0</v>
      </c>
    </row>
    <row r="53" spans="1:7" x14ac:dyDescent="0.3">
      <c r="A53" s="2">
        <v>42837</v>
      </c>
      <c r="B53">
        <v>0.48399999999999999</v>
      </c>
      <c r="C53">
        <v>0.47299999999999998</v>
      </c>
      <c r="D53">
        <v>0.44700000000000001</v>
      </c>
      <c r="E53">
        <v>0.47899999999999998</v>
      </c>
      <c r="F53">
        <v>0</v>
      </c>
      <c r="G53">
        <v>0</v>
      </c>
    </row>
    <row r="54" spans="1:7" x14ac:dyDescent="0.3">
      <c r="A54" s="2">
        <v>42838</v>
      </c>
      <c r="B54">
        <v>0.49199999999999999</v>
      </c>
      <c r="C54">
        <v>0.48399999999999999</v>
      </c>
      <c r="D54">
        <v>0.47599999999999998</v>
      </c>
      <c r="E54">
        <v>0.51700000000000002</v>
      </c>
      <c r="F54">
        <v>1</v>
      </c>
      <c r="G54">
        <v>2.1000000000000001E-2</v>
      </c>
    </row>
    <row r="55" spans="1:7" x14ac:dyDescent="0.3">
      <c r="A55" s="2">
        <v>42841</v>
      </c>
      <c r="B55">
        <v>0.441</v>
      </c>
      <c r="C55">
        <v>0.38900000000000001</v>
      </c>
      <c r="D55">
        <v>0.47499999999999998</v>
      </c>
      <c r="E55">
        <v>0.57399999999999995</v>
      </c>
      <c r="F55">
        <v>0</v>
      </c>
      <c r="G55">
        <v>0</v>
      </c>
    </row>
    <row r="56" spans="1:7" x14ac:dyDescent="0.3">
      <c r="A56" s="2">
        <v>42842</v>
      </c>
      <c r="B56">
        <v>0.46300000000000002</v>
      </c>
      <c r="C56">
        <v>0.47199999999999998</v>
      </c>
      <c r="D56">
        <v>0.44500000000000001</v>
      </c>
      <c r="E56">
        <v>0.47699999999999998</v>
      </c>
      <c r="F56">
        <v>0</v>
      </c>
      <c r="G56">
        <v>0</v>
      </c>
    </row>
    <row r="57" spans="1:7" x14ac:dyDescent="0.3">
      <c r="A57" s="2">
        <v>42843</v>
      </c>
      <c r="B57">
        <v>0.47499999999999998</v>
      </c>
      <c r="C57">
        <v>0.44500000000000001</v>
      </c>
      <c r="D57">
        <v>0.47899999999999998</v>
      </c>
      <c r="E57">
        <v>0.52400000000000002</v>
      </c>
      <c r="F57">
        <v>0</v>
      </c>
      <c r="G57">
        <v>0</v>
      </c>
    </row>
    <row r="58" spans="1:7" x14ac:dyDescent="0.3">
      <c r="A58" s="2">
        <v>42844</v>
      </c>
      <c r="B58">
        <v>0.52400000000000002</v>
      </c>
      <c r="C58">
        <v>0.50700000000000001</v>
      </c>
      <c r="D58">
        <v>0.51500000000000001</v>
      </c>
      <c r="E58">
        <v>0.57199999999999995</v>
      </c>
      <c r="F58">
        <v>0</v>
      </c>
      <c r="G58">
        <v>0</v>
      </c>
    </row>
    <row r="59" spans="1:7" x14ac:dyDescent="0.3">
      <c r="A59" s="2">
        <v>42845</v>
      </c>
      <c r="B59">
        <v>0.52500000000000002</v>
      </c>
      <c r="C59">
        <v>0.51100000000000001</v>
      </c>
      <c r="D59">
        <v>0.47799999999999998</v>
      </c>
      <c r="E59">
        <v>0.52400000000000002</v>
      </c>
      <c r="F59">
        <v>0</v>
      </c>
      <c r="G59">
        <v>0</v>
      </c>
    </row>
    <row r="60" spans="1:7" x14ac:dyDescent="0.3">
      <c r="A60" s="2">
        <v>42848</v>
      </c>
      <c r="B60">
        <v>0.48</v>
      </c>
      <c r="C60">
        <v>0.54600000000000004</v>
      </c>
      <c r="D60">
        <v>0.54</v>
      </c>
      <c r="E60">
        <v>0.48899999999999999</v>
      </c>
      <c r="F60">
        <v>0</v>
      </c>
      <c r="G60">
        <v>0</v>
      </c>
    </row>
    <row r="61" spans="1:7" x14ac:dyDescent="0.3">
      <c r="A61" s="2">
        <v>42849</v>
      </c>
      <c r="B61">
        <v>0.53500000000000003</v>
      </c>
      <c r="C61">
        <v>0.49099999999999999</v>
      </c>
      <c r="D61">
        <v>0.46200000000000002</v>
      </c>
      <c r="E61">
        <v>0.53800000000000003</v>
      </c>
      <c r="F61">
        <v>0</v>
      </c>
      <c r="G61">
        <v>0</v>
      </c>
    </row>
    <row r="62" spans="1:7" x14ac:dyDescent="0.3">
      <c r="A62" s="2">
        <v>42850</v>
      </c>
      <c r="B62">
        <v>0.52800000000000002</v>
      </c>
      <c r="C62">
        <v>0.46200000000000002</v>
      </c>
      <c r="D62">
        <v>0.47099999999999997</v>
      </c>
      <c r="E62">
        <v>0.56799999999999995</v>
      </c>
      <c r="F62">
        <v>0</v>
      </c>
      <c r="G62">
        <v>0</v>
      </c>
    </row>
    <row r="63" spans="1:7" x14ac:dyDescent="0.3">
      <c r="A63" s="2">
        <v>42851</v>
      </c>
      <c r="B63">
        <v>0.48</v>
      </c>
      <c r="C63">
        <v>0.499</v>
      </c>
      <c r="D63">
        <v>0.49199999999999999</v>
      </c>
      <c r="E63">
        <v>0.501</v>
      </c>
      <c r="F63">
        <v>0</v>
      </c>
      <c r="G63">
        <v>0</v>
      </c>
    </row>
    <row r="64" spans="1:7" x14ac:dyDescent="0.3">
      <c r="A64" s="2">
        <v>42852</v>
      </c>
      <c r="B64">
        <v>0.48399999999999999</v>
      </c>
      <c r="C64">
        <v>0.49399999999999999</v>
      </c>
      <c r="D64">
        <v>0.495</v>
      </c>
      <c r="E64">
        <v>0.50600000000000001</v>
      </c>
      <c r="F64">
        <v>0</v>
      </c>
      <c r="G64">
        <v>0</v>
      </c>
    </row>
    <row r="65" spans="1:7" x14ac:dyDescent="0.3">
      <c r="A65" s="2">
        <v>42855</v>
      </c>
      <c r="B65">
        <v>0.5</v>
      </c>
      <c r="C65">
        <v>0.441</v>
      </c>
      <c r="D65">
        <v>0.51700000000000002</v>
      </c>
      <c r="E65">
        <v>0.59099999999999997</v>
      </c>
      <c r="F65">
        <v>0</v>
      </c>
      <c r="G65">
        <v>0</v>
      </c>
    </row>
    <row r="66" spans="1:7" x14ac:dyDescent="0.3">
      <c r="A66" s="2">
        <v>42856</v>
      </c>
      <c r="B66">
        <v>0.55400000000000005</v>
      </c>
      <c r="C66">
        <v>0.497</v>
      </c>
      <c r="D66">
        <v>0.49199999999999999</v>
      </c>
      <c r="E66">
        <v>0.58199999999999996</v>
      </c>
      <c r="F66">
        <v>0</v>
      </c>
      <c r="G66">
        <v>0</v>
      </c>
    </row>
    <row r="67" spans="1:7" x14ac:dyDescent="0.3">
      <c r="A67" s="2">
        <v>42857</v>
      </c>
      <c r="B67">
        <v>0.49</v>
      </c>
      <c r="C67">
        <v>0.47499999999999998</v>
      </c>
      <c r="D67">
        <v>0.495</v>
      </c>
      <c r="E67">
        <v>0.54100000000000004</v>
      </c>
      <c r="F67">
        <v>0</v>
      </c>
      <c r="G67">
        <v>0</v>
      </c>
    </row>
    <row r="68" spans="1:7" x14ac:dyDescent="0.3">
      <c r="A68" s="2">
        <v>42858</v>
      </c>
      <c r="B68">
        <v>0.44800000000000001</v>
      </c>
      <c r="C68">
        <v>0.47499999999999998</v>
      </c>
      <c r="D68">
        <v>0.497</v>
      </c>
      <c r="E68">
        <v>0.50600000000000001</v>
      </c>
      <c r="F68">
        <v>0</v>
      </c>
      <c r="G68">
        <v>0</v>
      </c>
    </row>
    <row r="69" spans="1:7" x14ac:dyDescent="0.3">
      <c r="A69" s="2">
        <v>42859</v>
      </c>
      <c r="B69">
        <v>0.499</v>
      </c>
      <c r="C69">
        <v>0.46</v>
      </c>
      <c r="D69">
        <v>0.44400000000000001</v>
      </c>
      <c r="E69">
        <v>0.51500000000000001</v>
      </c>
      <c r="F69">
        <v>0</v>
      </c>
      <c r="G69">
        <v>0</v>
      </c>
    </row>
    <row r="70" spans="1:7" x14ac:dyDescent="0.3">
      <c r="A70" s="2">
        <v>42862</v>
      </c>
      <c r="B70">
        <v>0.499</v>
      </c>
      <c r="C70">
        <v>0.46</v>
      </c>
      <c r="D70">
        <v>0.44400000000000001</v>
      </c>
      <c r="E70">
        <v>0.51500000000000001</v>
      </c>
      <c r="F70">
        <v>0</v>
      </c>
      <c r="G70">
        <v>0</v>
      </c>
    </row>
    <row r="71" spans="1:7" x14ac:dyDescent="0.3">
      <c r="A71" s="2">
        <v>42863</v>
      </c>
      <c r="B71">
        <v>0.48299999999999998</v>
      </c>
      <c r="C71">
        <v>0.47399999999999998</v>
      </c>
      <c r="D71">
        <v>0.47299999999999998</v>
      </c>
      <c r="E71">
        <v>0.505</v>
      </c>
      <c r="F71">
        <v>1</v>
      </c>
      <c r="G71">
        <v>2.9000000000000001E-2</v>
      </c>
    </row>
    <row r="72" spans="1:7" x14ac:dyDescent="0.3">
      <c r="A72" s="2">
        <v>42864</v>
      </c>
      <c r="B72">
        <v>0.46500000000000002</v>
      </c>
      <c r="C72">
        <v>0.48499999999999999</v>
      </c>
      <c r="D72">
        <v>0.45</v>
      </c>
      <c r="E72">
        <v>0.45600000000000002</v>
      </c>
      <c r="F72">
        <v>0</v>
      </c>
      <c r="G72">
        <v>0</v>
      </c>
    </row>
    <row r="73" spans="1:7" x14ac:dyDescent="0.3">
      <c r="A73" s="2">
        <v>42865</v>
      </c>
      <c r="B73">
        <v>0.49099999999999999</v>
      </c>
      <c r="C73">
        <v>0.5</v>
      </c>
      <c r="D73">
        <v>0.5</v>
      </c>
      <c r="E73">
        <v>0.52200000000000002</v>
      </c>
      <c r="F73">
        <v>0</v>
      </c>
      <c r="G73">
        <v>0</v>
      </c>
    </row>
    <row r="74" spans="1:7" x14ac:dyDescent="0.3">
      <c r="A74" s="2">
        <v>42866</v>
      </c>
      <c r="B74">
        <v>0.438</v>
      </c>
      <c r="C74">
        <v>0.495</v>
      </c>
      <c r="D74">
        <v>0.498</v>
      </c>
      <c r="E74">
        <v>0.46899999999999997</v>
      </c>
      <c r="F74">
        <v>0.33300000000000002</v>
      </c>
      <c r="G74">
        <v>2.3E-2</v>
      </c>
    </row>
    <row r="75" spans="1:7" x14ac:dyDescent="0.3">
      <c r="A75" s="2">
        <v>42869</v>
      </c>
      <c r="B75">
        <v>0.49099999999999999</v>
      </c>
      <c r="C75">
        <v>0.51</v>
      </c>
      <c r="D75">
        <v>0.45300000000000001</v>
      </c>
      <c r="E75">
        <v>0.48899999999999999</v>
      </c>
      <c r="F75">
        <v>0</v>
      </c>
      <c r="G75">
        <v>0</v>
      </c>
    </row>
    <row r="76" spans="1:7" x14ac:dyDescent="0.3">
      <c r="A76" s="2">
        <v>42870</v>
      </c>
      <c r="B76">
        <v>0.51800000000000002</v>
      </c>
      <c r="C76">
        <v>0.51500000000000001</v>
      </c>
      <c r="D76">
        <v>0.48</v>
      </c>
      <c r="E76">
        <v>0.53200000000000003</v>
      </c>
      <c r="F76">
        <v>0</v>
      </c>
      <c r="G76">
        <v>0</v>
      </c>
    </row>
    <row r="77" spans="1:7" x14ac:dyDescent="0.3">
      <c r="A77" s="2">
        <v>42871</v>
      </c>
      <c r="B77">
        <v>0.54300000000000004</v>
      </c>
      <c r="C77">
        <v>0.44500000000000001</v>
      </c>
      <c r="D77">
        <v>0.42899999999999999</v>
      </c>
      <c r="E77">
        <v>0.54600000000000004</v>
      </c>
      <c r="F77">
        <v>0</v>
      </c>
      <c r="G77">
        <v>0</v>
      </c>
    </row>
    <row r="78" spans="1:7" x14ac:dyDescent="0.3">
      <c r="A78" s="2">
        <v>42872</v>
      </c>
      <c r="B78">
        <v>0.52500000000000002</v>
      </c>
      <c r="C78">
        <v>0.45400000000000001</v>
      </c>
      <c r="D78">
        <v>0.45600000000000002</v>
      </c>
      <c r="E78">
        <v>0.45600000000000002</v>
      </c>
      <c r="F78">
        <v>0</v>
      </c>
      <c r="G78">
        <v>0</v>
      </c>
    </row>
    <row r="79" spans="1:7" x14ac:dyDescent="0.3">
      <c r="A79" s="2">
        <v>42873</v>
      </c>
      <c r="B79">
        <v>0.45900000000000002</v>
      </c>
      <c r="C79">
        <v>0.47299999999999998</v>
      </c>
      <c r="D79">
        <v>0.47099999999999997</v>
      </c>
      <c r="E79">
        <v>0.47499999999999998</v>
      </c>
      <c r="F79">
        <v>0</v>
      </c>
      <c r="G79">
        <v>0</v>
      </c>
    </row>
    <row r="80" spans="1:7" x14ac:dyDescent="0.3">
      <c r="A80" s="2">
        <v>42876</v>
      </c>
      <c r="B80">
        <v>0.51</v>
      </c>
      <c r="C80">
        <v>0.51500000000000001</v>
      </c>
      <c r="D80">
        <v>0.53200000000000003</v>
      </c>
      <c r="E80">
        <v>0.55200000000000005</v>
      </c>
      <c r="F80">
        <v>0</v>
      </c>
      <c r="G80">
        <v>0</v>
      </c>
    </row>
    <row r="81" spans="1:7" x14ac:dyDescent="0.3">
      <c r="A81" s="2">
        <v>42877</v>
      </c>
      <c r="B81">
        <v>0.49299999999999999</v>
      </c>
      <c r="C81">
        <v>0.45500000000000002</v>
      </c>
      <c r="D81">
        <v>0.46500000000000002</v>
      </c>
      <c r="E81">
        <v>0.52600000000000002</v>
      </c>
      <c r="F81">
        <v>0</v>
      </c>
      <c r="G81">
        <v>0</v>
      </c>
    </row>
    <row r="82" spans="1:7" x14ac:dyDescent="0.3">
      <c r="A82" s="2">
        <v>42878</v>
      </c>
      <c r="B82">
        <v>0.47399999999999998</v>
      </c>
      <c r="C82">
        <v>0.52100000000000002</v>
      </c>
      <c r="D82">
        <v>0.52100000000000002</v>
      </c>
      <c r="E82">
        <v>0.495</v>
      </c>
      <c r="F82">
        <v>0</v>
      </c>
      <c r="G82">
        <v>0</v>
      </c>
    </row>
    <row r="83" spans="1:7" x14ac:dyDescent="0.3">
      <c r="A83" s="2">
        <v>42879</v>
      </c>
      <c r="B83">
        <v>0.54500000000000004</v>
      </c>
      <c r="C83">
        <v>0.51100000000000001</v>
      </c>
      <c r="D83">
        <v>0.48599999999999999</v>
      </c>
      <c r="E83">
        <v>0.54300000000000004</v>
      </c>
      <c r="F83">
        <v>0</v>
      </c>
      <c r="G83">
        <v>0</v>
      </c>
    </row>
    <row r="84" spans="1:7" x14ac:dyDescent="0.3">
      <c r="A84" s="2">
        <v>42880</v>
      </c>
      <c r="B84">
        <v>0.45800000000000002</v>
      </c>
      <c r="C84">
        <v>0.48199999999999998</v>
      </c>
      <c r="D84">
        <v>0.48</v>
      </c>
      <c r="E84">
        <v>0.48499999999999999</v>
      </c>
      <c r="F84">
        <v>0</v>
      </c>
      <c r="G84">
        <v>0</v>
      </c>
    </row>
    <row r="85" spans="1:7" x14ac:dyDescent="0.3">
      <c r="A85" s="2">
        <v>42883</v>
      </c>
      <c r="B85">
        <v>0.50800000000000001</v>
      </c>
      <c r="C85">
        <v>0.495</v>
      </c>
      <c r="D85">
        <v>0.48099999999999998</v>
      </c>
      <c r="E85">
        <v>0.53500000000000003</v>
      </c>
      <c r="F85">
        <v>0</v>
      </c>
      <c r="G85">
        <v>0</v>
      </c>
    </row>
    <row r="86" spans="1:7" x14ac:dyDescent="0.3">
      <c r="A86" s="2">
        <v>42884</v>
      </c>
      <c r="B86">
        <v>0.47699999999999998</v>
      </c>
      <c r="C86">
        <v>0.49099999999999999</v>
      </c>
      <c r="D86">
        <v>0.51700000000000002</v>
      </c>
      <c r="E86">
        <v>0.54200000000000004</v>
      </c>
      <c r="F86">
        <v>0</v>
      </c>
      <c r="G86">
        <v>0</v>
      </c>
    </row>
    <row r="87" spans="1:7" x14ac:dyDescent="0.3">
      <c r="A87" s="2">
        <v>42885</v>
      </c>
      <c r="B87">
        <v>0.51800000000000002</v>
      </c>
      <c r="C87">
        <v>0.46200000000000002</v>
      </c>
      <c r="D87">
        <v>0.47499999999999998</v>
      </c>
      <c r="E87">
        <v>0.55800000000000005</v>
      </c>
      <c r="F87">
        <v>0</v>
      </c>
      <c r="G87">
        <v>0</v>
      </c>
    </row>
    <row r="88" spans="1:7" x14ac:dyDescent="0.3">
      <c r="A88" s="2">
        <v>42886</v>
      </c>
      <c r="B88">
        <v>0.50700000000000001</v>
      </c>
      <c r="C88">
        <v>0.5</v>
      </c>
      <c r="D88">
        <v>0.505</v>
      </c>
      <c r="E88">
        <v>0.52500000000000002</v>
      </c>
      <c r="F88">
        <v>0</v>
      </c>
      <c r="G88">
        <v>0</v>
      </c>
    </row>
    <row r="89" spans="1:7" x14ac:dyDescent="0.3">
      <c r="A89" s="2">
        <v>42887</v>
      </c>
      <c r="B89">
        <v>0.51100000000000001</v>
      </c>
      <c r="C89">
        <v>0.499</v>
      </c>
      <c r="D89">
        <v>0.46899999999999997</v>
      </c>
      <c r="E89">
        <v>0.51700000000000002</v>
      </c>
      <c r="F89">
        <v>0</v>
      </c>
      <c r="G89">
        <v>0</v>
      </c>
    </row>
    <row r="90" spans="1:7" x14ac:dyDescent="0.3">
      <c r="A90" s="2">
        <v>42888</v>
      </c>
      <c r="B90">
        <v>0.55500000000000005</v>
      </c>
      <c r="C90">
        <v>0.52</v>
      </c>
      <c r="D90">
        <v>0.48099999999999998</v>
      </c>
      <c r="E90">
        <v>0.54500000000000004</v>
      </c>
      <c r="F90">
        <v>0</v>
      </c>
      <c r="G90">
        <v>0</v>
      </c>
    </row>
    <row r="107" spans="1:1" x14ac:dyDescent="0.3">
      <c r="A107" s="2"/>
    </row>
    <row r="108" spans="1:1" x14ac:dyDescent="0.3">
      <c r="A108" s="2"/>
    </row>
    <row r="115" spans="1:1" x14ac:dyDescent="0.3">
      <c r="A1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2017-09-10T12:59:01Z</dcterms:modified>
</cp:coreProperties>
</file>