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960" yWindow="600" windowWidth="24720" windowHeight="1750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<sst xmlns="http://schemas.openxmlformats.org/spreadsheetml/2006/main" count="19" uniqueCount="9">
  <si>
    <t>Y</t>
  </si>
  <si>
    <t>X1</t>
  </si>
  <si>
    <t>X2</t>
  </si>
  <si>
    <t>Data Set 1</t>
  </si>
  <si>
    <t>Data Set 2</t>
  </si>
  <si>
    <t xml:space="preserve"> </t>
  </si>
  <si>
    <t>B1</t>
  </si>
  <si>
    <t>B2</t>
  </si>
  <si>
    <t>Mono 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</si>
</sst>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.0000_);_(* \(#,##0.0000\);_(* &quot;-&quot;??_);_(@_)"/>
    <numFmt numFmtId="166" formatCode="0.0000"/>
    <numFmt numFmtId="168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5" fontId="2" fillId="0" borderId="0" xfId="1" applyNumberFormat="1" applyFont="1"/>
    <xf numFmtId="165" fontId="0" fillId="0" borderId="0" xfId="1" applyNumberFormat="1" applyFont="1"/>
    <xf numFmtId="166" fontId="2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8" fontId="0" fillId="0" borderId="0" xfId="0" applyNumberFormat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A14" sqref="A14"/>
    </sheetView>
  </sheetViews>
  <sheetFormatPr baseColWidth="10" defaultRowHeight="15" x14ac:dyDescent="0"/>
  <cols>
    <col min="2" max="2" width="14.1640625" bestFit="1" customWidth="1"/>
    <col min="3" max="4" width="12.6640625" bestFit="1" customWidth="1"/>
    <col min="5" max="9" width="11.33203125" bestFit="1" customWidth="1"/>
  </cols>
  <sheetData>
    <row r="2" spans="1:11">
      <c r="B2" t="s">
        <v>3</v>
      </c>
    </row>
    <row r="3" spans="1:11" ht="17">
      <c r="A3" t="s">
        <v>0</v>
      </c>
      <c r="B3" s="3">
        <v>-3.3561999999999999</v>
      </c>
      <c r="C3" s="4">
        <v>-2.6920000000000002</v>
      </c>
      <c r="D3" s="4">
        <v>-1.6994</v>
      </c>
      <c r="E3" s="4">
        <v>2.7199999999999998E-2</v>
      </c>
      <c r="F3" s="4">
        <v>0.48449999999999999</v>
      </c>
      <c r="G3" s="4">
        <v>2.4485000000000001</v>
      </c>
      <c r="H3" s="4">
        <v>3.8761000000000001</v>
      </c>
      <c r="I3" s="4">
        <v>3.9626000000000001</v>
      </c>
      <c r="K3" s="6" t="s">
        <v>5</v>
      </c>
    </row>
    <row r="4" spans="1:11" ht="17">
      <c r="A4" t="s">
        <v>1</v>
      </c>
      <c r="B4" s="3">
        <v>-2</v>
      </c>
      <c r="C4" s="4">
        <v>-1.5</v>
      </c>
      <c r="D4" s="4">
        <v>-1</v>
      </c>
      <c r="E4" s="4">
        <v>-0.5</v>
      </c>
      <c r="F4" s="4">
        <v>0.5</v>
      </c>
      <c r="G4" s="4">
        <v>1</v>
      </c>
      <c r="H4" s="4">
        <v>1.5</v>
      </c>
      <c r="I4" s="4">
        <v>2</v>
      </c>
      <c r="K4" s="6" t="s">
        <v>5</v>
      </c>
    </row>
    <row r="5" spans="1:11" ht="17">
      <c r="A5" t="s">
        <v>2</v>
      </c>
      <c r="B5" s="3">
        <v>-2.1032000000000002</v>
      </c>
      <c r="C5" s="4">
        <v>-1.0893999999999999</v>
      </c>
      <c r="D5" s="4">
        <v>-0.85599999999999998</v>
      </c>
      <c r="E5" s="4">
        <v>0.95430000000000004</v>
      </c>
      <c r="F5" s="4">
        <v>1.2609999999999999</v>
      </c>
      <c r="G5" s="4">
        <v>1.1216999999999999</v>
      </c>
      <c r="H5" s="4">
        <v>1.9439</v>
      </c>
      <c r="I5" s="4">
        <v>2.3336999999999999</v>
      </c>
      <c r="K5" s="6" t="s">
        <v>5</v>
      </c>
    </row>
    <row r="6" spans="1:11">
      <c r="B6" t="s">
        <v>4</v>
      </c>
      <c r="C6" s="4"/>
      <c r="D6" s="4"/>
      <c r="E6" s="4"/>
      <c r="F6" s="4"/>
      <c r="G6" s="4"/>
      <c r="H6" s="4"/>
      <c r="I6" s="4"/>
      <c r="K6" s="5" t="s">
        <v>5</v>
      </c>
    </row>
    <row r="7" spans="1:11" ht="17">
      <c r="A7" t="s">
        <v>0</v>
      </c>
      <c r="B7" s="3">
        <v>0.88200000000000001</v>
      </c>
      <c r="C7" s="4">
        <v>2.2000999999999999</v>
      </c>
      <c r="D7" s="4">
        <v>0.4894</v>
      </c>
      <c r="E7" s="4">
        <v>-0.87960000000000005</v>
      </c>
      <c r="F7" s="4">
        <v>0.93379999999999996</v>
      </c>
      <c r="G7" s="4">
        <v>3.5114000000000001</v>
      </c>
      <c r="H7" s="4">
        <v>0.47499999999999998</v>
      </c>
      <c r="I7" s="4">
        <v>-4.0757000000000003</v>
      </c>
      <c r="K7" s="5">
        <f t="shared" ref="K4:K7" si="0">AVERAGE(B7:I7)</f>
        <v>0.44204999999999994</v>
      </c>
    </row>
    <row r="8" spans="1:11" ht="17">
      <c r="A8" t="s">
        <v>1</v>
      </c>
      <c r="B8" s="3">
        <v>-1</v>
      </c>
      <c r="C8" s="4">
        <v>1</v>
      </c>
      <c r="D8" s="4">
        <v>1</v>
      </c>
      <c r="E8" s="4">
        <v>-1</v>
      </c>
      <c r="F8" s="4">
        <v>-2</v>
      </c>
      <c r="G8" s="4">
        <v>2</v>
      </c>
      <c r="H8" s="4">
        <v>2</v>
      </c>
      <c r="I8" s="4">
        <v>-2</v>
      </c>
    </row>
    <row r="9" spans="1:11" ht="17">
      <c r="A9" t="s">
        <v>2</v>
      </c>
      <c r="B9" s="3">
        <v>1</v>
      </c>
      <c r="C9" s="4">
        <v>1</v>
      </c>
      <c r="D9" s="4">
        <v>-1</v>
      </c>
      <c r="E9" s="4">
        <v>-1</v>
      </c>
      <c r="F9" s="4">
        <v>2</v>
      </c>
      <c r="G9" s="4">
        <v>2</v>
      </c>
      <c r="H9" s="4">
        <v>-2</v>
      </c>
      <c r="I9" s="4">
        <v>-2</v>
      </c>
    </row>
    <row r="14" spans="1:11">
      <c r="C14" t="s">
        <v>3</v>
      </c>
      <c r="D14" t="s">
        <v>4</v>
      </c>
    </row>
    <row r="15" spans="1:11" ht="17">
      <c r="A15" t="s">
        <v>8</v>
      </c>
      <c r="B15" t="s">
        <v>6</v>
      </c>
      <c r="C15" s="1">
        <v>1.9244133800000001</v>
      </c>
      <c r="D15" s="1">
        <v>0.84717922999999995</v>
      </c>
    </row>
    <row r="16" spans="1:11">
      <c r="B16" t="s">
        <v>7</v>
      </c>
      <c r="C16" s="2">
        <v>1.63564117</v>
      </c>
      <c r="D16" s="2">
        <v>0.9781919</v>
      </c>
    </row>
    <row r="17" spans="2:4" ht="17">
      <c r="B17" t="s">
        <v>6</v>
      </c>
      <c r="C17" s="2">
        <v>1.3801640399999999</v>
      </c>
      <c r="D17" s="1">
        <v>0.84717922999999995</v>
      </c>
    </row>
    <row r="18" spans="2:4">
      <c r="B18" t="s">
        <v>7</v>
      </c>
      <c r="C18" s="2">
        <v>0.52484083000000004</v>
      </c>
      <c r="D18" s="2">
        <v>0.9781919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Spiegeleer</dc:creator>
  <cp:lastModifiedBy>Jan De Spiegeleer</cp:lastModifiedBy>
  <dcterms:created xsi:type="dcterms:W3CDTF">2016-03-31T19:53:34Z</dcterms:created>
  <dcterms:modified xsi:type="dcterms:W3CDTF">2016-03-31T20:52:31Z</dcterms:modified>
</cp:coreProperties>
</file>