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11D2038-F731-4F2A-9351-A6BD3E591F60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<sst xmlns="http://schemas.openxmlformats.org/spreadsheetml/2006/main" count="45" uniqueCount="42">
  <si>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</si>
  <si>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</si>
  <si>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</si>
  <si>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</si>
  <si>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</si>
  <si>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</si>
  <si>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</si>
  <si>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</si>
  <si>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</si>
  <si>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</si>
  <si>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</si>
  <si>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</si>
  <si>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</si>
  <si>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</si>
  <si>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</si>
  <si>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</si>
  <si>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</si>
  <si>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</si>
  <si>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</si>
  <si>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</si>
  <si>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</si>
  <si>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</si>
  <si>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</si>
  <si>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</si>
  <si>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</si>
  <si>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</si>
  <si>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</si>
  <si>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</si>
  <si>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</si>
  <si>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</si>
  <si>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</si>
  <si>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</si>
  <si>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</si>
  <si>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</si>
  <si>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</si>
  <si>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</si>
  <si>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HAI Precision</t>
  </si>
  <si>
    <t>Receive; Inspect; Identify; HT#</t>
  </si>
  <si>
    <r>
      <t xml:space="preserve">Protect; Store for Weldment </t>
    </r>
    <r>
      <rPr>
        <b/>
        <sz val="12"/>
        <rFont val="Times New Roman"/>
        <family val="1"/>
      </rPr>
      <t>RT-87000-71225-1025-1-DD-D</t>
    </r>
  </si>
  <si>
    <t>RT-87000-71225-1027-1-DD-B</t>
  </si>
  <si>
    <t>Bellows Removal Cutting Tool Drive - Weldment-Coupling Cover-Flange</t>
  </si>
  <si>
    <r>
      <t xml:space="preserve">Mat'l (304 Stainless Steel Sheet 2B)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
Waterjet-Cut (Include Holes) as per DWG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</si>
</sst>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5" sqref="F15:N15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1" t="s">
        <v>33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9" ht="20.100000000000001" customHeight="1">
      <c r="A7" s="38" t="s">
        <v>6</v>
      </c>
      <c r="B7" s="87" t="s">
        <v>35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39</v>
      </c>
      <c r="K7" s="97"/>
      <c r="L7" s="97"/>
      <c r="M7" s="97"/>
      <c r="N7" s="97"/>
      <c r="O7" s="97"/>
      <c r="P7" s="98"/>
      <c r="Q7" s="42" t="s">
        <v>9</v>
      </c>
      <c r="R7" s="44">
        <v>0</v>
      </c>
    </row>
    <row r="8" spans="1:29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40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9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34</v>
      </c>
      <c r="O9" s="41"/>
      <c r="P9" s="39" t="s">
        <v>14</v>
      </c>
      <c r="Q9" s="95">
        <v>2</v>
      </c>
      <c r="R9" s="96"/>
    </row>
    <row r="10" spans="1:29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9" s="45" customFormat="1" ht="39.950000000000003" customHeight="1">
      <c r="A11" s="58" t="s">
        <v>36</v>
      </c>
      <c r="B11" s="59"/>
      <c r="C11" s="52"/>
      <c r="D11" s="57" t="s">
        <v>28</v>
      </c>
      <c r="E11" s="57">
        <v>10</v>
      </c>
      <c r="F11" s="80" t="s">
        <v>41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37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4" t="s">
        <v>30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</row>
    <row r="14" spans="1:29" s="45" customFormat="1" ht="24" customHeight="1">
      <c r="A14" s="58"/>
      <c r="B14" s="59"/>
      <c r="C14" s="46"/>
      <c r="D14" s="28" t="s">
        <v>31</v>
      </c>
      <c r="E14" s="28">
        <v>40</v>
      </c>
      <c r="F14" s="64" t="s">
        <v>32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3"/>
      <c r="AC14"/>
    </row>
    <row r="15" spans="1:29" s="45" customFormat="1" ht="24" customHeight="1">
      <c r="A15" s="58"/>
      <c r="B15" s="59"/>
      <c r="C15" s="46"/>
      <c r="D15" s="28" t="s">
        <v>29</v>
      </c>
      <c r="E15" s="28">
        <v>50</v>
      </c>
      <c r="F15" s="64" t="s">
        <v>38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</row>
    <row r="16" spans="1:29" s="45" customFormat="1" ht="24" customHeight="1">
      <c r="A16" s="58"/>
      <c r="B16" s="59"/>
      <c r="C16" s="46"/>
      <c r="D16" s="28"/>
      <c r="E16" s="28"/>
      <c r="F16" s="64"/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3"/>
      <c r="AC16"/>
    </row>
    <row r="17" spans="1:20" s="45" customFormat="1" ht="24" customHeight="1">
      <c r="A17" s="58"/>
      <c r="B17" s="59"/>
      <c r="C17" s="46"/>
      <c r="D17" s="28"/>
      <c r="E17" s="28"/>
      <c r="F17" s="61"/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  <c r="T17" s="54"/>
    </row>
    <row r="18" spans="1:20" s="45" customFormat="1" ht="24" customHeight="1">
      <c r="A18" s="58"/>
      <c r="B18" s="59"/>
      <c r="C18" s="46"/>
      <c r="D18" s="28"/>
      <c r="E18" s="28"/>
      <c r="F18" s="61"/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4"/>
    </row>
    <row r="19" spans="1:20" s="45" customFormat="1" ht="24" customHeight="1">
      <c r="A19" s="58"/>
      <c r="B19" s="59"/>
      <c r="C19" s="52"/>
      <c r="D19" s="28"/>
      <c r="E19" s="28"/>
      <c r="F19" s="64"/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0" s="45" customFormat="1" ht="24" customHeight="1">
      <c r="A20" s="58"/>
      <c r="B20" s="59"/>
      <c r="C20" s="46"/>
      <c r="D20" s="28"/>
      <c r="E20" s="28"/>
      <c r="F20" s="61"/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  <c r="T20" s="54"/>
    </row>
    <row r="21" spans="1:20" s="45" customFormat="1" ht="24" customHeight="1">
      <c r="A21" s="58"/>
      <c r="B21" s="59"/>
      <c r="C21" s="24"/>
      <c r="D21" s="28"/>
      <c r="E21" s="28"/>
      <c r="F21" s="61"/>
      <c r="G21" s="105"/>
      <c r="H21" s="105"/>
      <c r="I21" s="105"/>
      <c r="J21" s="105"/>
      <c r="K21" s="105"/>
      <c r="L21" s="105"/>
      <c r="M21" s="105"/>
      <c r="N21" s="106"/>
      <c r="O21" s="47"/>
      <c r="P21" s="47"/>
      <c r="Q21" s="48"/>
      <c r="R21" s="49"/>
    </row>
    <row r="22" spans="1:20" s="45" customFormat="1" ht="24" customHeight="1">
      <c r="A22" s="58"/>
      <c r="B22" s="59"/>
      <c r="C22" s="24"/>
      <c r="D22" s="28"/>
      <c r="E22" s="28"/>
      <c r="F22" s="64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0" s="45" customFormat="1" ht="24" customHeight="1">
      <c r="A23" s="58"/>
      <c r="B23" s="59"/>
      <c r="C23" s="24"/>
      <c r="D23" s="28"/>
      <c r="E23" s="28"/>
      <c r="F23" s="60"/>
      <c r="G23" s="60"/>
      <c r="H23" s="60"/>
      <c r="I23" s="60"/>
      <c r="J23" s="60"/>
      <c r="K23" s="60"/>
      <c r="L23" s="60"/>
      <c r="M23" s="60"/>
      <c r="N23" s="60"/>
      <c r="O23" s="47"/>
      <c r="P23" s="47"/>
      <c r="Q23" s="48"/>
      <c r="R23" s="49"/>
    </row>
    <row r="24" spans="1:20" s="45" customFormat="1" ht="24" customHeight="1">
      <c r="A24" s="58"/>
      <c r="B24" s="59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0" s="45" customFormat="1" ht="24" customHeight="1">
      <c r="A25" s="58"/>
      <c r="B25" s="59"/>
      <c r="C25" s="52"/>
      <c r="D25" s="28"/>
      <c r="E25" s="28"/>
      <c r="F25" s="60"/>
      <c r="G25" s="60"/>
      <c r="H25" s="60"/>
      <c r="I25" s="60"/>
      <c r="J25" s="60"/>
      <c r="K25" s="60"/>
      <c r="L25" s="60"/>
      <c r="M25" s="60"/>
      <c r="N25" s="60"/>
      <c r="O25" s="47"/>
      <c r="P25" s="47"/>
      <c r="Q25" s="48"/>
      <c r="R25" s="49"/>
    </row>
    <row r="26" spans="1:20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0" s="45" customFormat="1" ht="24" customHeight="1">
      <c r="A27" s="58"/>
      <c r="B27" s="59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0" s="45" customFormat="1" ht="24" customHeight="1">
      <c r="A28" s="58"/>
      <c r="B28" s="59"/>
      <c r="C28" s="46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0" s="45" customFormat="1" ht="24" customHeight="1">
      <c r="A29" s="58"/>
      <c r="B29" s="59"/>
      <c r="C29" s="46"/>
      <c r="D29" s="28"/>
      <c r="E29" s="28"/>
      <c r="F29" s="64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0" s="45" customFormat="1" ht="24" customHeight="1">
      <c r="A30" s="58"/>
      <c r="B30" s="59"/>
      <c r="C30" s="46"/>
      <c r="D30" s="28"/>
      <c r="E30" s="28"/>
      <c r="F30" s="60"/>
      <c r="G30" s="60"/>
      <c r="H30" s="60"/>
      <c r="I30" s="60"/>
      <c r="J30" s="60"/>
      <c r="K30" s="60"/>
      <c r="L30" s="60"/>
      <c r="M30" s="60"/>
      <c r="N30" s="60"/>
      <c r="O30" s="47"/>
      <c r="P30" s="47"/>
      <c r="Q30" s="48"/>
      <c r="R30" s="49"/>
    </row>
    <row r="31" spans="1:20" s="45" customFormat="1" ht="24" customHeight="1">
      <c r="A31" s="58"/>
      <c r="B31" s="59"/>
      <c r="C31" s="46"/>
      <c r="D31" s="28"/>
      <c r="E31" s="28"/>
      <c r="F31" s="61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0" s="45" customFormat="1" ht="24" customHeight="1">
      <c r="A32" s="58"/>
      <c r="B32" s="59"/>
      <c r="C32" s="52"/>
      <c r="D32" s="28"/>
      <c r="E32" s="28"/>
      <c r="F32" s="60"/>
      <c r="G32" s="60"/>
      <c r="H32" s="60"/>
      <c r="I32" s="60"/>
      <c r="J32" s="60"/>
      <c r="K32" s="60"/>
      <c r="L32" s="60"/>
      <c r="M32" s="60"/>
      <c r="N32" s="60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0"/>
      <c r="H35" s="60"/>
      <c r="I35" s="60"/>
      <c r="J35" s="60"/>
      <c r="K35" s="60"/>
      <c r="L35" s="60"/>
      <c r="M35" s="60"/>
      <c r="N35" s="60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74" t="s">
        <v>20</v>
      </c>
      <c r="B39" s="70"/>
      <c r="C39" s="31"/>
      <c r="D39" s="70" t="s">
        <v>26</v>
      </c>
      <c r="E39" s="70"/>
      <c r="F39" s="70"/>
      <c r="G39" s="70"/>
      <c r="H39" s="70"/>
      <c r="I39" s="70"/>
      <c r="J39" s="70"/>
      <c r="K39" s="71"/>
      <c r="L39" s="29" t="s">
        <v>21</v>
      </c>
      <c r="M39" s="30"/>
      <c r="N39" s="70" t="s">
        <v>22</v>
      </c>
      <c r="O39" s="70"/>
      <c r="P39" s="70"/>
      <c r="Q39" s="70"/>
      <c r="R39" s="71"/>
    </row>
    <row r="40" spans="1:18" ht="20.25" customHeight="1">
      <c r="A40" s="72" t="s">
        <v>23</v>
      </c>
      <c r="B40" s="73"/>
      <c r="C40" s="34"/>
      <c r="D40" s="68">
        <f ca="1">TODAY()</f>
        <v>46142</v>
      </c>
      <c r="E40" s="68"/>
      <c r="F40" s="68"/>
      <c r="G40" s="68"/>
      <c r="H40" s="68"/>
      <c r="I40" s="68"/>
      <c r="J40" s="68"/>
      <c r="K40" s="69"/>
      <c r="L40" s="32" t="s">
        <v>23</v>
      </c>
      <c r="M40" s="33"/>
      <c r="N40" s="68">
        <f ca="1">TODAY()</f>
        <v>46142</v>
      </c>
      <c r="O40" s="68"/>
      <c r="P40" s="68"/>
      <c r="Q40" s="68"/>
      <c r="R40" s="69"/>
    </row>
    <row r="41" spans="1:18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>
      <c r="A42" s="67" t="s">
        <v>27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  <row r="43" spans="1:18">
      <c r="A43" s="67" t="s">
        <v>24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6:B26"/>
    <mergeCell ref="A20:B20"/>
    <mergeCell ref="F29:N29"/>
    <mergeCell ref="A29:B29"/>
    <mergeCell ref="F15:N15"/>
    <mergeCell ref="A14:B14"/>
    <mergeCell ref="A10:B10"/>
    <mergeCell ref="A18:B18"/>
    <mergeCell ref="F10:N10"/>
    <mergeCell ref="A11:B11"/>
    <mergeCell ref="F11:N11"/>
    <mergeCell ref="A12:B12"/>
    <mergeCell ref="F12:N12"/>
    <mergeCell ref="A15:B1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13:B13"/>
    <mergeCell ref="F13:N13"/>
    <mergeCell ref="A21:B21"/>
    <mergeCell ref="F21:N21"/>
    <mergeCell ref="A17:B17"/>
    <mergeCell ref="A22:B22"/>
    <mergeCell ref="F22:N22"/>
    <mergeCell ref="A16:B16"/>
    <mergeCell ref="D10:E10"/>
    <mergeCell ref="F18:N18"/>
    <mergeCell ref="F20:N20"/>
    <mergeCell ref="F31:N31"/>
    <mergeCell ref="F14:N14"/>
    <mergeCell ref="F19:N19"/>
    <mergeCell ref="F26:N26"/>
    <mergeCell ref="F17:N17"/>
    <mergeCell ref="F28:N28"/>
    <mergeCell ref="F16:N16"/>
    <mergeCell ref="A32:B32"/>
    <mergeCell ref="A23:B23"/>
    <mergeCell ref="F23:N23"/>
    <mergeCell ref="A19:B19"/>
    <mergeCell ref="F24:N24"/>
    <mergeCell ref="A25:B25"/>
    <mergeCell ref="F25:N25"/>
    <mergeCell ref="A30:B30"/>
    <mergeCell ref="F30:N30"/>
    <mergeCell ref="F32:N32"/>
    <mergeCell ref="A24:B24"/>
    <mergeCell ref="F27:N27"/>
    <mergeCell ref="A28:B28"/>
    <mergeCell ref="A27:B2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2026-04-30T13:57:06Z</cp:lastPrinted>
  <dcterms:created xsi:type="dcterms:W3CDTF">2015-01-19T23:13:15Z</dcterms:created>
  <dcterms:modified xsi:type="dcterms:W3CDTF">2026-04-30T14:02:10Z</dcterms:modified>
</cp:coreProperties>
</file>