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<sst xmlns="http://schemas.openxmlformats.org/spreadsheetml/2006/main" count="48" uniqueCount="44">
  <si>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</si>
  <si>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</si>
  <si>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</si>
  <si>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</si>
  <si>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</si>
  <si>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</si>
  <si>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</si>
  <si>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</si>
  <si>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</si>
  <si>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</si>
  <si>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</si>
  <si>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</si>
  <si>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</si>
  <si>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</si>
  <si>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</si>
  <si>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</si>
  <si>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</si>
  <si>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</si>
  <si>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</si>
  <si>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</si>
  <si>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</si>
  <si>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</si>
  <si>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</si>
  <si>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</si>
  <si>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</si>
  <si>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</si>
  <si>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</si>
  <si>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</si>
  <si>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</si>
  <si>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</si>
  <si>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</si>
  <si>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</si>
  <si>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</si>
  <si>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Receive; inspect; Identify; each Item when received</t>
  </si>
  <si>
    <t>Inspect c/w M/U Dwg; DIR.</t>
  </si>
  <si>
    <t>protect for further Assembly -0130</t>
  </si>
  <si>
    <t>Steve</t>
  </si>
  <si>
    <t>RT-87910-0133-1-GA-0</t>
  </si>
  <si>
    <t>All commercial Items &amp; harware as per BOM c/w CofC</t>
  </si>
  <si>
    <t>Gather all Maufactured Items</t>
  </si>
  <si>
    <t xml:space="preserve">Fit; Assemble as per DWG </t>
  </si>
  <si>
    <t>Scribing Tool Assembly</t>
  </si>
  <si>
    <t>72713-14</t>
  </si>
  <si>
    <t>1 + 1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</si>
</sst>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9" t="s">
        <v>30</v>
      </c>
      <c r="C6" s="90"/>
      <c r="D6" s="90"/>
      <c r="E6" s="90"/>
      <c r="F6" s="90"/>
      <c r="G6" s="90"/>
      <c r="H6" s="91"/>
      <c r="I6" s="39" t="s">
        <v>3</v>
      </c>
      <c r="J6" s="92"/>
      <c r="K6" s="92"/>
      <c r="L6" s="39" t="s">
        <v>4</v>
      </c>
      <c r="M6" s="41"/>
      <c r="N6" s="85">
        <v>39021</v>
      </c>
      <c r="O6" s="86"/>
      <c r="P6" s="39" t="s">
        <v>5</v>
      </c>
      <c r="Q6" s="102" t="s">
        <v>42</v>
      </c>
      <c r="R6" s="103"/>
    </row>
    <row r="7" spans="1:18" ht="20.100000000000001" customHeight="1">
      <c r="A7" s="38" t="s">
        <v>6</v>
      </c>
      <c r="B7" s="92" t="s">
        <v>31</v>
      </c>
      <c r="C7" s="92"/>
      <c r="D7" s="92"/>
      <c r="E7" s="42" t="s">
        <v>7</v>
      </c>
      <c r="F7" s="37">
        <v>1</v>
      </c>
      <c r="G7" s="99" t="s">
        <v>8</v>
      </c>
      <c r="H7" s="100"/>
      <c r="I7" s="100"/>
      <c r="J7" s="97" t="s">
        <v>37</v>
      </c>
      <c r="K7" s="97"/>
      <c r="L7" s="97"/>
      <c r="M7" s="97"/>
      <c r="N7" s="97"/>
      <c r="O7" s="97"/>
      <c r="P7" s="98"/>
      <c r="Q7" s="42" t="s">
        <v>9</v>
      </c>
      <c r="R7" s="52">
        <v>5</v>
      </c>
    </row>
    <row r="8" spans="1:18" ht="20.100000000000001" customHeight="1">
      <c r="A8" s="39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41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3"/>
      <c r="D9" s="104">
        <v>46265</v>
      </c>
      <c r="E9" s="105"/>
      <c r="F9" s="105"/>
      <c r="G9" s="105"/>
      <c r="H9" s="105"/>
      <c r="I9" s="105"/>
      <c r="J9" s="105"/>
      <c r="K9" s="106"/>
      <c r="L9" s="39" t="s">
        <v>13</v>
      </c>
      <c r="M9" s="40"/>
      <c r="N9" s="53" t="s">
        <v>32</v>
      </c>
      <c r="O9" s="41"/>
      <c r="P9" s="39" t="s">
        <v>14</v>
      </c>
      <c r="Q9" s="95" t="s">
        <v>43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4"/>
      <c r="D11" s="28" t="s">
        <v>27</v>
      </c>
      <c r="E11" s="28">
        <v>10</v>
      </c>
      <c r="F11" s="54" t="s">
        <v>38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28</v>
      </c>
      <c r="E12" s="28">
        <v>20</v>
      </c>
      <c r="F12" s="57" t="s">
        <v>33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28</v>
      </c>
      <c r="E13" s="28">
        <v>30</v>
      </c>
      <c r="F13" s="57" t="s">
        <v>39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40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29</v>
      </c>
      <c r="E15" s="28">
        <v>50</v>
      </c>
      <c r="F15" s="65" t="s">
        <v>34</v>
      </c>
      <c r="G15" s="66"/>
      <c r="H15" s="66"/>
      <c r="I15" s="66"/>
      <c r="J15" s="66"/>
      <c r="K15" s="66"/>
      <c r="L15" s="66"/>
      <c r="M15" s="66"/>
      <c r="N15" s="67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35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/>
      <c r="E17" s="28"/>
      <c r="F17" s="57"/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36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46082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46082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2026-03-01T22:00:17Z</dcterms:modified>
</cp:coreProperties>
</file>