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<sst xmlns="http://schemas.openxmlformats.org/spreadsheetml/2006/main" count="61" uniqueCount="51">
  <si>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</si>
  <si>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</si>
  <si>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</si>
  <si>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</si>
  <si>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</si>
  <si>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</si>
  <si>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</si>
  <si>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</si>
  <si>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</si>
  <si>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</si>
  <si>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</si>
  <si>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</si>
  <si>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</si>
  <si>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</si>
  <si>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</si>
  <si>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</si>
  <si>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</si>
  <si>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</si>
  <si>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</si>
  <si>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</si>
  <si>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</si>
  <si>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</si>
  <si>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</si>
  <si>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</si>
  <si>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</si>
  <si>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</si>
  <si>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</si>
  <si>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</si>
  <si>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</si>
  <si>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</si>
  <si>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</si>
  <si>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</si>
  <si>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</si>
  <si>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Fit; Tack as per DWG</t>
  </si>
  <si>
    <t>Inspect; Verify all sizes and positions</t>
  </si>
  <si>
    <t>Weld as per Dwg</t>
  </si>
  <si>
    <t>SC</t>
  </si>
  <si>
    <t>Visual weld inspect with report</t>
  </si>
  <si>
    <t>Perfection Insp</t>
  </si>
  <si>
    <t>Sand blast for painting</t>
  </si>
  <si>
    <t>Conrex</t>
  </si>
  <si>
    <t>Receive; Inspect; ID</t>
  </si>
  <si>
    <t xml:space="preserve">March 16/2026 </t>
  </si>
  <si>
    <t>P</t>
  </si>
  <si>
    <t>Machne; Drill; Ream as per DWG</t>
  </si>
  <si>
    <t>Deburr; Clean; Identify</t>
  </si>
  <si>
    <t>Inspect; c/w M/u DWG; DIR; FOD</t>
  </si>
  <si>
    <t>44W = 3/4" and 1" as per DWG c/w MTR</t>
  </si>
  <si>
    <t>RT-88000-70036-004-1-DD-D</t>
  </si>
  <si>
    <t>Bench Fixtures  - Stop Bracket</t>
  </si>
  <si>
    <t xml:space="preserve">Protect for further Assembly 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</si>
</sst>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8</v>
      </c>
      <c r="G7" s="75" t="s">
        <v>8</v>
      </c>
      <c r="H7" s="76"/>
      <c r="I7" s="76"/>
      <c r="J7" s="73" t="s">
        <v>48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42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43</v>
      </c>
      <c r="E11" s="28">
        <v>10</v>
      </c>
      <c r="F11" s="104" t="s">
        <v>47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41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33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34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99" t="s">
        <v>35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 t="s">
        <v>38</v>
      </c>
      <c r="B16" s="83"/>
      <c r="C16" s="24"/>
      <c r="D16" s="28" t="s">
        <v>36</v>
      </c>
      <c r="E16" s="28">
        <v>60</v>
      </c>
      <c r="F16" s="85" t="s">
        <v>37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 t="s">
        <v>40</v>
      </c>
      <c r="B17" s="83"/>
      <c r="C17" s="24"/>
      <c r="D17" s="28" t="s">
        <v>36</v>
      </c>
      <c r="E17" s="28">
        <v>70</v>
      </c>
      <c r="F17" s="85" t="s">
        <v>39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41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27</v>
      </c>
      <c r="E19" s="28">
        <v>90</v>
      </c>
      <c r="F19" s="85" t="s">
        <v>44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 t="s">
        <v>27</v>
      </c>
      <c r="E20" s="28">
        <v>100</v>
      </c>
      <c r="F20" s="97" t="s">
        <v>45</v>
      </c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 t="s">
        <v>28</v>
      </c>
      <c r="E21" s="28">
        <v>110</v>
      </c>
      <c r="F21" s="85" t="s">
        <v>46</v>
      </c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 t="s">
        <v>27</v>
      </c>
      <c r="E22" s="28">
        <v>120</v>
      </c>
      <c r="F22" s="85" t="s">
        <v>50</v>
      </c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19685039370078741" right="0.19685039370078741" top="0.19685039370078741" bottom="0.19685039370078741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2026-03-15T20:10:18Z</cp:lastPrinted>
  <dcterms:created xsi:type="dcterms:W3CDTF">2015-01-19T23:13:15Z</dcterms:created>
  <dcterms:modified xsi:type="dcterms:W3CDTF">2026-03-19T01:59:37Z</dcterms:modified>
</cp:coreProperties>
</file>