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<sst xmlns="http://schemas.openxmlformats.org/spreadsheetml/2006/main" count="47" uniqueCount="43">
  <si>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</si>
  <si>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</si>
  <si>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</si>
  <si>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</si>
  <si>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</si>
  <si>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</si>
  <si>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</si>
  <si>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</si>
  <si>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</si>
  <si>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</si>
  <si>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</si>
  <si>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</si>
  <si>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</si>
  <si>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</si>
  <si>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</si>
  <si>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</si>
  <si>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</si>
  <si>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</si>
  <si>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</si>
  <si>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</si>
  <si>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</si>
  <si>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</si>
  <si>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</si>
  <si>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</si>
  <si>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</si>
  <si>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</si>
  <si>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</si>
  <si>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</si>
  <si>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</si>
  <si>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</si>
  <si>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</si>
  <si>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</si>
  <si>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</si>
  <si>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Inspect c/w M/U Dwg; DIR.</t>
  </si>
  <si>
    <t>Steve</t>
  </si>
  <si>
    <t>Receive; inspect; Identify; HT#</t>
  </si>
  <si>
    <t>Cut as per DWG</t>
  </si>
  <si>
    <t>A36/44W Angle c/w MTR</t>
  </si>
  <si>
    <t>Gusset</t>
  </si>
  <si>
    <t>Deburr; ID.</t>
  </si>
  <si>
    <t>March 16/2026</t>
  </si>
  <si>
    <t>RT-88000-70036-102-DD-B</t>
  </si>
  <si>
    <t>Protect for further Assembly -70036-011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</si>
</sst>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89" t="s">
        <v>30</v>
      </c>
      <c r="C6" s="90"/>
      <c r="D6" s="90"/>
      <c r="E6" s="90"/>
      <c r="F6" s="90"/>
      <c r="G6" s="90"/>
      <c r="H6" s="91"/>
      <c r="I6" s="38" t="s">
        <v>3</v>
      </c>
      <c r="J6" s="92"/>
      <c r="K6" s="92"/>
      <c r="L6" s="38" t="s">
        <v>4</v>
      </c>
      <c r="M6" s="40"/>
      <c r="N6" s="85">
        <v>39021</v>
      </c>
      <c r="O6" s="86"/>
      <c r="P6" s="38" t="s">
        <v>5</v>
      </c>
      <c r="Q6" s="83">
        <v>72725</v>
      </c>
      <c r="R6" s="84"/>
    </row>
    <row r="7" spans="1:18" ht="20.100000000000001" customHeight="1">
      <c r="A7" s="37" t="s">
        <v>6</v>
      </c>
      <c r="B7" s="92" t="s">
        <v>31</v>
      </c>
      <c r="C7" s="92"/>
      <c r="D7" s="92"/>
      <c r="E7" s="41" t="s">
        <v>7</v>
      </c>
      <c r="F7" s="53">
        <v>13</v>
      </c>
      <c r="G7" s="99" t="s">
        <v>8</v>
      </c>
      <c r="H7" s="100"/>
      <c r="I7" s="100"/>
      <c r="J7" s="97" t="s">
        <v>41</v>
      </c>
      <c r="K7" s="97"/>
      <c r="L7" s="97"/>
      <c r="M7" s="97"/>
      <c r="N7" s="97"/>
      <c r="O7" s="97"/>
      <c r="P7" s="98"/>
      <c r="Q7" s="41" t="s">
        <v>9</v>
      </c>
      <c r="R7" s="51">
        <v>1</v>
      </c>
    </row>
    <row r="8" spans="1:18" ht="20.100000000000001" customHeight="1">
      <c r="A8" s="38" t="s">
        <v>10</v>
      </c>
      <c r="B8" s="93">
        <v>45908</v>
      </c>
      <c r="C8" s="93"/>
      <c r="D8" s="93"/>
      <c r="E8" s="94"/>
      <c r="F8" s="101" t="s">
        <v>11</v>
      </c>
      <c r="G8" s="90"/>
      <c r="H8" s="87" t="s">
        <v>38</v>
      </c>
      <c r="I8" s="87"/>
      <c r="J8" s="87"/>
      <c r="K8" s="87"/>
      <c r="L8" s="87"/>
      <c r="M8" s="87"/>
      <c r="N8" s="87"/>
      <c r="O8" s="87"/>
      <c r="P8" s="87"/>
      <c r="Q8" s="87"/>
      <c r="R8" s="88"/>
    </row>
    <row r="9" spans="1:18" ht="20.100000000000001" customHeight="1">
      <c r="A9" s="79" t="s">
        <v>12</v>
      </c>
      <c r="B9" s="80"/>
      <c r="C9" s="42"/>
      <c r="D9" s="102" t="s">
        <v>40</v>
      </c>
      <c r="E9" s="103"/>
      <c r="F9" s="103"/>
      <c r="G9" s="103"/>
      <c r="H9" s="103"/>
      <c r="I9" s="103"/>
      <c r="J9" s="103"/>
      <c r="K9" s="104"/>
      <c r="L9" s="38" t="s">
        <v>13</v>
      </c>
      <c r="M9" s="39"/>
      <c r="N9" s="52" t="s">
        <v>32</v>
      </c>
      <c r="O9" s="40"/>
      <c r="P9" s="38" t="s">
        <v>14</v>
      </c>
      <c r="Q9" s="95">
        <v>6</v>
      </c>
      <c r="R9" s="96"/>
    </row>
    <row r="10" spans="1:18" ht="24.95" customHeight="1">
      <c r="A10" s="62" t="s">
        <v>15</v>
      </c>
      <c r="B10" s="63"/>
      <c r="C10" s="35"/>
      <c r="D10" s="62" t="s">
        <v>16</v>
      </c>
      <c r="E10" s="81"/>
      <c r="F10" s="82" t="s">
        <v>17</v>
      </c>
      <c r="G10" s="83"/>
      <c r="H10" s="83"/>
      <c r="I10" s="83"/>
      <c r="J10" s="83"/>
      <c r="K10" s="83"/>
      <c r="L10" s="83"/>
      <c r="M10" s="83"/>
      <c r="N10" s="84"/>
      <c r="O10" s="36"/>
      <c r="P10" s="36" t="s">
        <v>18</v>
      </c>
      <c r="Q10" s="62" t="s">
        <v>19</v>
      </c>
      <c r="R10" s="81"/>
    </row>
    <row r="11" spans="1:18" s="22" customFormat="1" ht="24" customHeight="1">
      <c r="A11" s="60"/>
      <c r="B11" s="61"/>
      <c r="C11" s="43"/>
      <c r="D11" s="28" t="s">
        <v>27</v>
      </c>
      <c r="E11" s="28">
        <v>10</v>
      </c>
      <c r="F11" s="54" t="s">
        <v>37</v>
      </c>
      <c r="G11" s="55"/>
      <c r="H11" s="55"/>
      <c r="I11" s="55"/>
      <c r="J11" s="55"/>
      <c r="K11" s="55"/>
      <c r="L11" s="55"/>
      <c r="M11" s="55"/>
      <c r="N11" s="56"/>
      <c r="O11" s="44"/>
      <c r="P11" s="44"/>
      <c r="Q11" s="45"/>
      <c r="R11" s="46"/>
    </row>
    <row r="12" spans="1:18" s="22" customFormat="1" ht="24" customHeight="1">
      <c r="A12" s="58"/>
      <c r="B12" s="59"/>
      <c r="C12" s="24"/>
      <c r="D12" s="28" t="s">
        <v>28</v>
      </c>
      <c r="E12" s="28">
        <v>20</v>
      </c>
      <c r="F12" s="57" t="s">
        <v>35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28</v>
      </c>
      <c r="E13" s="28">
        <v>30</v>
      </c>
      <c r="F13" s="57" t="s">
        <v>36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28</v>
      </c>
      <c r="E14" s="28">
        <v>40</v>
      </c>
      <c r="F14" s="57" t="s">
        <v>39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0" customFormat="1" ht="24" customHeight="1">
      <c r="A15" s="58"/>
      <c r="B15" s="59"/>
      <c r="C15" s="48"/>
      <c r="D15" s="28" t="s">
        <v>29</v>
      </c>
      <c r="E15" s="28">
        <v>50</v>
      </c>
      <c r="F15" s="65" t="s">
        <v>33</v>
      </c>
      <c r="G15" s="66"/>
      <c r="H15" s="66"/>
      <c r="I15" s="66"/>
      <c r="J15" s="66"/>
      <c r="K15" s="66"/>
      <c r="L15" s="66"/>
      <c r="M15" s="66"/>
      <c r="N15" s="67"/>
      <c r="O15" s="49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28</v>
      </c>
      <c r="E16" s="28">
        <v>60</v>
      </c>
      <c r="F16" s="57" t="s">
        <v>42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/>
      <c r="E17" s="28"/>
      <c r="F17" s="57"/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0" customFormat="1" ht="24" customHeight="1">
      <c r="A18" s="58"/>
      <c r="B18" s="59"/>
      <c r="C18" s="48"/>
      <c r="D18" s="28"/>
      <c r="E18" s="28"/>
      <c r="F18" s="57"/>
      <c r="G18" s="55"/>
      <c r="H18" s="55"/>
      <c r="I18" s="55"/>
      <c r="J18" s="55"/>
      <c r="K18" s="55"/>
      <c r="L18" s="55"/>
      <c r="M18" s="55"/>
      <c r="N18" s="56"/>
      <c r="O18" s="49"/>
      <c r="P18" s="26"/>
      <c r="Q18" s="25"/>
      <c r="R18" s="27"/>
    </row>
    <row r="19" spans="1:18" s="22" customFormat="1" ht="24" customHeight="1">
      <c r="A19" s="58"/>
      <c r="B19" s="59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68"/>
      <c r="G20" s="68"/>
      <c r="H20" s="68"/>
      <c r="I20" s="68"/>
      <c r="J20" s="68"/>
      <c r="K20" s="68"/>
      <c r="L20" s="68"/>
      <c r="M20" s="68"/>
      <c r="N20" s="68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7"/>
      <c r="E23" s="47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7"/>
      <c r="E24" s="47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7"/>
      <c r="E25" s="47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7"/>
      <c r="E26" s="47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7"/>
      <c r="E27" s="47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0" customFormat="1" ht="24" customHeight="1">
      <c r="A29" s="58"/>
      <c r="B29" s="59"/>
      <c r="C29" s="48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49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8" t="s">
        <v>20</v>
      </c>
      <c r="B40" s="69"/>
      <c r="C40" s="31"/>
      <c r="D40" s="69" t="s">
        <v>34</v>
      </c>
      <c r="E40" s="69"/>
      <c r="F40" s="69"/>
      <c r="G40" s="69"/>
      <c r="H40" s="69"/>
      <c r="I40" s="69"/>
      <c r="J40" s="69"/>
      <c r="K40" s="70"/>
      <c r="L40" s="29" t="s">
        <v>21</v>
      </c>
      <c r="M40" s="30"/>
      <c r="N40" s="69" t="s">
        <v>22</v>
      </c>
      <c r="O40" s="69"/>
      <c r="P40" s="69"/>
      <c r="Q40" s="69"/>
      <c r="R40" s="70"/>
    </row>
    <row r="41" spans="1:18" ht="20.25" customHeight="1">
      <c r="A41" s="76" t="s">
        <v>23</v>
      </c>
      <c r="B41" s="77"/>
      <c r="C41" s="34"/>
      <c r="D41" s="73">
        <f ca="1">TODAY()</f>
        <v>46099</v>
      </c>
      <c r="E41" s="73"/>
      <c r="F41" s="73"/>
      <c r="G41" s="73"/>
      <c r="H41" s="73"/>
      <c r="I41" s="73"/>
      <c r="J41" s="73"/>
      <c r="K41" s="74"/>
      <c r="L41" s="32" t="s">
        <v>23</v>
      </c>
      <c r="M41" s="33"/>
      <c r="N41" s="73">
        <f ca="1">TODAY()</f>
        <v>46099</v>
      </c>
      <c r="O41" s="73"/>
      <c r="P41" s="73"/>
      <c r="Q41" s="73"/>
      <c r="R41" s="74"/>
    </row>
    <row r="42" spans="1:18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</row>
    <row r="43" spans="1:18">
      <c r="A43" s="72" t="s">
        <v>26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</row>
    <row r="44" spans="1:18" ht="15">
      <c r="A44" s="71" t="s">
        <v>24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2025-12-07T20:14:09Z</cp:lastPrinted>
  <dcterms:created xsi:type="dcterms:W3CDTF">2015-01-19T23:13:15Z</dcterms:created>
  <dcterms:modified xsi:type="dcterms:W3CDTF">2026-03-19T01:07:15Z</dcterms:modified>
</cp:coreProperties>
</file>