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<sst xmlns="http://schemas.openxmlformats.org/spreadsheetml/2006/main" count="51" uniqueCount="46">
  <si>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</si>
  <si>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</si>
  <si>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</si>
  <si>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</si>
  <si>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</si>
  <si>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</si>
  <si>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</si>
  <si>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</si>
  <si>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</si>
  <si>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</si>
  <si>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</si>
  <si>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</si>
  <si>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</si>
  <si>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</si>
  <si>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</si>
  <si>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</si>
  <si>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</si>
  <si>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</si>
  <si>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</si>
  <si>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</si>
  <si>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</si>
  <si>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</si>
  <si>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</si>
  <si>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</si>
  <si>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</si>
  <si>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</si>
  <si>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</si>
  <si>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</si>
  <si>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</si>
  <si>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</si>
  <si>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</si>
  <si>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</si>
  <si>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</si>
  <si>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</si>
  <si>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</si>
  <si>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</si>
  <si>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72719-72720</t>
  </si>
  <si>
    <t>Receive; Inspect; ID; HT#</t>
  </si>
  <si>
    <t>Cut as per DWG</t>
  </si>
  <si>
    <t>Deburr; Clean; ID</t>
  </si>
  <si>
    <t>Inspect; c/w M/u Dwg; DIR; FOD</t>
  </si>
  <si>
    <t>2+2</t>
  </si>
  <si>
    <t>Machine; Drill;  as per DWG</t>
  </si>
  <si>
    <t>RT-88000-70037-003-1-DD-B</t>
  </si>
  <si>
    <r>
      <rPr>
        <i/>
        <sz val="12"/>
        <rFont val="Times New Roman"/>
        <family val="1"/>
      </rPr>
      <t>F.C. Spacer Fixture</t>
    </r>
    <r>
      <rPr>
        <sz val="12"/>
        <rFont val="Times New Roman"/>
        <family val="1"/>
      </rPr>
      <t xml:space="preserve"> assembly;  Spacer Bar</t>
    </r>
  </si>
  <si>
    <t>C-1018  as per DWG c/w MTR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</si>
</sst>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>
      <selection activeCell="A2" sqref="A2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36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43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44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41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9"/>
      <c r="B11" s="100"/>
      <c r="C11" s="43"/>
      <c r="D11" s="28" t="s">
        <v>34</v>
      </c>
      <c r="E11" s="28">
        <v>10</v>
      </c>
      <c r="F11" s="101" t="s">
        <v>45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37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38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42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39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40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35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46097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46097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2026-03-17T00:23:30Z</dcterms:modified>
</cp:coreProperties>
</file>