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<sst xmlns="http://schemas.openxmlformats.org/spreadsheetml/2006/main" count="49" uniqueCount="45">
  <si>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</si>
  <si>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</si>
  <si>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</si>
  <si>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</si>
  <si>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</si>
  <si>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</si>
  <si>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</si>
  <si>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</si>
  <si>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</si>
  <si>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</si>
  <si>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</si>
  <si>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</si>
  <si>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</si>
  <si>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</si>
  <si>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</si>
  <si>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</si>
  <si>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</si>
  <si>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</si>
  <si>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</si>
  <si>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</si>
  <si>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</si>
  <si>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</si>
  <si>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</si>
  <si>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</si>
  <si>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</si>
  <si>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</si>
  <si>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</si>
  <si>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</si>
  <si>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</si>
  <si>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</si>
  <si>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</si>
  <si>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</si>
  <si>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</si>
  <si>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</si>
  <si>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</si>
  <si>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72715-73061</t>
  </si>
  <si>
    <t>3 &amp; 3A</t>
  </si>
  <si>
    <t>Receive; inspect; Identify; HT#</t>
  </si>
  <si>
    <t>Cut as per DWG</t>
  </si>
  <si>
    <t>protect for further Assembly -70059-000</t>
  </si>
  <si>
    <t>2 + 2</t>
  </si>
  <si>
    <t xml:space="preserve"> Plate</t>
  </si>
  <si>
    <t>Al 6061 T6 = 1.25" c/w MTR</t>
  </si>
  <si>
    <t>Drill; Tap as per DWG</t>
  </si>
  <si>
    <t>RT-88000-70059-004-DD-D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</si>
</sst>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30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35</v>
      </c>
      <c r="R6" s="84"/>
    </row>
    <row r="7" spans="1:18" ht="20.100000000000001" customHeight="1">
      <c r="A7" s="37" t="s">
        <v>6</v>
      </c>
      <c r="B7" s="92" t="s">
        <v>31</v>
      </c>
      <c r="C7" s="92"/>
      <c r="D7" s="92"/>
      <c r="E7" s="41" t="s">
        <v>7</v>
      </c>
      <c r="F7" s="53" t="s">
        <v>36</v>
      </c>
      <c r="G7" s="99" t="s">
        <v>8</v>
      </c>
      <c r="H7" s="100"/>
      <c r="I7" s="100"/>
      <c r="J7" s="97" t="s">
        <v>44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41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>
        <v>46265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32</v>
      </c>
      <c r="O9" s="40"/>
      <c r="P9" s="38" t="s">
        <v>14</v>
      </c>
      <c r="Q9" s="95" t="s">
        <v>40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27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29</v>
      </c>
      <c r="E15" s="28">
        <v>50</v>
      </c>
      <c r="F15" s="65" t="s">
        <v>33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39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34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46082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46082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2026-03-01T23:17:56Z</dcterms:modified>
</cp:coreProperties>
</file>