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<sst xmlns="http://schemas.openxmlformats.org/spreadsheetml/2006/main" count="51" uniqueCount="46">
  <si>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</si>
  <si>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</si>
  <si>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</si>
  <si>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</si>
  <si>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</si>
  <si>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</si>
  <si>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</si>
  <si>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</si>
  <si>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</si>
  <si>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</si>
  <si>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</si>
  <si>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</si>
  <si>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</si>
  <si>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</si>
  <si>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</si>
  <si>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</si>
  <si>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</si>
  <si>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</si>
  <si>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</si>
  <si>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</si>
  <si>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</si>
  <si>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</si>
  <si>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</si>
  <si>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</si>
  <si>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</si>
  <si>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</si>
  <si>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</si>
  <si>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</si>
  <si>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</si>
  <si>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</si>
  <si>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</si>
  <si>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</si>
  <si>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</si>
  <si>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</si>
  <si>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</si>
  <si>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</si>
  <si>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</si>
  <si>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Receive; Inspect; ID; HT#</t>
  </si>
  <si>
    <t>Cut as per DWG</t>
  </si>
  <si>
    <t>Deburr; Clean; ID</t>
  </si>
  <si>
    <t>Inspect; c/w M/u Dwg; DIR; FOD</t>
  </si>
  <si>
    <t>C-1018  as per DWG c/w MTR</t>
  </si>
  <si>
    <t>1+1</t>
  </si>
  <si>
    <t>RT-88000-73510-004-1-DD-B</t>
  </si>
  <si>
    <r>
      <rPr>
        <i/>
        <sz val="12"/>
        <rFont val="Times New Roman"/>
        <family val="1"/>
      </rPr>
      <t xml:space="preserve"> Locating Fixture</t>
    </r>
    <r>
      <rPr>
        <sz val="12"/>
        <rFont val="Times New Roman"/>
        <family val="1"/>
      </rPr>
      <t>;  Adjusting Plate</t>
    </r>
  </si>
  <si>
    <t>Machine; Mill; Tap &amp; S/face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</si>
</sst>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6" t="s">
        <v>29</v>
      </c>
      <c r="C6" s="87"/>
      <c r="D6" s="87"/>
      <c r="E6" s="87"/>
      <c r="F6" s="87"/>
      <c r="G6" s="87"/>
      <c r="H6" s="88"/>
      <c r="I6" s="38" t="s">
        <v>3</v>
      </c>
      <c r="J6" s="89"/>
      <c r="K6" s="89"/>
      <c r="L6" s="38" t="s">
        <v>4</v>
      </c>
      <c r="M6" s="40"/>
      <c r="N6" s="82">
        <v>39021</v>
      </c>
      <c r="O6" s="83"/>
      <c r="P6" s="38" t="s">
        <v>5</v>
      </c>
      <c r="Q6" s="80" t="s">
        <v>36</v>
      </c>
      <c r="R6" s="81"/>
    </row>
    <row r="7" spans="1:18" ht="20.100000000000001" customHeight="1">
      <c r="A7" s="37" t="s">
        <v>6</v>
      </c>
      <c r="B7" s="89" t="s">
        <v>30</v>
      </c>
      <c r="C7" s="89"/>
      <c r="D7" s="89"/>
      <c r="E7" s="41" t="s">
        <v>7</v>
      </c>
      <c r="F7" s="53">
        <v>7</v>
      </c>
      <c r="G7" s="96" t="s">
        <v>8</v>
      </c>
      <c r="H7" s="97"/>
      <c r="I7" s="97"/>
      <c r="J7" s="94" t="s">
        <v>43</v>
      </c>
      <c r="K7" s="94"/>
      <c r="L7" s="94"/>
      <c r="M7" s="94"/>
      <c r="N7" s="94"/>
      <c r="O7" s="94"/>
      <c r="P7" s="95"/>
      <c r="Q7" s="41" t="s">
        <v>9</v>
      </c>
      <c r="R7" s="51">
        <v>0</v>
      </c>
    </row>
    <row r="8" spans="1:18" ht="20.100000000000001" customHeight="1">
      <c r="A8" s="38" t="s">
        <v>10</v>
      </c>
      <c r="B8" s="90">
        <v>45908</v>
      </c>
      <c r="C8" s="90"/>
      <c r="D8" s="90"/>
      <c r="E8" s="91"/>
      <c r="F8" s="98" t="s">
        <v>11</v>
      </c>
      <c r="G8" s="87"/>
      <c r="H8" s="84" t="s">
        <v>44</v>
      </c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ht="20.100000000000001" customHeight="1">
      <c r="A9" s="76" t="s">
        <v>12</v>
      </c>
      <c r="B9" s="77"/>
      <c r="C9" s="42"/>
      <c r="D9" s="99" t="s">
        <v>33</v>
      </c>
      <c r="E9" s="100"/>
      <c r="F9" s="100"/>
      <c r="G9" s="100"/>
      <c r="H9" s="100"/>
      <c r="I9" s="100"/>
      <c r="J9" s="100"/>
      <c r="K9" s="101"/>
      <c r="L9" s="38" t="s">
        <v>13</v>
      </c>
      <c r="M9" s="39"/>
      <c r="N9" s="52" t="s">
        <v>31</v>
      </c>
      <c r="O9" s="40"/>
      <c r="P9" s="38" t="s">
        <v>14</v>
      </c>
      <c r="Q9" s="92" t="s">
        <v>42</v>
      </c>
      <c r="R9" s="93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38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45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39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40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/>
      <c r="E18" s="28"/>
      <c r="F18" s="57"/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2026-03-17T00:45:30Z</dcterms:modified>
</cp:coreProperties>
</file>