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<sst xmlns="http://schemas.openxmlformats.org/spreadsheetml/2006/main" count="50" uniqueCount="46">
  <si>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</si>
  <si>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</si>
  <si>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</si>
  <si>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</si>
  <si>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</si>
  <si>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</si>
  <si>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</si>
  <si>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</si>
  <si>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</si>
  <si>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</si>
  <si>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</si>
  <si>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</si>
  <si>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</si>
  <si>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</si>
  <si>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</si>
  <si>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</si>
  <si>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</si>
  <si>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</si>
  <si>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</si>
  <si>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</si>
  <si>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</si>
  <si>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</si>
  <si>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</si>
  <si>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</si>
  <si>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</si>
  <si>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</si>
  <si>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</si>
  <si>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</si>
  <si>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</si>
  <si>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</si>
  <si>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</si>
  <si>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</si>
  <si>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</si>
  <si>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Inspect c/w M/U Dwg; DIR.</t>
  </si>
  <si>
    <t>Steve</t>
  </si>
  <si>
    <t>Receive; inspect; Identify; HT#</t>
  </si>
  <si>
    <t>72723-73062</t>
  </si>
  <si>
    <t>11 &amp; 11A</t>
  </si>
  <si>
    <t>protect for further Assembly -73530-100</t>
  </si>
  <si>
    <t>RT-88000-73530-002-DD-B</t>
  </si>
  <si>
    <t>1 + 1</t>
  </si>
  <si>
    <t>A36/44W Plate c/w MTR</t>
  </si>
  <si>
    <t>Wj Cut as per DWG</t>
  </si>
  <si>
    <t>Deburr; Clean; Identify</t>
  </si>
  <si>
    <t>March 16/2026 -- July 17/26</t>
  </si>
  <si>
    <t xml:space="preserve">  Top Plate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</si>
</sst>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30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 t="s">
        <v>36</v>
      </c>
      <c r="R6" s="84"/>
    </row>
    <row r="7" spans="1:18" ht="20.100000000000001" customHeight="1">
      <c r="A7" s="37" t="s">
        <v>6</v>
      </c>
      <c r="B7" s="92" t="s">
        <v>31</v>
      </c>
      <c r="C7" s="92"/>
      <c r="D7" s="92"/>
      <c r="E7" s="41" t="s">
        <v>7</v>
      </c>
      <c r="F7" s="53" t="s">
        <v>37</v>
      </c>
      <c r="G7" s="99" t="s">
        <v>8</v>
      </c>
      <c r="H7" s="100"/>
      <c r="I7" s="100"/>
      <c r="J7" s="97" t="s">
        <v>39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45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44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32</v>
      </c>
      <c r="O9" s="40"/>
      <c r="P9" s="38" t="s">
        <v>14</v>
      </c>
      <c r="Q9" s="95" t="s">
        <v>40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27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28</v>
      </c>
      <c r="E12" s="28">
        <v>20</v>
      </c>
      <c r="F12" s="57" t="s">
        <v>35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28</v>
      </c>
      <c r="E13" s="28">
        <v>30</v>
      </c>
      <c r="F13" s="57" t="s">
        <v>42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43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29</v>
      </c>
      <c r="E15" s="28">
        <v>50</v>
      </c>
      <c r="F15" s="65" t="s">
        <v>33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38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/>
      <c r="E17" s="28"/>
      <c r="F17" s="57"/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34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46096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46096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2026-03-15T17:17:41Z</dcterms:modified>
</cp:coreProperties>
</file>