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<sst xmlns="http://schemas.openxmlformats.org/spreadsheetml/2006/main" count="58" uniqueCount="51">
  <si>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</si>
  <si>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</si>
  <si>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</si>
  <si>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</si>
  <si>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</si>
  <si>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</si>
  <si>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</si>
  <si>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</si>
  <si>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</si>
  <si>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</si>
  <si>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</si>
  <si>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</si>
  <si>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</si>
  <si>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</si>
  <si>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</si>
  <si>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</si>
  <si>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</si>
  <si>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</si>
  <si>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</si>
  <si>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</si>
  <si>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</si>
  <si>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</si>
  <si>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</si>
  <si>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</si>
  <si>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</si>
  <si>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</si>
  <si>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</si>
  <si>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</si>
  <si>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</si>
  <si>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</si>
  <si>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</si>
  <si>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</si>
  <si>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</si>
  <si>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72723-73062</t>
  </si>
  <si>
    <t>11 &amp; 11A</t>
  </si>
  <si>
    <t>protect for further Assembly -73530-100</t>
  </si>
  <si>
    <t>1 + 1</t>
  </si>
  <si>
    <t>March 16/2026 -- July 17/26</t>
  </si>
  <si>
    <t>RT-88000-73530-100-1-DD-E</t>
  </si>
  <si>
    <t xml:space="preserve">  Support Frame weldment</t>
  </si>
  <si>
    <t>Gather all Items as per BOM</t>
  </si>
  <si>
    <t>Inspect for damage; Identify; HT#</t>
  </si>
  <si>
    <t>Fit; Tack as per DWG</t>
  </si>
  <si>
    <t>Inspect; Verify all sizes and positions</t>
  </si>
  <si>
    <t>Weld as per Dwg</t>
  </si>
  <si>
    <t>SC</t>
  </si>
  <si>
    <t>Visual weld inspect with report</t>
  </si>
  <si>
    <t>Perfection Insp</t>
  </si>
  <si>
    <t>Sand blast for painting</t>
  </si>
  <si>
    <t>Conrex</t>
  </si>
  <si>
    <t>Receive; Inspect; ID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</si>
</sst>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33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 t="s">
        <v>34</v>
      </c>
      <c r="G7" s="75" t="s">
        <v>8</v>
      </c>
      <c r="H7" s="76"/>
      <c r="I7" s="76"/>
      <c r="J7" s="73" t="s">
        <v>38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37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36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27</v>
      </c>
      <c r="E11" s="28">
        <v>10</v>
      </c>
      <c r="F11" s="104" t="s">
        <v>40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41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42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43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99" t="s">
        <v>44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 t="s">
        <v>47</v>
      </c>
      <c r="B16" s="83"/>
      <c r="C16" s="24"/>
      <c r="D16" s="28" t="s">
        <v>45</v>
      </c>
      <c r="E16" s="28">
        <v>60</v>
      </c>
      <c r="F16" s="85" t="s">
        <v>46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 t="s">
        <v>49</v>
      </c>
      <c r="B17" s="83"/>
      <c r="C17" s="24"/>
      <c r="D17" s="28" t="s">
        <v>45</v>
      </c>
      <c r="E17" s="28">
        <v>70</v>
      </c>
      <c r="F17" s="85" t="s">
        <v>48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50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27</v>
      </c>
      <c r="E19" s="28">
        <v>90</v>
      </c>
      <c r="F19" s="85" t="s">
        <v>35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2026-03-15T18:25:21Z</dcterms:modified>
</cp:coreProperties>
</file>