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<sst xmlns="http://schemas.openxmlformats.org/spreadsheetml/2006/main" count="57" uniqueCount="51">
  <si>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</si>
  <si>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</si>
  <si>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</si>
  <si>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</si>
  <si>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</si>
  <si>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</si>
  <si>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</si>
  <si>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</si>
  <si>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</si>
  <si>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</si>
  <si>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</si>
  <si>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</si>
  <si>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</si>
  <si>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</si>
  <si>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</si>
  <si>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</si>
  <si>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</si>
  <si>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</si>
  <si>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</si>
  <si>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</si>
  <si>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</si>
  <si>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</si>
  <si>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</si>
  <si>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</si>
  <si>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</si>
  <si>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</si>
  <si>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</si>
  <si>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</si>
  <si>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</si>
  <si>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</si>
  <si>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</si>
  <si>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</si>
  <si>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</si>
  <si>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</si>
  <si>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</si>
  <si>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72719-72720</t>
  </si>
  <si>
    <t>1+1</t>
  </si>
  <si>
    <t>Drill as per DWG and Notes</t>
  </si>
  <si>
    <t>Inspect c/w M/u DWG; DIR</t>
  </si>
  <si>
    <t>RT-88000-73540-001-2-DD-D</t>
  </si>
  <si>
    <t xml:space="preserve">  End Fitting Bench weld</t>
  </si>
  <si>
    <t>All material as per BOM c/w MTR</t>
  </si>
  <si>
    <t>Receive; Inspect; ID; HT# for each It. On BOM</t>
  </si>
  <si>
    <t>Cut as per DWG</t>
  </si>
  <si>
    <t>Fit; Tack; Verify; weld as per DWG and Notes</t>
  </si>
  <si>
    <t>Sand Blast as necessary</t>
  </si>
  <si>
    <t>Visual Weld Inspect c/w report</t>
  </si>
  <si>
    <t>SC</t>
  </si>
  <si>
    <t>Protect store for machining</t>
  </si>
  <si>
    <t>Perfection</t>
  </si>
  <si>
    <t>Conrex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</si>
</sst>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35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7</v>
      </c>
      <c r="G7" s="99" t="s">
        <v>8</v>
      </c>
      <c r="H7" s="100"/>
      <c r="I7" s="100"/>
      <c r="J7" s="97" t="s">
        <v>39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40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33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 t="s">
        <v>36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42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43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 t="s">
        <v>50</v>
      </c>
      <c r="B14" s="59"/>
      <c r="C14" s="24"/>
      <c r="D14" s="28" t="s">
        <v>47</v>
      </c>
      <c r="E14" s="28">
        <v>40</v>
      </c>
      <c r="F14" s="57" t="s">
        <v>45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44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 t="s">
        <v>49</v>
      </c>
      <c r="B16" s="59"/>
      <c r="C16" s="24"/>
      <c r="D16" s="28" t="s">
        <v>47</v>
      </c>
      <c r="E16" s="28">
        <v>60</v>
      </c>
      <c r="F16" s="57" t="s">
        <v>46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28</v>
      </c>
      <c r="E18" s="28">
        <v>80</v>
      </c>
      <c r="F18" s="65" t="s">
        <v>38</v>
      </c>
      <c r="G18" s="66"/>
      <c r="H18" s="66"/>
      <c r="I18" s="66"/>
      <c r="J18" s="66"/>
      <c r="K18" s="66"/>
      <c r="L18" s="66"/>
      <c r="M18" s="66"/>
      <c r="N18" s="67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48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46097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46097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2026-03-17T01:32:54Z</dcterms:modified>
</cp:coreProperties>
</file>