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Navigation_Project\src\main\resources\docs\"/>
    </mc:Choice>
  </mc:AlternateContent>
  <xr:revisionPtr revIDLastSave="0" documentId="13_ncr:1_{1B38CD77-A9AA-43B1-97D2-148B9B71888C}" xr6:coauthVersionLast="47" xr6:coauthVersionMax="47" xr10:uidLastSave="{00000000-0000-0000-0000-000000000000}"/>
  <bookViews>
    <workbookView xWindow="-105" yWindow="0" windowWidth="37065" windowHeight="20985" xr2:uid="{00000000-000D-0000-FFFF-FFFF00000000}"/>
  </bookViews>
  <sheets>
    <sheet name="Results_Total" sheetId="1" r:id="rId1"/>
  </sheets>
  <calcPr calcId="0"/>
</workbook>
</file>

<file path=xl/sharedStrings.xml><?xml version="1.0" encoding="utf-8"?>
<sst xmlns="http://schemas.openxmlformats.org/spreadsheetml/2006/main" count="94" uniqueCount="27">
  <si>
    <t>BestFirst</t>
  </si>
  <si>
    <t>Aarau/Bahnhofstrasse/1</t>
  </si>
  <si>
    <t>Unterentfelden/Roggenhausenstrasse/15</t>
  </si>
  <si>
    <t>Aarau/Bahnhofstrasse/35</t>
  </si>
  <si>
    <t>Unterentfelden/Obere Sonnhalde/12</t>
  </si>
  <si>
    <t>Aarau/Bahnhofstrasse/4</t>
  </si>
  <si>
    <t>Unterentfelden/Neufeldstrasse/8</t>
  </si>
  <si>
    <t>Aarau/Bleichmattstrasse/42</t>
  </si>
  <si>
    <t>Unterentfelden/Moosackerweg/7</t>
  </si>
  <si>
    <t>Aarau/Entfelderstrasse/1</t>
  </si>
  <si>
    <t>Unterentfelden/Mattenweg/16</t>
  </si>
  <si>
    <t>Aarau/Entfelderstrasse/19</t>
  </si>
  <si>
    <t>Unterentfelden/Landenhofweg/25</t>
  </si>
  <si>
    <t>Aarau/Entfelderstrasse/2</t>
  </si>
  <si>
    <t>Unterentfelden/Erlimattstrasse/5</t>
  </si>
  <si>
    <t>Aarau/Entfelderstrasse/62</t>
  </si>
  <si>
    <t>Unterentfelden/Eggacherweg/8</t>
  </si>
  <si>
    <t>Aarau/Feerstrasse/17</t>
  </si>
  <si>
    <t>Unterentfelden/Alpenweg/10</t>
  </si>
  <si>
    <t>Aarau/Frey-Heros-Strasse/21</t>
  </si>
  <si>
    <t>BreadthFirst</t>
  </si>
  <si>
    <t>DepthFirst</t>
  </si>
  <si>
    <t>Algorithm</t>
  </si>
  <si>
    <t>Starting Node</t>
  </si>
  <si>
    <t>Destination Node</t>
  </si>
  <si>
    <t>Time</t>
  </si>
  <si>
    <t>Turgi/Rütibuckstrasse/1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</si>
</sst>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5" borderId="4" xfId="9" applyFont="1" applyAlignment="1">
      <alignment horizontal="lef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a given set of start and destination nodes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Results_Total!$D$1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E30-4EFA-9077-C042401EDC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0-4EFA-9077-C042401EDC12}"/>
              </c:ext>
            </c:extLst>
          </c:dPt>
          <c:dPt>
            <c:idx val="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0-4EFA-9077-C042401EDC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E30-4EFA-9077-C042401EDC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30-4EFA-9077-C042401EDC12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E30-4EFA-9077-C042401EDC12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0-4EFA-9077-C042401EDC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0-4EFA-9077-C042401EDC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0-4EFA-9077-C042401EDC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0-4EFA-9077-C042401EDC12}"/>
              </c:ext>
            </c:extLst>
          </c:dPt>
          <c:dPt>
            <c:idx val="1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0-4EFA-9077-C042401EDC1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E30-4EFA-9077-C042401EDC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E30-4EFA-9077-C042401EDC1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30-4EFA-9077-C042401EDC1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0-4EFA-9077-C042401EDC1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0-4EFA-9077-C042401EDC12}"/>
              </c:ext>
            </c:extLst>
          </c:dPt>
          <c:dPt>
            <c:idx val="1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E30-4EFA-9077-C042401EDC12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0-4EFA-9077-C042401EDC1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30-4EFA-9077-C042401EDC12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E30-4EFA-9077-C042401EDC12}"/>
              </c:ext>
            </c:extLst>
          </c:dPt>
          <c:dPt>
            <c:idx val="2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30-4EFA-9077-C042401EDC1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0-4EFA-9077-C042401EDC1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E30-4EFA-9077-C042401EDC12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0-4EFA-9077-C042401EDC12}"/>
              </c:ext>
            </c:extLst>
          </c:dPt>
          <c:dPt>
            <c:idx val="2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0-4EFA-9077-C042401EDC1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E30-4EFA-9077-C042401EDC1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E30-4EFA-9077-C042401EDC12}"/>
              </c:ext>
            </c:extLst>
          </c:dPt>
          <c:dPt>
            <c:idx val="3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0-4EFA-9077-C042401EDC12}"/>
              </c:ext>
            </c:extLst>
          </c:dPt>
          <c:dPt>
            <c:idx val="3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E30-4EFA-9077-C042401EDC12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0-4EFA-9077-C042401EDC1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0-4EFA-9077-C042401EDC12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0-4EFA-9077-C042401EDC12}"/>
              </c:ext>
            </c:extLst>
          </c:dPt>
          <c:dPt>
            <c:idx val="3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E30-4EFA-9077-C042401EDC12}"/>
              </c:ext>
            </c:extLst>
          </c:dPt>
          <c:dPt>
            <c:idx val="3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30-4EFA-9077-C042401EDC12}"/>
              </c:ext>
            </c:extLst>
          </c:dPt>
          <c:dPt>
            <c:idx val="4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E30-4EFA-9077-C042401EDC12}"/>
              </c:ext>
            </c:extLst>
          </c:dPt>
          <c:dPt>
            <c:idx val="4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0-4EFA-9077-C042401EDC1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E30-4EFA-9077-C042401EDC1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0-4EFA-9077-C042401EDC12}"/>
              </c:ext>
            </c:extLst>
          </c:dPt>
          <c:dPt>
            <c:idx val="4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E30-4EFA-9077-C042401EDC12}"/>
              </c:ext>
            </c:extLst>
          </c:dPt>
          <c:dPt>
            <c:idx val="4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0-4EFA-9077-C042401EDC12}"/>
              </c:ext>
            </c:extLst>
          </c:dPt>
          <c:cat>
            <c:strRef>
              <c:f>Results_Total!$A$2:$A$49</c:f>
              <c:strCache>
                <c:ptCount val="48"/>
                <c:pt idx="0">
                  <c:v>BestFirst</c:v>
                </c:pt>
                <c:pt idx="1">
                  <c:v>BreadthFirst</c:v>
                </c:pt>
                <c:pt idx="2">
                  <c:v>DepthFirst</c:v>
                </c:pt>
                <c:pt idx="5">
                  <c:v>BestFirst</c:v>
                </c:pt>
                <c:pt idx="6">
                  <c:v>BreadthFirst</c:v>
                </c:pt>
                <c:pt idx="7">
                  <c:v>DepthFirst</c:v>
                </c:pt>
                <c:pt idx="10">
                  <c:v>BestFirst</c:v>
                </c:pt>
                <c:pt idx="11">
                  <c:v>BreadthFirst</c:v>
                </c:pt>
                <c:pt idx="12">
                  <c:v>DepthFirst</c:v>
                </c:pt>
                <c:pt idx="15">
                  <c:v>BestFirst</c:v>
                </c:pt>
                <c:pt idx="16">
                  <c:v>BreadthFirst</c:v>
                </c:pt>
                <c:pt idx="17">
                  <c:v>DepthFirst</c:v>
                </c:pt>
                <c:pt idx="20">
                  <c:v>BestFirst</c:v>
                </c:pt>
                <c:pt idx="21">
                  <c:v>BreadthFirst</c:v>
                </c:pt>
                <c:pt idx="22">
                  <c:v>DepthFirst</c:v>
                </c:pt>
                <c:pt idx="25">
                  <c:v>BestFirst</c:v>
                </c:pt>
                <c:pt idx="26">
                  <c:v>BreadthFirst</c:v>
                </c:pt>
                <c:pt idx="27">
                  <c:v>DepthFirst</c:v>
                </c:pt>
                <c:pt idx="30">
                  <c:v>BestFirst</c:v>
                </c:pt>
                <c:pt idx="31">
                  <c:v>BreadthFirst</c:v>
                </c:pt>
                <c:pt idx="32">
                  <c:v>DepthFirst</c:v>
                </c:pt>
                <c:pt idx="35">
                  <c:v>BestFirst</c:v>
                </c:pt>
                <c:pt idx="36">
                  <c:v>BreadthFirst</c:v>
                </c:pt>
                <c:pt idx="37">
                  <c:v>DepthFirst</c:v>
                </c:pt>
                <c:pt idx="40">
                  <c:v>BestFirst</c:v>
                </c:pt>
                <c:pt idx="41">
                  <c:v>BreadthFirst</c:v>
                </c:pt>
                <c:pt idx="42">
                  <c:v>DepthFirst</c:v>
                </c:pt>
                <c:pt idx="45">
                  <c:v>BestFirst</c:v>
                </c:pt>
                <c:pt idx="46">
                  <c:v>BreadthFirst</c:v>
                </c:pt>
                <c:pt idx="47">
                  <c:v>DepthFirst</c:v>
                </c:pt>
              </c:strCache>
            </c:strRef>
          </c:cat>
          <c:val>
            <c:numRef>
              <c:f>Results_Total!$D$2:$D$49</c:f>
              <c:numCache>
                <c:formatCode>General</c:formatCode>
                <c:ptCount val="48"/>
                <c:pt idx="0">
                  <c:v>170400</c:v>
                </c:pt>
                <c:pt idx="1">
                  <c:v>154700</c:v>
                </c:pt>
                <c:pt idx="2">
                  <c:v>475600</c:v>
                </c:pt>
                <c:pt idx="5">
                  <c:v>57300</c:v>
                </c:pt>
                <c:pt idx="6">
                  <c:v>99300</c:v>
                </c:pt>
                <c:pt idx="7">
                  <c:v>70700</c:v>
                </c:pt>
                <c:pt idx="10">
                  <c:v>66300</c:v>
                </c:pt>
                <c:pt idx="11">
                  <c:v>118600</c:v>
                </c:pt>
                <c:pt idx="12">
                  <c:v>67900</c:v>
                </c:pt>
                <c:pt idx="15">
                  <c:v>69200</c:v>
                </c:pt>
                <c:pt idx="16">
                  <c:v>54400</c:v>
                </c:pt>
                <c:pt idx="17">
                  <c:v>74100</c:v>
                </c:pt>
                <c:pt idx="20">
                  <c:v>59300</c:v>
                </c:pt>
                <c:pt idx="21">
                  <c:v>117900</c:v>
                </c:pt>
                <c:pt idx="22">
                  <c:v>146700</c:v>
                </c:pt>
                <c:pt idx="25">
                  <c:v>25800</c:v>
                </c:pt>
                <c:pt idx="26">
                  <c:v>44500</c:v>
                </c:pt>
                <c:pt idx="27">
                  <c:v>401400</c:v>
                </c:pt>
                <c:pt idx="30">
                  <c:v>27300</c:v>
                </c:pt>
                <c:pt idx="31">
                  <c:v>48700</c:v>
                </c:pt>
                <c:pt idx="32">
                  <c:v>127300</c:v>
                </c:pt>
                <c:pt idx="35">
                  <c:v>25000</c:v>
                </c:pt>
                <c:pt idx="36">
                  <c:v>38100</c:v>
                </c:pt>
                <c:pt idx="37">
                  <c:v>84400</c:v>
                </c:pt>
                <c:pt idx="40">
                  <c:v>35100</c:v>
                </c:pt>
                <c:pt idx="41">
                  <c:v>183200</c:v>
                </c:pt>
                <c:pt idx="42">
                  <c:v>34800</c:v>
                </c:pt>
                <c:pt idx="45">
                  <c:v>127900</c:v>
                </c:pt>
                <c:pt idx="46">
                  <c:v>139400</c:v>
                </c:pt>
                <c:pt idx="47">
                  <c:v>128300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0-4EFA-9077-C042401E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43567"/>
        <c:axId val="1418300319"/>
      </c:barChart>
      <c:catAx>
        <c:axId val="105494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de-CH"/>
                </a:br>
                <a:r>
                  <a:rPr lang="de-CH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300319"/>
        <c:crosses val="autoZero"/>
        <c:auto val="1"/>
        <c:lblAlgn val="ctr"/>
        <c:lblOffset val="100"/>
        <c:noMultiLvlLbl val="0"/>
      </c:catAx>
      <c:valAx>
        <c:axId val="1418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Nanoseconds</a:t>
                </a:r>
                <a:br>
                  <a:rPr lang="de-CH"/>
                </a:b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9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281609</xdr:colOff>
      <xdr:row>9</xdr:row>
      <xdr:rowOff>44726</xdr:rowOff>
    </xdr:from>
    <xdr:to>
      <xdr:col>24</xdr:col>
      <xdr:colOff>323022</xdr:colOff>
      <xdr:row>34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4743C-C9C2-D36A-ABFC-AD0EBE9C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C6" zoomScale="145" zoomScaleNormal="145" workbookViewId="0">
      <selection activeCell="G8" sqref="G8"/>
    </sheetView>
  </sheetViews>
  <sheetFormatPr defaultRowHeight="15" x14ac:dyDescent="0.25"/>
  <cols>
    <col min="1" max="1" width="15" customWidth="1"/>
    <col min="2" max="2" width="29.28515625" customWidth="1"/>
    <col min="3" max="3" width="40.5703125" customWidth="1"/>
  </cols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0</v>
      </c>
      <c r="B2" t="s">
        <v>1</v>
      </c>
      <c r="C2" t="s">
        <v>2</v>
      </c>
      <c r="D2">
        <v>170400</v>
      </c>
    </row>
    <row r="3" spans="1:4" x14ac:dyDescent="0.25">
      <c r="A3" t="s">
        <v>20</v>
      </c>
      <c r="B3" t="s">
        <v>1</v>
      </c>
      <c r="C3" t="s">
        <v>2</v>
      </c>
      <c r="D3">
        <v>154700</v>
      </c>
    </row>
    <row r="4" spans="1:4" x14ac:dyDescent="0.25">
      <c r="A4" t="s">
        <v>21</v>
      </c>
      <c r="B4" t="s">
        <v>1</v>
      </c>
      <c r="C4" t="s">
        <v>2</v>
      </c>
      <c r="D4">
        <v>475600</v>
      </c>
    </row>
    <row r="7" spans="1:4" x14ac:dyDescent="0.25">
      <c r="A7" t="s">
        <v>0</v>
      </c>
      <c r="B7" t="s">
        <v>3</v>
      </c>
      <c r="C7" t="s">
        <v>4</v>
      </c>
      <c r="D7" s="2">
        <v>57300</v>
      </c>
    </row>
    <row r="8" spans="1:4" x14ac:dyDescent="0.25">
      <c r="A8" t="s">
        <v>20</v>
      </c>
      <c r="B8" t="s">
        <v>3</v>
      </c>
      <c r="C8" t="s">
        <v>4</v>
      </c>
      <c r="D8" s="2">
        <v>99300</v>
      </c>
    </row>
    <row r="9" spans="1:4" x14ac:dyDescent="0.25">
      <c r="A9" t="s">
        <v>21</v>
      </c>
      <c r="B9" t="s">
        <v>3</v>
      </c>
      <c r="C9" t="s">
        <v>4</v>
      </c>
      <c r="D9" s="2">
        <v>70700</v>
      </c>
    </row>
    <row r="10" spans="1:4" x14ac:dyDescent="0.25">
      <c r="D10" s="2"/>
    </row>
    <row r="11" spans="1:4" x14ac:dyDescent="0.25">
      <c r="D11" s="2"/>
    </row>
    <row r="12" spans="1:4" x14ac:dyDescent="0.25">
      <c r="A12" t="s">
        <v>0</v>
      </c>
      <c r="B12" t="s">
        <v>5</v>
      </c>
      <c r="C12" t="s">
        <v>6</v>
      </c>
      <c r="D12">
        <v>66300</v>
      </c>
    </row>
    <row r="13" spans="1:4" x14ac:dyDescent="0.25">
      <c r="A13" t="s">
        <v>20</v>
      </c>
      <c r="B13" t="s">
        <v>5</v>
      </c>
      <c r="C13" t="s">
        <v>6</v>
      </c>
      <c r="D13">
        <v>118600</v>
      </c>
    </row>
    <row r="14" spans="1:4" x14ac:dyDescent="0.25">
      <c r="A14" t="s">
        <v>21</v>
      </c>
      <c r="B14" t="s">
        <v>5</v>
      </c>
      <c r="C14" t="s">
        <v>6</v>
      </c>
      <c r="D14">
        <v>67900</v>
      </c>
    </row>
    <row r="17" spans="1:4" x14ac:dyDescent="0.25">
      <c r="A17" t="s">
        <v>0</v>
      </c>
      <c r="B17" t="s">
        <v>7</v>
      </c>
      <c r="C17" t="s">
        <v>8</v>
      </c>
      <c r="D17" s="2">
        <v>69200</v>
      </c>
    </row>
    <row r="18" spans="1:4" x14ac:dyDescent="0.25">
      <c r="A18" t="s">
        <v>20</v>
      </c>
      <c r="B18" t="s">
        <v>7</v>
      </c>
      <c r="C18" t="s">
        <v>8</v>
      </c>
      <c r="D18" s="2">
        <v>54400</v>
      </c>
    </row>
    <row r="19" spans="1:4" x14ac:dyDescent="0.25">
      <c r="A19" t="s">
        <v>21</v>
      </c>
      <c r="B19" t="s">
        <v>7</v>
      </c>
      <c r="C19" t="s">
        <v>8</v>
      </c>
      <c r="D19" s="2">
        <v>74100</v>
      </c>
    </row>
    <row r="20" spans="1:4" x14ac:dyDescent="0.25">
      <c r="D20" s="2"/>
    </row>
    <row r="21" spans="1:4" x14ac:dyDescent="0.25">
      <c r="D21" s="2"/>
    </row>
    <row r="22" spans="1:4" x14ac:dyDescent="0.25">
      <c r="A22" t="s">
        <v>0</v>
      </c>
      <c r="B22" t="s">
        <v>9</v>
      </c>
      <c r="C22" t="s">
        <v>10</v>
      </c>
      <c r="D22">
        <v>59300</v>
      </c>
    </row>
    <row r="23" spans="1:4" x14ac:dyDescent="0.25">
      <c r="A23" t="s">
        <v>20</v>
      </c>
      <c r="B23" t="s">
        <v>9</v>
      </c>
      <c r="C23" t="s">
        <v>10</v>
      </c>
      <c r="D23">
        <v>117900</v>
      </c>
    </row>
    <row r="24" spans="1:4" x14ac:dyDescent="0.25">
      <c r="A24" t="s">
        <v>21</v>
      </c>
      <c r="B24" t="s">
        <v>9</v>
      </c>
      <c r="C24" t="s">
        <v>10</v>
      </c>
      <c r="D24">
        <v>146700</v>
      </c>
    </row>
    <row r="27" spans="1:4" x14ac:dyDescent="0.25">
      <c r="A27" t="s">
        <v>0</v>
      </c>
      <c r="B27" t="s">
        <v>11</v>
      </c>
      <c r="C27" t="s">
        <v>12</v>
      </c>
      <c r="D27">
        <v>25800</v>
      </c>
    </row>
    <row r="28" spans="1:4" x14ac:dyDescent="0.25">
      <c r="A28" t="s">
        <v>20</v>
      </c>
      <c r="B28" t="s">
        <v>11</v>
      </c>
      <c r="C28" t="s">
        <v>12</v>
      </c>
      <c r="D28">
        <v>44500</v>
      </c>
    </row>
    <row r="29" spans="1:4" x14ac:dyDescent="0.25">
      <c r="A29" t="s">
        <v>21</v>
      </c>
      <c r="B29" t="s">
        <v>11</v>
      </c>
      <c r="C29" t="s">
        <v>12</v>
      </c>
      <c r="D29">
        <v>401400</v>
      </c>
    </row>
    <row r="32" spans="1:4" x14ac:dyDescent="0.25">
      <c r="A32" t="s">
        <v>0</v>
      </c>
      <c r="B32" t="s">
        <v>13</v>
      </c>
      <c r="C32" t="s">
        <v>14</v>
      </c>
      <c r="D32">
        <v>27300</v>
      </c>
    </row>
    <row r="33" spans="1:4" x14ac:dyDescent="0.25">
      <c r="A33" t="s">
        <v>20</v>
      </c>
      <c r="B33" t="s">
        <v>13</v>
      </c>
      <c r="C33" t="s">
        <v>14</v>
      </c>
      <c r="D33">
        <v>48700</v>
      </c>
    </row>
    <row r="34" spans="1:4" x14ac:dyDescent="0.25">
      <c r="A34" t="s">
        <v>21</v>
      </c>
      <c r="B34" t="s">
        <v>13</v>
      </c>
      <c r="C34" t="s">
        <v>14</v>
      </c>
      <c r="D34">
        <v>127300</v>
      </c>
    </row>
    <row r="37" spans="1:4" x14ac:dyDescent="0.25">
      <c r="A37" t="s">
        <v>0</v>
      </c>
      <c r="B37" t="s">
        <v>15</v>
      </c>
      <c r="C37" t="s">
        <v>16</v>
      </c>
      <c r="D37">
        <v>25000</v>
      </c>
    </row>
    <row r="38" spans="1:4" x14ac:dyDescent="0.25">
      <c r="A38" t="s">
        <v>20</v>
      </c>
      <c r="B38" t="s">
        <v>15</v>
      </c>
      <c r="C38" t="s">
        <v>16</v>
      </c>
      <c r="D38">
        <v>38100</v>
      </c>
    </row>
    <row r="39" spans="1:4" x14ac:dyDescent="0.25">
      <c r="A39" t="s">
        <v>21</v>
      </c>
      <c r="B39" t="s">
        <v>15</v>
      </c>
      <c r="C39" t="s">
        <v>16</v>
      </c>
      <c r="D39">
        <v>84400</v>
      </c>
    </row>
    <row r="42" spans="1:4" x14ac:dyDescent="0.25">
      <c r="A42" t="s">
        <v>0</v>
      </c>
      <c r="B42" t="s">
        <v>17</v>
      </c>
      <c r="C42" t="s">
        <v>18</v>
      </c>
      <c r="D42">
        <v>35100</v>
      </c>
    </row>
    <row r="43" spans="1:4" x14ac:dyDescent="0.25">
      <c r="A43" t="s">
        <v>20</v>
      </c>
      <c r="B43" t="s">
        <v>17</v>
      </c>
      <c r="C43" t="s">
        <v>18</v>
      </c>
      <c r="D43">
        <v>183200</v>
      </c>
    </row>
    <row r="44" spans="1:4" x14ac:dyDescent="0.25">
      <c r="A44" t="s">
        <v>21</v>
      </c>
      <c r="B44" t="s">
        <v>17</v>
      </c>
      <c r="C44" t="s">
        <v>18</v>
      </c>
      <c r="D44">
        <v>34800</v>
      </c>
    </row>
    <row r="47" spans="1:4" x14ac:dyDescent="0.25">
      <c r="A47" t="s">
        <v>0</v>
      </c>
      <c r="B47" t="s">
        <v>19</v>
      </c>
      <c r="C47" t="s">
        <v>26</v>
      </c>
      <c r="D47">
        <v>127900</v>
      </c>
    </row>
    <row r="48" spans="1:4" x14ac:dyDescent="0.25">
      <c r="A48" t="s">
        <v>20</v>
      </c>
      <c r="B48" t="s">
        <v>19</v>
      </c>
      <c r="C48" t="s">
        <v>26</v>
      </c>
      <c r="D48">
        <v>139400</v>
      </c>
    </row>
    <row r="49" spans="1:4" x14ac:dyDescent="0.25">
      <c r="A49" t="s">
        <v>21</v>
      </c>
      <c r="B49" t="s">
        <v>19</v>
      </c>
      <c r="C49" t="s">
        <v>26</v>
      </c>
      <c r="D49">
        <v>128300</v>
      </c>
    </row>
  </sheetData>
  <sortState xmlns:xlrd2="http://schemas.microsoft.com/office/spreadsheetml/2017/richdata2" ref="A2:D49">
    <sortCondition ref="B2:B49"/>
  </sortState>
  <conditionalFormatting sqref="D2:D6 A2:A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Läubin</cp:lastModifiedBy>
  <dcterms:created xsi:type="dcterms:W3CDTF">2023-10-19T21:07:05Z</dcterms:created>
  <dcterms:modified xsi:type="dcterms:W3CDTF">2023-10-19T22:27:18Z</dcterms:modified>
</cp:coreProperties>
</file>