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Navigation_Project\src\main\resources\docs\graph_small\"/>
    </mc:Choice>
  </mc:AlternateContent>
  <xr:revisionPtr revIDLastSave="0" documentId="13_ncr:1_{D8FE1D19-D5D3-4438-BC22-88B941B40B8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Results_Total_Small_E" sheetId="1" r:id="rId1"/>
  </sheets>
  <calcPr calcId="0"/>
</workbook>
</file>

<file path=xl/sharedStrings.xml><?xml version="1.0" encoding="utf-8"?>
<sst xmlns="http://schemas.openxmlformats.org/spreadsheetml/2006/main" count="94" uniqueCount="27">
  <si>
    <t>BestFirst</t>
  </si>
  <si>
    <t>Emmen/Schachenstrasse/2</t>
  </si>
  <si>
    <t>Luzern/Baselstrasse/76</t>
  </si>
  <si>
    <t>Luzern/Bruchstrasse/18</t>
  </si>
  <si>
    <t>Luzern/Zentralstrasse/1</t>
  </si>
  <si>
    <t>Luzern/Bruchstrasse/35</t>
  </si>
  <si>
    <t>Luzern/Spitalstrasse/4</t>
  </si>
  <si>
    <t>Luzern/Bundesplatz/2</t>
  </si>
  <si>
    <t>Luzern/Spitalstrasse/16</t>
  </si>
  <si>
    <t>Luzern/Haldenstrasse/23</t>
  </si>
  <si>
    <t>Luzern/Horwerstrasse/87</t>
  </si>
  <si>
    <t>Luzern/Schweizerhofquai/3</t>
  </si>
  <si>
    <t>Luzern/Kasernenplatz/3</t>
  </si>
  <si>
    <t>Luzern/Sankt-Karli-Strasse/29</t>
  </si>
  <si>
    <t>Luzern/Obergrundstrasse/110</t>
  </si>
  <si>
    <t>Luzern/Reusszopfweg/17</t>
  </si>
  <si>
    <t>Luzern/Obergrundstrasse/85</t>
  </si>
  <si>
    <t>Luzern/Pilatusstrasse/38</t>
  </si>
  <si>
    <t>BreadthFirst</t>
  </si>
  <si>
    <t>DepthFirst</t>
  </si>
  <si>
    <t>Luzern/Zürichstrasse/85</t>
  </si>
  <si>
    <t>Luzern/Zürichstrasse/5</t>
  </si>
  <si>
    <t>Luzern/Seehüsliweg/6</t>
  </si>
  <si>
    <t>Algorithm</t>
  </si>
  <si>
    <t>Starting Node</t>
  </si>
  <si>
    <t>Destination Node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</si>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</sst>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" fillId="5" borderId="4" xfId="9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Runtimes for a given set of start and destination nodes for each algorithm, on a graph with 23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39-473B-A94D-7119A2BB1B85}"/>
              </c:ext>
            </c:extLst>
          </c:dPt>
          <c:dPt>
            <c:idx val="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439-473B-A94D-7119A2BB1B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9-473B-A94D-7119A2BB1B85}"/>
              </c:ext>
            </c:extLst>
          </c:dPt>
          <c:dPt>
            <c:idx val="5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439-473B-A94D-7119A2BB1B8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439-473B-A94D-7119A2BB1B8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439-473B-A94D-7119A2BB1B8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9-473B-A94D-7119A2BB1B8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439-473B-A94D-7119A2BB1B85}"/>
              </c:ext>
            </c:extLst>
          </c:dPt>
          <c:dPt>
            <c:idx val="1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439-473B-A94D-7119A2BB1B8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439-473B-A94D-7119A2BB1B85}"/>
              </c:ext>
            </c:extLst>
          </c:dPt>
          <c:dPt>
            <c:idx val="1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439-473B-A94D-7119A2BB1B8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439-473B-A94D-7119A2BB1B8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439-473B-A94D-7119A2BB1B85}"/>
              </c:ext>
            </c:extLst>
          </c:dPt>
          <c:dPt>
            <c:idx val="2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439-473B-A94D-7119A2BB1B8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9-473B-A94D-7119A2BB1B8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439-473B-A94D-7119A2BB1B8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439-473B-A94D-7119A2BB1B85}"/>
              </c:ext>
            </c:extLst>
          </c:dPt>
          <c:dPt>
            <c:idx val="2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439-473B-A94D-7119A2BB1B8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439-473B-A94D-7119A2BB1B8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9-473B-A94D-7119A2BB1B85}"/>
              </c:ext>
            </c:extLst>
          </c:dPt>
          <c:dPt>
            <c:idx val="3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5439-473B-A94D-7119A2BB1B85}"/>
              </c:ext>
            </c:extLst>
          </c:dPt>
          <c:dPt>
            <c:idx val="35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439-473B-A94D-7119A2BB1B8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439-473B-A94D-7119A2BB1B8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439-473B-A94D-7119A2BB1B85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39-473B-A94D-7119A2BB1B85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439-473B-A94D-7119A2BB1B85}"/>
              </c:ext>
            </c:extLst>
          </c:dPt>
          <c:dPt>
            <c:idx val="4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5439-473B-A94D-7119A2BB1B85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439-473B-A94D-7119A2BB1B85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439-473B-A94D-7119A2BB1B85}"/>
              </c:ext>
            </c:extLst>
          </c:dPt>
          <c:dPt>
            <c:idx val="4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439-473B-A94D-7119A2BB1B85}"/>
              </c:ext>
            </c:extLst>
          </c:dPt>
          <c:cat>
            <c:strRef>
              <c:f>Results_Total_Small_E!$A$2:$A$49</c:f>
              <c:strCache>
                <c:ptCount val="48"/>
                <c:pt idx="0">
                  <c:v>BestFirst</c:v>
                </c:pt>
                <c:pt idx="1">
                  <c:v>BreadthFirst</c:v>
                </c:pt>
                <c:pt idx="2">
                  <c:v>DepthFirst</c:v>
                </c:pt>
                <c:pt idx="5">
                  <c:v>BestFirst</c:v>
                </c:pt>
                <c:pt idx="6">
                  <c:v>BreadthFirst</c:v>
                </c:pt>
                <c:pt idx="7">
                  <c:v>DepthFirst</c:v>
                </c:pt>
                <c:pt idx="10">
                  <c:v>BestFirst</c:v>
                </c:pt>
                <c:pt idx="11">
                  <c:v>BreadthFirst</c:v>
                </c:pt>
                <c:pt idx="12">
                  <c:v>DepthFirst</c:v>
                </c:pt>
                <c:pt idx="15">
                  <c:v>BestFirst</c:v>
                </c:pt>
                <c:pt idx="16">
                  <c:v>BreadthFirst</c:v>
                </c:pt>
                <c:pt idx="17">
                  <c:v>DepthFirst</c:v>
                </c:pt>
                <c:pt idx="20">
                  <c:v>BestFirst</c:v>
                </c:pt>
                <c:pt idx="21">
                  <c:v>BreadthFirst</c:v>
                </c:pt>
                <c:pt idx="22">
                  <c:v>DepthFirst</c:v>
                </c:pt>
                <c:pt idx="25">
                  <c:v>BestFirst</c:v>
                </c:pt>
                <c:pt idx="26">
                  <c:v>BreadthFirst</c:v>
                </c:pt>
                <c:pt idx="27">
                  <c:v>DepthFirst</c:v>
                </c:pt>
                <c:pt idx="30">
                  <c:v>BestFirst</c:v>
                </c:pt>
                <c:pt idx="31">
                  <c:v>BreadthFirst</c:v>
                </c:pt>
                <c:pt idx="32">
                  <c:v>DepthFirst</c:v>
                </c:pt>
                <c:pt idx="35">
                  <c:v>BestFirst</c:v>
                </c:pt>
                <c:pt idx="36">
                  <c:v>BreadthFirst</c:v>
                </c:pt>
                <c:pt idx="37">
                  <c:v>DepthFirst</c:v>
                </c:pt>
                <c:pt idx="40">
                  <c:v>BestFirst</c:v>
                </c:pt>
                <c:pt idx="41">
                  <c:v>BreadthFirst</c:v>
                </c:pt>
                <c:pt idx="42">
                  <c:v>DepthFirst</c:v>
                </c:pt>
                <c:pt idx="45">
                  <c:v>BestFirst</c:v>
                </c:pt>
                <c:pt idx="46">
                  <c:v>BreadthFirst</c:v>
                </c:pt>
                <c:pt idx="47">
                  <c:v>DepthFirst</c:v>
                </c:pt>
              </c:strCache>
            </c:strRef>
          </c:cat>
          <c:val>
            <c:numRef>
              <c:f>Results_Total_Small_E!$D$2:$D$49</c:f>
              <c:numCache>
                <c:formatCode>General</c:formatCode>
                <c:ptCount val="48"/>
                <c:pt idx="0">
                  <c:v>102000</c:v>
                </c:pt>
                <c:pt idx="1">
                  <c:v>133100</c:v>
                </c:pt>
                <c:pt idx="2">
                  <c:v>72100</c:v>
                </c:pt>
                <c:pt idx="5">
                  <c:v>36100</c:v>
                </c:pt>
                <c:pt idx="6">
                  <c:v>25700</c:v>
                </c:pt>
                <c:pt idx="7">
                  <c:v>26300</c:v>
                </c:pt>
                <c:pt idx="10">
                  <c:v>16200</c:v>
                </c:pt>
                <c:pt idx="11">
                  <c:v>16600</c:v>
                </c:pt>
                <c:pt idx="12">
                  <c:v>40200</c:v>
                </c:pt>
                <c:pt idx="15">
                  <c:v>17600</c:v>
                </c:pt>
                <c:pt idx="16">
                  <c:v>31400</c:v>
                </c:pt>
                <c:pt idx="17">
                  <c:v>20700</c:v>
                </c:pt>
                <c:pt idx="20">
                  <c:v>27800</c:v>
                </c:pt>
                <c:pt idx="21">
                  <c:v>49100</c:v>
                </c:pt>
                <c:pt idx="22">
                  <c:v>23000</c:v>
                </c:pt>
                <c:pt idx="25">
                  <c:v>30800</c:v>
                </c:pt>
                <c:pt idx="26">
                  <c:v>14900</c:v>
                </c:pt>
                <c:pt idx="27">
                  <c:v>98400</c:v>
                </c:pt>
                <c:pt idx="30">
                  <c:v>40300</c:v>
                </c:pt>
                <c:pt idx="31">
                  <c:v>12800</c:v>
                </c:pt>
                <c:pt idx="32">
                  <c:v>68200</c:v>
                </c:pt>
                <c:pt idx="35">
                  <c:v>28700</c:v>
                </c:pt>
                <c:pt idx="36">
                  <c:v>21900</c:v>
                </c:pt>
                <c:pt idx="37">
                  <c:v>14900</c:v>
                </c:pt>
                <c:pt idx="40">
                  <c:v>24300</c:v>
                </c:pt>
                <c:pt idx="41">
                  <c:v>32900</c:v>
                </c:pt>
                <c:pt idx="42">
                  <c:v>58500</c:v>
                </c:pt>
                <c:pt idx="45">
                  <c:v>24600</c:v>
                </c:pt>
                <c:pt idx="46">
                  <c:v>19100</c:v>
                </c:pt>
                <c:pt idx="47">
                  <c:v>79600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9-473B-A94D-7119A2BB1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396159"/>
        <c:axId val="145037919"/>
      </c:barChart>
      <c:catAx>
        <c:axId val="183439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de-CH"/>
                </a:br>
                <a:r>
                  <a:rPr lang="de-CH" b="1"/>
                  <a:t>Algorithms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037919"/>
        <c:crosses val="autoZero"/>
        <c:auto val="1"/>
        <c:lblAlgn val="ctr"/>
        <c:lblOffset val="100"/>
        <c:noMultiLvlLbl val="0"/>
      </c:catAx>
      <c:valAx>
        <c:axId val="1450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Nanoseconds</a:t>
                </a:r>
                <a:br>
                  <a:rPr lang="de-CH" b="1"/>
                </a:br>
                <a:endParaRPr lang="de-CH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3439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4761</xdr:rowOff>
    </xdr:from>
    <xdr:to>
      <xdr:col>23</xdr:col>
      <xdr:colOff>43200</xdr:colOff>
      <xdr:row>31</xdr:row>
      <xdr:rowOff>77061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F5E75-C571-505F-5C9E-F6E694B9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C1" workbookViewId="0">
      <selection activeCell="AJ20" sqref="AJ20"/>
    </sheetView>
  </sheetViews>
  <sheetFormatPr defaultRowHeight="15" x14ac:dyDescent="0.25"/>
  <cols>
    <col min="1" max="1" width="15" customWidth="1"/>
    <col min="2" max="2" width="28.28515625" customWidth="1"/>
    <col min="3" max="3" width="30.7109375" customWidth="1"/>
  </cols>
  <sheetData>
    <row r="1" spans="1:4" x14ac:dyDescent="0.25">
      <c r="A1" s="1" t="s">
        <v>23</v>
      </c>
      <c r="B1" s="1" t="s">
        <v>24</v>
      </c>
      <c r="C1" s="1" t="s">
        <v>25</v>
      </c>
      <c r="D1" s="1" t="s">
        <v>26</v>
      </c>
    </row>
    <row r="2" spans="1:4" x14ac:dyDescent="0.25">
      <c r="A2" t="s">
        <v>0</v>
      </c>
      <c r="B2" t="s">
        <v>1</v>
      </c>
      <c r="C2" t="s">
        <v>20</v>
      </c>
      <c r="D2">
        <v>102000</v>
      </c>
    </row>
    <row r="3" spans="1:4" x14ac:dyDescent="0.25">
      <c r="A3" t="s">
        <v>18</v>
      </c>
      <c r="B3" t="s">
        <v>1</v>
      </c>
      <c r="C3" t="s">
        <v>20</v>
      </c>
      <c r="D3">
        <v>133100</v>
      </c>
    </row>
    <row r="4" spans="1:4" x14ac:dyDescent="0.25">
      <c r="A4" t="s">
        <v>19</v>
      </c>
      <c r="B4" t="s">
        <v>1</v>
      </c>
      <c r="C4" t="s">
        <v>20</v>
      </c>
      <c r="D4">
        <v>72100</v>
      </c>
    </row>
    <row r="7" spans="1:4" x14ac:dyDescent="0.25">
      <c r="A7" t="s">
        <v>0</v>
      </c>
      <c r="B7" t="s">
        <v>2</v>
      </c>
      <c r="C7" t="s">
        <v>21</v>
      </c>
      <c r="D7">
        <v>36100</v>
      </c>
    </row>
    <row r="8" spans="1:4" x14ac:dyDescent="0.25">
      <c r="A8" t="s">
        <v>18</v>
      </c>
      <c r="B8" t="s">
        <v>2</v>
      </c>
      <c r="C8" t="s">
        <v>21</v>
      </c>
      <c r="D8">
        <v>25700</v>
      </c>
    </row>
    <row r="9" spans="1:4" x14ac:dyDescent="0.25">
      <c r="A9" t="s">
        <v>19</v>
      </c>
      <c r="B9" t="s">
        <v>2</v>
      </c>
      <c r="C9" t="s">
        <v>21</v>
      </c>
      <c r="D9">
        <v>26300</v>
      </c>
    </row>
    <row r="12" spans="1:4" x14ac:dyDescent="0.25">
      <c r="A12" t="s">
        <v>0</v>
      </c>
      <c r="B12" t="s">
        <v>3</v>
      </c>
      <c r="C12" t="s">
        <v>4</v>
      </c>
      <c r="D12">
        <v>16200</v>
      </c>
    </row>
    <row r="13" spans="1:4" x14ac:dyDescent="0.25">
      <c r="A13" t="s">
        <v>18</v>
      </c>
      <c r="B13" t="s">
        <v>3</v>
      </c>
      <c r="C13" t="s">
        <v>4</v>
      </c>
      <c r="D13">
        <v>16600</v>
      </c>
    </row>
    <row r="14" spans="1:4" x14ac:dyDescent="0.25">
      <c r="A14" t="s">
        <v>19</v>
      </c>
      <c r="B14" t="s">
        <v>3</v>
      </c>
      <c r="C14" t="s">
        <v>4</v>
      </c>
      <c r="D14">
        <v>40200</v>
      </c>
    </row>
    <row r="17" spans="1:4" x14ac:dyDescent="0.25">
      <c r="A17" t="s">
        <v>0</v>
      </c>
      <c r="B17" t="s">
        <v>5</v>
      </c>
      <c r="C17" t="s">
        <v>6</v>
      </c>
      <c r="D17">
        <v>17600</v>
      </c>
    </row>
    <row r="18" spans="1:4" x14ac:dyDescent="0.25">
      <c r="A18" t="s">
        <v>18</v>
      </c>
      <c r="B18" t="s">
        <v>5</v>
      </c>
      <c r="C18" t="s">
        <v>6</v>
      </c>
      <c r="D18">
        <v>31400</v>
      </c>
    </row>
    <row r="19" spans="1:4" x14ac:dyDescent="0.25">
      <c r="A19" t="s">
        <v>19</v>
      </c>
      <c r="B19" t="s">
        <v>5</v>
      </c>
      <c r="C19" t="s">
        <v>6</v>
      </c>
      <c r="D19">
        <v>20700</v>
      </c>
    </row>
    <row r="22" spans="1:4" x14ac:dyDescent="0.25">
      <c r="A22" t="s">
        <v>0</v>
      </c>
      <c r="B22" t="s">
        <v>7</v>
      </c>
      <c r="C22" t="s">
        <v>8</v>
      </c>
      <c r="D22">
        <v>27800</v>
      </c>
    </row>
    <row r="23" spans="1:4" x14ac:dyDescent="0.25">
      <c r="A23" t="s">
        <v>18</v>
      </c>
      <c r="B23" t="s">
        <v>7</v>
      </c>
      <c r="C23" t="s">
        <v>8</v>
      </c>
      <c r="D23">
        <v>49100</v>
      </c>
    </row>
    <row r="24" spans="1:4" x14ac:dyDescent="0.25">
      <c r="A24" t="s">
        <v>19</v>
      </c>
      <c r="B24" t="s">
        <v>7</v>
      </c>
      <c r="C24" t="s">
        <v>8</v>
      </c>
      <c r="D24">
        <v>23000</v>
      </c>
    </row>
    <row r="27" spans="1:4" x14ac:dyDescent="0.25">
      <c r="A27" t="s">
        <v>0</v>
      </c>
      <c r="B27" t="s">
        <v>9</v>
      </c>
      <c r="C27" t="s">
        <v>22</v>
      </c>
      <c r="D27">
        <v>30800</v>
      </c>
    </row>
    <row r="28" spans="1:4" x14ac:dyDescent="0.25">
      <c r="A28" t="s">
        <v>18</v>
      </c>
      <c r="B28" t="s">
        <v>9</v>
      </c>
      <c r="C28" t="s">
        <v>22</v>
      </c>
      <c r="D28">
        <v>14900</v>
      </c>
    </row>
    <row r="29" spans="1:4" x14ac:dyDescent="0.25">
      <c r="A29" t="s">
        <v>19</v>
      </c>
      <c r="B29" t="s">
        <v>9</v>
      </c>
      <c r="C29" t="s">
        <v>22</v>
      </c>
      <c r="D29">
        <v>98400</v>
      </c>
    </row>
    <row r="32" spans="1:4" x14ac:dyDescent="0.25">
      <c r="A32" t="s">
        <v>0</v>
      </c>
      <c r="B32" t="s">
        <v>10</v>
      </c>
      <c r="C32" t="s">
        <v>11</v>
      </c>
      <c r="D32">
        <v>40300</v>
      </c>
    </row>
    <row r="33" spans="1:4" x14ac:dyDescent="0.25">
      <c r="A33" t="s">
        <v>18</v>
      </c>
      <c r="B33" t="s">
        <v>10</v>
      </c>
      <c r="C33" t="s">
        <v>11</v>
      </c>
      <c r="D33">
        <v>12800</v>
      </c>
    </row>
    <row r="34" spans="1:4" x14ac:dyDescent="0.25">
      <c r="A34" t="s">
        <v>19</v>
      </c>
      <c r="B34" t="s">
        <v>10</v>
      </c>
      <c r="C34" t="s">
        <v>11</v>
      </c>
      <c r="D34">
        <v>68200</v>
      </c>
    </row>
    <row r="37" spans="1:4" x14ac:dyDescent="0.25">
      <c r="A37" t="s">
        <v>0</v>
      </c>
      <c r="B37" t="s">
        <v>12</v>
      </c>
      <c r="C37" t="s">
        <v>13</v>
      </c>
      <c r="D37">
        <v>28700</v>
      </c>
    </row>
    <row r="38" spans="1:4" x14ac:dyDescent="0.25">
      <c r="A38" t="s">
        <v>18</v>
      </c>
      <c r="B38" t="s">
        <v>12</v>
      </c>
      <c r="C38" t="s">
        <v>13</v>
      </c>
      <c r="D38">
        <v>21900</v>
      </c>
    </row>
    <row r="39" spans="1:4" x14ac:dyDescent="0.25">
      <c r="A39" t="s">
        <v>19</v>
      </c>
      <c r="B39" t="s">
        <v>12</v>
      </c>
      <c r="C39" t="s">
        <v>13</v>
      </c>
      <c r="D39">
        <v>14900</v>
      </c>
    </row>
    <row r="42" spans="1:4" x14ac:dyDescent="0.25">
      <c r="A42" t="s">
        <v>0</v>
      </c>
      <c r="B42" t="s">
        <v>14</v>
      </c>
      <c r="C42" t="s">
        <v>15</v>
      </c>
      <c r="D42">
        <v>24300</v>
      </c>
    </row>
    <row r="43" spans="1:4" x14ac:dyDescent="0.25">
      <c r="A43" t="s">
        <v>18</v>
      </c>
      <c r="B43" t="s">
        <v>14</v>
      </c>
      <c r="C43" t="s">
        <v>15</v>
      </c>
      <c r="D43">
        <v>32900</v>
      </c>
    </row>
    <row r="44" spans="1:4" x14ac:dyDescent="0.25">
      <c r="A44" t="s">
        <v>19</v>
      </c>
      <c r="B44" t="s">
        <v>14</v>
      </c>
      <c r="C44" t="s">
        <v>15</v>
      </c>
      <c r="D44">
        <v>58500</v>
      </c>
    </row>
    <row r="47" spans="1:4" x14ac:dyDescent="0.25">
      <c r="A47" t="s">
        <v>0</v>
      </c>
      <c r="B47" t="s">
        <v>16</v>
      </c>
      <c r="C47" t="s">
        <v>17</v>
      </c>
      <c r="D47">
        <v>24600</v>
      </c>
    </row>
    <row r="48" spans="1:4" x14ac:dyDescent="0.25">
      <c r="A48" t="s">
        <v>18</v>
      </c>
      <c r="B48" t="s">
        <v>16</v>
      </c>
      <c r="C48" t="s">
        <v>17</v>
      </c>
      <c r="D48">
        <v>19100</v>
      </c>
    </row>
    <row r="49" spans="1:4" x14ac:dyDescent="0.25">
      <c r="A49" t="s">
        <v>19</v>
      </c>
      <c r="B49" t="s">
        <v>16</v>
      </c>
      <c r="C49" t="s">
        <v>17</v>
      </c>
      <c r="D49">
        <v>79600</v>
      </c>
    </row>
  </sheetData>
  <sortState xmlns:xlrd2="http://schemas.microsoft.com/office/spreadsheetml/2017/richdata2" ref="A2:D49">
    <sortCondition ref="B2:B49"/>
  </sortState>
  <conditionalFormatting sqref="D2:D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Results_Total_Small_E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Läubin</dc:creator>
  <cp:lastModifiedBy>Joel Läubin</cp:lastModifiedBy>
  <dcterms:created xsi:type="dcterms:W3CDTF">2023-10-20T17:08:12Z</dcterms:created>
  <dcterms:modified xsi:type="dcterms:W3CDTF">2023-10-20T17:28:28Z</dcterms:modified>
</cp:coreProperties>
</file>