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jai\Downloads\Housie\"/>
    </mc:Choice>
  </mc:AlternateContent>
  <xr:revisionPtr revIDLastSave="0" documentId="13_ncr:1_{8279EB54-BE43-4E37-B9EB-32FE2FE7BAC4}" xr6:coauthVersionLast="45" xr6:coauthVersionMax="45" xr10:uidLastSave="{00000000-0000-0000-0000-000000000000}"/>
  <bookViews>
    <workbookView xWindow="-120" yWindow="-120" windowWidth="38640" windowHeight="15840" xr2:uid="{D3EB00CD-9EF8-4928-A91C-2750F8B8550E}"/>
  </bookViews>
  <sheets>
    <sheet name="HOUSIE" sheetId="2" r:id="rId1"/>
    <sheet name="N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Q10" i="2" l="1"/>
</calcChain>
</file>

<file path=xl/sharedStrings.xml><?xml version="1.0" encoding="utf-8"?>
<sst xmlns="http://schemas.openxmlformats.org/spreadsheetml/2006/main" count="44" uniqueCount="40">
  <si>
    <t>number</t>
  </si>
  <si>
    <t>jaldi-5</t>
  </si>
  <si>
    <t>line-1</t>
  </si>
  <si>
    <t>line-2</t>
  </si>
  <si>
    <t>line-3</t>
  </si>
  <si>
    <t>vertical</t>
  </si>
  <si>
    <t>odd nos</t>
  </si>
  <si>
    <t>flip nos</t>
  </si>
  <si>
    <t>counter</t>
  </si>
  <si>
    <t>housie</t>
  </si>
  <si>
    <t>3-seq</t>
  </si>
  <si>
    <t>Total</t>
  </si>
  <si>
    <t>TICKET - 1</t>
  </si>
  <si>
    <t>TICKET - 2</t>
  </si>
  <si>
    <t>TICKET - 3</t>
  </si>
  <si>
    <t>TICKET - 4</t>
  </si>
  <si>
    <t>TICKET - 5</t>
  </si>
  <si>
    <t>TICKET- 6</t>
  </si>
  <si>
    <t>TICKET - 7</t>
  </si>
  <si>
    <t>TICKET - 8</t>
  </si>
  <si>
    <t>TICKET - 9</t>
  </si>
  <si>
    <t>TICKET - 10</t>
  </si>
  <si>
    <t>TICKET - 11</t>
  </si>
  <si>
    <t>TICKET - 12</t>
  </si>
  <si>
    <t>TICKET - 13</t>
  </si>
  <si>
    <t>TICKET - 14</t>
  </si>
  <si>
    <t>TICKET - 15</t>
  </si>
  <si>
    <t>TICKET - 16</t>
  </si>
  <si>
    <t>TICKET - 17</t>
  </si>
  <si>
    <t>TICKET - 18</t>
  </si>
  <si>
    <t>TICKET - 19</t>
  </si>
  <si>
    <t>TICKET - 20</t>
  </si>
  <si>
    <t>TICKET - 21</t>
  </si>
  <si>
    <t>TICKET - 22</t>
  </si>
  <si>
    <t>TICKET - 23</t>
  </si>
  <si>
    <t>TICKET - 24</t>
  </si>
  <si>
    <t>jaldi5</t>
  </si>
  <si>
    <t>vert</t>
  </si>
  <si>
    <t>odd</t>
  </si>
  <si>
    <t>flip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</si>
</sst>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/>
    <xf numFmtId="0" fontId="0" fillId="0" borderId="14" xfId="0" applyBorder="1" applyAlignment="1"/>
    <xf numFmtId="0" fontId="0" fillId="0" borderId="16" xfId="0" applyBorder="1" applyAlignment="1"/>
    <xf numFmtId="0" fontId="0" fillId="0" borderId="11" xfId="0" applyBorder="1" applyAlignment="1"/>
    <xf numFmtId="0" fontId="0" fillId="0" borderId="2" xfId="0" applyBorder="1" applyAlignment="1"/>
    <xf numFmtId="0" fontId="0" fillId="0" borderId="1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3" xfId="0" applyBorder="1" applyAlignment="1"/>
    <xf numFmtId="0" fontId="0" fillId="0" borderId="12" xfId="0" applyBorder="1" applyAlignment="1"/>
    <xf numFmtId="0" fontId="1" fillId="0" borderId="6" xfId="0" applyFont="1" applyBorder="1" applyAlignment="1"/>
    <xf numFmtId="0" fontId="1" fillId="0" borderId="7" xfId="0" applyFont="1" applyBorder="1" applyAlignment="1"/>
    <xf numFmtId="0" fontId="0" fillId="0" borderId="10" xfId="0" applyBorder="1" applyAlignment="1"/>
    <xf numFmtId="0" fontId="0" fillId="0" borderId="3" xfId="0" applyBorder="1" applyAlignment="1"/>
    <xf numFmtId="0" fontId="0" fillId="0" borderId="21" xfId="0" applyBorder="1" applyAlignment="1"/>
    <xf numFmtId="0" fontId="0" fillId="0" borderId="16" xfId="0" applyFill="1" applyBorder="1" applyAlignment="1"/>
    <xf numFmtId="0" fontId="0" fillId="0" borderId="20" xfId="0" applyFill="1" applyBorder="1" applyAlignment="1"/>
    <xf numFmtId="0" fontId="0" fillId="0" borderId="22" xfId="0" applyBorder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AD36A2CB-D6E9-4F5F-AA09-9B346437F572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19050</xdr:rowOff>
        </xdr:from>
        <xdr:to>
          <xdr:col>6</xdr:col>
          <xdr:colOff>19050</xdr:colOff>
          <xdr:row>2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NumberGen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AA979-DD75-4067-85EC-A4EBB0E57E44}">
  <sheetPr codeName="Sheet1"/>
  <dimension ref="A1:AX33"/>
  <sheetViews>
    <sheetView tabSelected="1" zoomScaleNormal="100" workbookViewId="0">
      <selection activeCell="F1" sqref="F1"/>
    </sheetView>
  </sheetViews>
  <sheetFormatPr defaultRowHeight="15" x14ac:dyDescent="0.25"/>
  <cols>
    <col min="1" max="1" width="3.7109375" customWidth="1"/>
    <col min="2" max="3" width="3.140625" bestFit="1" customWidth="1"/>
    <col min="4" max="4" width="3.42578125" bestFit="1" customWidth="1"/>
    <col min="5" max="5" width="3.140625" bestFit="1" customWidth="1"/>
    <col min="6" max="6" width="4" bestFit="1" customWidth="1"/>
    <col min="7" max="9" width="3.140625" bestFit="1" customWidth="1"/>
    <col min="10" max="10" width="3.42578125" customWidth="1"/>
    <col min="11" max="13" width="3.140625" bestFit="1" customWidth="1"/>
    <col min="14" max="14" width="3.5703125" customWidth="1"/>
    <col min="15" max="19" width="3.140625" bestFit="1" customWidth="1"/>
    <col min="20" max="20" width="3.7109375" customWidth="1"/>
    <col min="21" max="29" width="3.140625" bestFit="1" customWidth="1"/>
    <col min="30" max="30" width="3.5703125" customWidth="1"/>
    <col min="31" max="39" width="3.140625" bestFit="1" customWidth="1"/>
    <col min="40" max="40" width="3.85546875" customWidth="1"/>
    <col min="41" max="49" width="3.140625" bestFit="1" customWidth="1"/>
    <col min="50" max="50" width="3.140625" customWidth="1"/>
    <col min="51" max="51" width="9.85546875" bestFit="1" customWidth="1"/>
    <col min="53" max="53" width="11.7109375" customWidth="1"/>
  </cols>
  <sheetData>
    <row r="1" spans="1:50" ht="15.75" thickBot="1" x14ac:dyDescent="0.3">
      <c r="A1" s="25" t="s">
        <v>0</v>
      </c>
      <c r="B1" s="26"/>
      <c r="C1" s="26"/>
      <c r="D1" s="26"/>
      <c r="E1" s="27"/>
      <c r="F1" s="4"/>
      <c r="K1" s="21" t="s">
        <v>1</v>
      </c>
      <c r="L1" s="22"/>
      <c r="M1" s="22"/>
      <c r="N1" s="22"/>
      <c r="O1" s="22"/>
      <c r="P1" s="22"/>
      <c r="Q1" s="22"/>
      <c r="R1" s="22"/>
      <c r="S1" s="30"/>
      <c r="U1" s="21" t="s">
        <v>2</v>
      </c>
      <c r="V1" s="22"/>
      <c r="W1" s="22"/>
      <c r="X1" s="22"/>
      <c r="Y1" s="22"/>
      <c r="Z1" s="22"/>
      <c r="AA1" s="22"/>
      <c r="AB1" s="22"/>
      <c r="AC1" s="30"/>
      <c r="AE1" s="21" t="s">
        <v>5</v>
      </c>
      <c r="AF1" s="22"/>
      <c r="AG1" s="22"/>
      <c r="AH1" s="22"/>
      <c r="AI1" s="22"/>
      <c r="AJ1" s="22"/>
      <c r="AK1" s="22"/>
      <c r="AL1" s="22"/>
      <c r="AM1" s="30"/>
      <c r="AO1" s="28" t="s">
        <v>36</v>
      </c>
      <c r="AP1" s="29"/>
      <c r="AQ1" s="29"/>
      <c r="AR1" s="29"/>
      <c r="AS1" s="29"/>
      <c r="AT1" s="29"/>
      <c r="AU1" s="29"/>
      <c r="AV1" s="29"/>
      <c r="AW1" s="29"/>
      <c r="AX1" s="33"/>
    </row>
    <row r="2" spans="1:50" ht="15.75" thickBot="1" x14ac:dyDescent="0.3">
      <c r="A2" s="9"/>
      <c r="B2" s="9"/>
      <c r="C2" s="9"/>
      <c r="D2" s="9"/>
      <c r="E2" s="9"/>
      <c r="F2" s="10"/>
      <c r="AO2" s="23" t="s">
        <v>2</v>
      </c>
      <c r="AP2" s="24"/>
      <c r="AQ2" s="24"/>
      <c r="AR2" s="24"/>
      <c r="AS2" s="24"/>
      <c r="AT2" s="24"/>
      <c r="AU2" s="24"/>
      <c r="AV2" s="24"/>
      <c r="AW2" s="24"/>
      <c r="AX2" s="34"/>
    </row>
    <row r="3" spans="1:50" ht="15.75" thickBot="1" x14ac:dyDescent="0.3">
      <c r="A3" s="9"/>
      <c r="B3" s="9"/>
      <c r="C3" s="9"/>
      <c r="D3" s="9"/>
      <c r="E3" s="9"/>
      <c r="F3" s="10"/>
      <c r="K3" s="21" t="s">
        <v>9</v>
      </c>
      <c r="L3" s="22"/>
      <c r="M3" s="22"/>
      <c r="N3" s="22"/>
      <c r="O3" s="22"/>
      <c r="P3" s="22"/>
      <c r="Q3" s="22"/>
      <c r="R3" s="22"/>
      <c r="S3" s="30"/>
      <c r="U3" s="21" t="s">
        <v>3</v>
      </c>
      <c r="V3" s="22"/>
      <c r="W3" s="22"/>
      <c r="X3" s="22"/>
      <c r="Y3" s="22"/>
      <c r="Z3" s="22"/>
      <c r="AA3" s="22"/>
      <c r="AB3" s="22"/>
      <c r="AC3" s="30"/>
      <c r="AE3" s="21" t="s">
        <v>6</v>
      </c>
      <c r="AF3" s="22"/>
      <c r="AG3" s="22"/>
      <c r="AH3" s="22"/>
      <c r="AI3" s="22"/>
      <c r="AJ3" s="22"/>
      <c r="AK3" s="22"/>
      <c r="AL3" s="22"/>
      <c r="AM3" s="30"/>
      <c r="AO3" s="23" t="s">
        <v>3</v>
      </c>
      <c r="AP3" s="24"/>
      <c r="AQ3" s="24"/>
      <c r="AR3" s="24"/>
      <c r="AS3" s="24"/>
      <c r="AT3" s="24"/>
      <c r="AU3" s="24"/>
      <c r="AV3" s="24"/>
      <c r="AW3" s="24"/>
      <c r="AX3" s="34"/>
    </row>
    <row r="4" spans="1:50" ht="15.75" thickBot="1" x14ac:dyDescent="0.3">
      <c r="A4" s="9"/>
      <c r="B4" s="9"/>
      <c r="C4" s="9"/>
      <c r="D4" s="9"/>
      <c r="E4" s="9"/>
      <c r="F4" s="10"/>
      <c r="AO4" s="23" t="s">
        <v>4</v>
      </c>
      <c r="AP4" s="24"/>
      <c r="AQ4" s="24"/>
      <c r="AR4" s="24"/>
      <c r="AS4" s="24"/>
      <c r="AT4" s="24"/>
      <c r="AU4" s="24"/>
      <c r="AV4" s="24"/>
      <c r="AW4" s="24"/>
      <c r="AX4" s="34"/>
    </row>
    <row r="5" spans="1:50" ht="15.75" thickBot="1" x14ac:dyDescent="0.3">
      <c r="A5" s="24" t="s">
        <v>8</v>
      </c>
      <c r="B5" s="24"/>
      <c r="C5" s="24"/>
      <c r="D5" s="24"/>
      <c r="E5" s="24">
        <v>0</v>
      </c>
      <c r="F5" s="24"/>
      <c r="K5" s="21" t="s">
        <v>10</v>
      </c>
      <c r="L5" s="22"/>
      <c r="M5" s="22"/>
      <c r="N5" s="22"/>
      <c r="O5" s="22"/>
      <c r="P5" s="22"/>
      <c r="Q5" s="22"/>
      <c r="R5" s="22"/>
      <c r="S5" s="30"/>
      <c r="U5" s="21" t="s">
        <v>4</v>
      </c>
      <c r="V5" s="22"/>
      <c r="W5" s="22"/>
      <c r="X5" s="22"/>
      <c r="Y5" s="22"/>
      <c r="Z5" s="22"/>
      <c r="AA5" s="22"/>
      <c r="AB5" s="22"/>
      <c r="AC5" s="30"/>
      <c r="AE5" s="21" t="s">
        <v>7</v>
      </c>
      <c r="AF5" s="22"/>
      <c r="AG5" s="22"/>
      <c r="AH5" s="22"/>
      <c r="AI5" s="22"/>
      <c r="AJ5" s="22"/>
      <c r="AK5" s="22"/>
      <c r="AL5" s="22"/>
      <c r="AM5" s="30"/>
      <c r="AO5" s="23" t="s">
        <v>37</v>
      </c>
      <c r="AP5" s="24"/>
      <c r="AQ5" s="24"/>
      <c r="AR5" s="24"/>
      <c r="AS5" s="24"/>
      <c r="AT5" s="24"/>
      <c r="AU5" s="24"/>
      <c r="AV5" s="24"/>
      <c r="AW5" s="24"/>
      <c r="AX5" s="34"/>
    </row>
    <row r="6" spans="1:50" x14ac:dyDescent="0.25">
      <c r="AO6" s="23" t="s">
        <v>38</v>
      </c>
      <c r="AP6" s="24"/>
      <c r="AQ6" s="24"/>
      <c r="AR6" s="24"/>
      <c r="AS6" s="24"/>
      <c r="AT6" s="24"/>
      <c r="AU6" s="24"/>
      <c r="AV6" s="24"/>
      <c r="AW6" s="24"/>
      <c r="AX6" s="34"/>
    </row>
    <row r="7" spans="1:50" ht="15.75" thickBot="1" x14ac:dyDescent="0.3">
      <c r="AO7" s="23" t="s">
        <v>39</v>
      </c>
      <c r="AP7" s="24"/>
      <c r="AQ7" s="24"/>
      <c r="AR7" s="24"/>
      <c r="AS7" s="24"/>
      <c r="AT7" s="24"/>
      <c r="AU7" s="24"/>
      <c r="AV7" s="24"/>
      <c r="AW7" s="24"/>
      <c r="AX7" s="34"/>
    </row>
    <row r="8" spans="1:50" ht="15.75" thickBot="1" x14ac:dyDescent="0.3">
      <c r="A8" s="31" t="s">
        <v>12</v>
      </c>
      <c r="B8" s="32"/>
      <c r="C8" s="32"/>
      <c r="D8" s="32"/>
      <c r="E8" s="6"/>
      <c r="F8" s="6"/>
      <c r="G8" s="6"/>
      <c r="H8" s="6"/>
      <c r="I8" s="7"/>
      <c r="J8" s="2"/>
      <c r="K8" s="31" t="s">
        <v>18</v>
      </c>
      <c r="L8" s="32"/>
      <c r="M8" s="32"/>
      <c r="N8" s="32"/>
      <c r="O8" s="6"/>
      <c r="P8" s="6"/>
      <c r="Q8" s="6"/>
      <c r="R8" s="6"/>
      <c r="S8" s="7"/>
      <c r="T8" s="2"/>
      <c r="U8" s="31" t="s">
        <v>24</v>
      </c>
      <c r="V8" s="32"/>
      <c r="W8" s="32"/>
      <c r="X8" s="32"/>
      <c r="Y8" s="6"/>
      <c r="Z8" s="6"/>
      <c r="AA8" s="6"/>
      <c r="AB8" s="6"/>
      <c r="AC8" s="7"/>
      <c r="AD8" s="2"/>
      <c r="AE8" s="31" t="s">
        <v>30</v>
      </c>
      <c r="AF8" s="32"/>
      <c r="AG8" s="32"/>
      <c r="AH8" s="32"/>
      <c r="AI8" s="6"/>
      <c r="AJ8" s="6"/>
      <c r="AK8" s="6"/>
      <c r="AL8" s="6"/>
      <c r="AM8" s="7"/>
      <c r="AN8" s="2"/>
      <c r="AO8" s="23" t="s">
        <v>10</v>
      </c>
      <c r="AP8" s="24"/>
      <c r="AQ8" s="24"/>
      <c r="AR8" s="24"/>
      <c r="AS8" s="24"/>
      <c r="AT8" s="24"/>
      <c r="AU8" s="24"/>
      <c r="AV8" s="24"/>
      <c r="AW8" s="24"/>
      <c r="AX8" s="34"/>
    </row>
    <row r="9" spans="1:50" ht="15.75" thickBot="1" x14ac:dyDescent="0.3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11">
        <v>0</v>
      </c>
      <c r="J9" s="5"/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v>0</v>
      </c>
      <c r="T9" s="5"/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11">
        <v>0</v>
      </c>
      <c r="AD9" s="5"/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11">
        <v>0</v>
      </c>
      <c r="AN9" s="2"/>
      <c r="AO9" s="19"/>
      <c r="AP9" s="20"/>
      <c r="AQ9" s="20"/>
      <c r="AR9" s="20"/>
      <c r="AS9" s="20"/>
      <c r="AT9" s="20"/>
      <c r="AU9" s="20"/>
      <c r="AV9" s="20"/>
      <c r="AW9" s="20"/>
      <c r="AX9" s="35"/>
    </row>
    <row r="10" spans="1:50" ht="15.75" thickBot="1" x14ac:dyDescent="0.3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11">
        <v>0</v>
      </c>
      <c r="J10" s="5"/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v>0</v>
      </c>
      <c r="T10" s="5"/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11">
        <v>0</v>
      </c>
      <c r="AD10" s="5"/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11">
        <v>0</v>
      </c>
      <c r="AN10" s="2"/>
      <c r="AO10" s="36" t="s">
        <v>11</v>
      </c>
      <c r="AP10" s="37"/>
      <c r="AQ10" s="21">
        <f>SUM(AQ1:AR9)</f>
        <v>0</v>
      </c>
      <c r="AR10" s="30"/>
      <c r="AS10" s="38"/>
      <c r="AT10" s="22"/>
      <c r="AU10" s="22"/>
      <c r="AV10" s="22"/>
      <c r="AW10" s="22"/>
      <c r="AX10" s="30"/>
    </row>
    <row r="11" spans="1:50" ht="15.75" thickBot="1" x14ac:dyDescent="0.3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11">
        <v>0</v>
      </c>
      <c r="J11" s="5"/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v>0</v>
      </c>
      <c r="T11" s="5"/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11">
        <v>0</v>
      </c>
      <c r="AD11" s="5"/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11">
        <v>0</v>
      </c>
      <c r="AN11" s="2"/>
    </row>
    <row r="12" spans="1:50" ht="15.75" thickBot="1" x14ac:dyDescent="0.3">
      <c r="A12" s="31" t="s">
        <v>13</v>
      </c>
      <c r="B12" s="32"/>
      <c r="C12" s="32"/>
      <c r="D12" s="32"/>
      <c r="E12" s="6"/>
      <c r="F12" s="6"/>
      <c r="G12" s="6"/>
      <c r="H12" s="6"/>
      <c r="I12" s="7"/>
      <c r="J12" s="5"/>
      <c r="K12" s="31" t="s">
        <v>19</v>
      </c>
      <c r="L12" s="32"/>
      <c r="M12" s="32"/>
      <c r="N12" s="32"/>
      <c r="O12" s="6"/>
      <c r="P12" s="6"/>
      <c r="Q12" s="6"/>
      <c r="R12" s="6"/>
      <c r="S12" s="7"/>
      <c r="T12" s="5"/>
      <c r="U12" s="31" t="s">
        <v>25</v>
      </c>
      <c r="V12" s="32"/>
      <c r="W12" s="32"/>
      <c r="X12" s="32"/>
      <c r="Y12" s="6"/>
      <c r="Z12" s="6"/>
      <c r="AA12" s="6"/>
      <c r="AB12" s="6"/>
      <c r="AC12" s="7"/>
      <c r="AD12" s="5"/>
      <c r="AE12" s="31" t="s">
        <v>31</v>
      </c>
      <c r="AF12" s="32"/>
      <c r="AG12" s="32"/>
      <c r="AH12" s="32"/>
      <c r="AI12" s="6"/>
      <c r="AJ12" s="6"/>
      <c r="AK12" s="6"/>
      <c r="AL12" s="6"/>
      <c r="AM12" s="7"/>
      <c r="AN12" s="2"/>
    </row>
    <row r="13" spans="1:50" ht="15.75" thickBot="1" x14ac:dyDescent="0.3">
      <c r="A13" s="3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11">
        <v>0</v>
      </c>
      <c r="J13" s="5"/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v>0</v>
      </c>
      <c r="T13" s="5"/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11">
        <v>0</v>
      </c>
      <c r="AD13" s="5"/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11">
        <v>0</v>
      </c>
      <c r="AN13" s="2"/>
    </row>
    <row r="14" spans="1:50" ht="15.75" thickBot="1" x14ac:dyDescent="0.3">
      <c r="A14" s="3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11">
        <v>0</v>
      </c>
      <c r="J14" s="5"/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v>0</v>
      </c>
      <c r="T14" s="5"/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11">
        <v>0</v>
      </c>
      <c r="AD14" s="5"/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11">
        <v>0</v>
      </c>
      <c r="AN14" s="2"/>
    </row>
    <row r="15" spans="1:50" ht="15.75" thickBot="1" x14ac:dyDescent="0.3">
      <c r="A15" s="3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11">
        <v>0</v>
      </c>
      <c r="J15" s="5"/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v>0</v>
      </c>
      <c r="T15" s="5"/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11">
        <v>0</v>
      </c>
      <c r="AD15" s="5"/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11">
        <v>0</v>
      </c>
      <c r="AN15" s="2"/>
    </row>
    <row r="16" spans="1:50" ht="15.75" thickBot="1" x14ac:dyDescent="0.3">
      <c r="A16" s="2"/>
      <c r="B16" s="2"/>
      <c r="C16" s="2"/>
      <c r="D16" s="2"/>
      <c r="E16" s="2"/>
      <c r="F16" s="2"/>
      <c r="G16" s="2"/>
      <c r="H16" s="2"/>
      <c r="I16" s="2"/>
      <c r="J16" s="5"/>
      <c r="K16" s="2"/>
      <c r="L16" s="2"/>
      <c r="M16" s="2"/>
      <c r="N16" s="2"/>
      <c r="O16" s="2"/>
      <c r="P16" s="2"/>
      <c r="Q16" s="2"/>
      <c r="R16" s="2"/>
      <c r="S16" s="2"/>
      <c r="T16" s="5"/>
      <c r="U16" s="2"/>
      <c r="V16" s="2"/>
      <c r="W16" s="2"/>
      <c r="X16" s="2"/>
      <c r="Y16" s="2"/>
      <c r="Z16" s="2"/>
      <c r="AA16" s="2"/>
      <c r="AB16" s="2"/>
      <c r="AC16" s="2"/>
      <c r="AD16" s="5"/>
      <c r="AE16" s="2"/>
      <c r="AF16" s="2"/>
      <c r="AG16" s="2"/>
      <c r="AH16" s="2"/>
      <c r="AI16" s="2"/>
      <c r="AJ16" s="2"/>
      <c r="AK16" s="2"/>
      <c r="AL16" s="2"/>
      <c r="AM16" s="2"/>
      <c r="AN16" s="2"/>
    </row>
    <row r="17" spans="1:50" ht="15.75" thickBot="1" x14ac:dyDescent="0.3">
      <c r="A17" s="31" t="s">
        <v>14</v>
      </c>
      <c r="B17" s="32"/>
      <c r="C17" s="32"/>
      <c r="D17" s="32"/>
      <c r="E17" s="6"/>
      <c r="F17" s="6"/>
      <c r="G17" s="6"/>
      <c r="H17" s="6"/>
      <c r="I17" s="7"/>
      <c r="J17" s="5"/>
      <c r="K17" s="31" t="s">
        <v>20</v>
      </c>
      <c r="L17" s="32"/>
      <c r="M17" s="32"/>
      <c r="N17" s="32"/>
      <c r="O17" s="6"/>
      <c r="P17" s="6"/>
      <c r="Q17" s="6"/>
      <c r="R17" s="6"/>
      <c r="S17" s="7"/>
      <c r="T17" s="5"/>
      <c r="U17" s="31" t="s">
        <v>26</v>
      </c>
      <c r="V17" s="32"/>
      <c r="W17" s="32"/>
      <c r="X17" s="32"/>
      <c r="Y17" s="6"/>
      <c r="Z17" s="6"/>
      <c r="AA17" s="6"/>
      <c r="AB17" s="6"/>
      <c r="AC17" s="7"/>
      <c r="AD17" s="5"/>
      <c r="AE17" s="31" t="s">
        <v>32</v>
      </c>
      <c r="AF17" s="32"/>
      <c r="AG17" s="32"/>
      <c r="AH17" s="32"/>
      <c r="AI17" s="6"/>
      <c r="AJ17" s="6"/>
      <c r="AK17" s="6"/>
      <c r="AL17" s="6"/>
      <c r="AM17" s="7"/>
      <c r="AN17" s="2"/>
      <c r="AO17" s="12">
        <v>1</v>
      </c>
      <c r="AP17" s="8">
        <v>2</v>
      </c>
      <c r="AQ17" s="8">
        <v>3</v>
      </c>
      <c r="AR17" s="8">
        <v>4</v>
      </c>
      <c r="AS17" s="8">
        <v>5</v>
      </c>
      <c r="AT17" s="8">
        <v>6</v>
      </c>
      <c r="AU17" s="8">
        <v>7</v>
      </c>
      <c r="AV17" s="8">
        <v>8</v>
      </c>
      <c r="AW17" s="8">
        <v>9</v>
      </c>
      <c r="AX17" s="13">
        <v>10</v>
      </c>
    </row>
    <row r="18" spans="1:50" ht="15.75" thickBot="1" x14ac:dyDescent="0.3">
      <c r="A18" s="3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11">
        <v>0</v>
      </c>
      <c r="J18" s="5"/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11">
        <v>0</v>
      </c>
      <c r="T18" s="5"/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11">
        <v>0</v>
      </c>
      <c r="AD18" s="5"/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11">
        <v>0</v>
      </c>
      <c r="AN18" s="2"/>
      <c r="AO18" s="14">
        <v>11</v>
      </c>
      <c r="AP18" s="1">
        <v>12</v>
      </c>
      <c r="AQ18" s="1">
        <v>13</v>
      </c>
      <c r="AR18" s="1">
        <v>14</v>
      </c>
      <c r="AS18" s="1">
        <v>15</v>
      </c>
      <c r="AT18" s="1">
        <v>16</v>
      </c>
      <c r="AU18" s="1">
        <v>17</v>
      </c>
      <c r="AV18" s="1">
        <v>18</v>
      </c>
      <c r="AW18" s="1">
        <v>19</v>
      </c>
      <c r="AX18" s="15">
        <v>20</v>
      </c>
    </row>
    <row r="19" spans="1:50" ht="15.75" thickBot="1" x14ac:dyDescent="0.3">
      <c r="A19" s="3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11">
        <v>0</v>
      </c>
      <c r="J19" s="5"/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v>0</v>
      </c>
      <c r="T19" s="5"/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11">
        <v>0</v>
      </c>
      <c r="AD19" s="5"/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11">
        <v>0</v>
      </c>
      <c r="AN19" s="2"/>
      <c r="AO19" s="14">
        <v>21</v>
      </c>
      <c r="AP19" s="1">
        <v>22</v>
      </c>
      <c r="AQ19" s="1">
        <v>23</v>
      </c>
      <c r="AR19" s="1">
        <v>24</v>
      </c>
      <c r="AS19" s="1">
        <v>25</v>
      </c>
      <c r="AT19" s="1">
        <v>26</v>
      </c>
      <c r="AU19" s="1">
        <v>27</v>
      </c>
      <c r="AV19" s="1">
        <v>28</v>
      </c>
      <c r="AW19" s="1">
        <v>29</v>
      </c>
      <c r="AX19" s="15">
        <v>30</v>
      </c>
    </row>
    <row r="20" spans="1:50" ht="15.75" thickBot="1" x14ac:dyDescent="0.3">
      <c r="A20" s="3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11">
        <v>0</v>
      </c>
      <c r="J20" s="5"/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v>0</v>
      </c>
      <c r="T20" s="5"/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11">
        <v>0</v>
      </c>
      <c r="AD20" s="5"/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11">
        <v>0</v>
      </c>
      <c r="AN20" s="2"/>
      <c r="AO20" s="14">
        <v>31</v>
      </c>
      <c r="AP20" s="1">
        <v>32</v>
      </c>
      <c r="AQ20" s="1">
        <v>33</v>
      </c>
      <c r="AR20" s="1">
        <v>34</v>
      </c>
      <c r="AS20" s="1">
        <v>35</v>
      </c>
      <c r="AT20" s="1">
        <v>36</v>
      </c>
      <c r="AU20" s="1">
        <v>37</v>
      </c>
      <c r="AV20" s="1">
        <v>38</v>
      </c>
      <c r="AW20" s="1">
        <v>39</v>
      </c>
      <c r="AX20" s="15">
        <v>40</v>
      </c>
    </row>
    <row r="21" spans="1:50" ht="15.75" thickBot="1" x14ac:dyDescent="0.3">
      <c r="A21" s="31" t="s">
        <v>15</v>
      </c>
      <c r="B21" s="32"/>
      <c r="C21" s="32"/>
      <c r="D21" s="32"/>
      <c r="E21" s="6"/>
      <c r="F21" s="6"/>
      <c r="G21" s="6"/>
      <c r="H21" s="6"/>
      <c r="I21" s="7"/>
      <c r="J21" s="5"/>
      <c r="K21" s="31" t="s">
        <v>21</v>
      </c>
      <c r="L21" s="32"/>
      <c r="M21" s="32"/>
      <c r="N21" s="32"/>
      <c r="O21" s="6"/>
      <c r="P21" s="6"/>
      <c r="Q21" s="6"/>
      <c r="R21" s="6"/>
      <c r="S21" s="7"/>
      <c r="T21" s="5"/>
      <c r="U21" s="31" t="s">
        <v>27</v>
      </c>
      <c r="V21" s="32"/>
      <c r="W21" s="32"/>
      <c r="X21" s="32"/>
      <c r="Y21" s="6"/>
      <c r="Z21" s="6"/>
      <c r="AA21" s="6"/>
      <c r="AB21" s="6"/>
      <c r="AC21" s="7"/>
      <c r="AD21" s="5"/>
      <c r="AE21" s="31" t="s">
        <v>33</v>
      </c>
      <c r="AF21" s="32"/>
      <c r="AG21" s="32"/>
      <c r="AH21" s="32"/>
      <c r="AI21" s="6"/>
      <c r="AJ21" s="6"/>
      <c r="AK21" s="6"/>
      <c r="AL21" s="6"/>
      <c r="AM21" s="7"/>
      <c r="AN21" s="2"/>
      <c r="AO21" s="14">
        <v>41</v>
      </c>
      <c r="AP21" s="1">
        <v>42</v>
      </c>
      <c r="AQ21" s="1">
        <v>43</v>
      </c>
      <c r="AR21" s="1">
        <v>44</v>
      </c>
      <c r="AS21" s="1">
        <v>45</v>
      </c>
      <c r="AT21" s="1">
        <v>46</v>
      </c>
      <c r="AU21" s="1">
        <v>47</v>
      </c>
      <c r="AV21" s="1">
        <v>48</v>
      </c>
      <c r="AW21" s="1">
        <v>49</v>
      </c>
      <c r="AX21" s="15">
        <v>50</v>
      </c>
    </row>
    <row r="22" spans="1:50" ht="15.75" thickBot="1" x14ac:dyDescent="0.3">
      <c r="A22" s="3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11">
        <v>0</v>
      </c>
      <c r="J22" s="5"/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v>0</v>
      </c>
      <c r="T22" s="5"/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11">
        <v>0</v>
      </c>
      <c r="AD22" s="5"/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11">
        <v>0</v>
      </c>
      <c r="AN22" s="2"/>
      <c r="AO22" s="14">
        <v>51</v>
      </c>
      <c r="AP22" s="1">
        <v>52</v>
      </c>
      <c r="AQ22" s="1">
        <v>53</v>
      </c>
      <c r="AR22" s="1">
        <v>54</v>
      </c>
      <c r="AS22" s="1">
        <v>55</v>
      </c>
      <c r="AT22" s="1">
        <v>56</v>
      </c>
      <c r="AU22" s="1">
        <v>57</v>
      </c>
      <c r="AV22" s="1">
        <v>58</v>
      </c>
      <c r="AW22" s="1">
        <v>59</v>
      </c>
      <c r="AX22" s="15">
        <v>60</v>
      </c>
    </row>
    <row r="23" spans="1:50" ht="15.75" thickBot="1" x14ac:dyDescent="0.3">
      <c r="A23" s="3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11">
        <v>0</v>
      </c>
      <c r="J23" s="5"/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v>0</v>
      </c>
      <c r="T23" s="5"/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11">
        <v>0</v>
      </c>
      <c r="AD23" s="5"/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11">
        <v>0</v>
      </c>
      <c r="AN23" s="2"/>
      <c r="AO23" s="14">
        <v>61</v>
      </c>
      <c r="AP23" s="1">
        <v>62</v>
      </c>
      <c r="AQ23" s="1">
        <v>63</v>
      </c>
      <c r="AR23" s="1">
        <v>64</v>
      </c>
      <c r="AS23" s="1">
        <v>65</v>
      </c>
      <c r="AT23" s="1">
        <v>66</v>
      </c>
      <c r="AU23" s="1">
        <v>67</v>
      </c>
      <c r="AV23" s="1">
        <v>68</v>
      </c>
      <c r="AW23" s="1">
        <v>69</v>
      </c>
      <c r="AX23" s="15">
        <v>70</v>
      </c>
    </row>
    <row r="24" spans="1:50" ht="15.75" thickBot="1" x14ac:dyDescent="0.3">
      <c r="A24" s="3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11">
        <v>0</v>
      </c>
      <c r="J24" s="5"/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v>0</v>
      </c>
      <c r="T24" s="5"/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11">
        <v>0</v>
      </c>
      <c r="AD24" s="5"/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11">
        <v>0</v>
      </c>
      <c r="AN24" s="2"/>
      <c r="AO24" s="14">
        <v>71</v>
      </c>
      <c r="AP24" s="1">
        <v>72</v>
      </c>
      <c r="AQ24" s="1">
        <v>73</v>
      </c>
      <c r="AR24" s="1">
        <v>74</v>
      </c>
      <c r="AS24" s="1">
        <v>75</v>
      </c>
      <c r="AT24" s="1">
        <v>76</v>
      </c>
      <c r="AU24" s="1">
        <v>77</v>
      </c>
      <c r="AV24" s="1">
        <v>78</v>
      </c>
      <c r="AW24" s="1">
        <v>79</v>
      </c>
      <c r="AX24" s="15">
        <v>80</v>
      </c>
    </row>
    <row r="25" spans="1:50" ht="15.75" thickBot="1" x14ac:dyDescent="0.3">
      <c r="A25" s="2"/>
      <c r="B25" s="2"/>
      <c r="C25" s="2"/>
      <c r="D25" s="2"/>
      <c r="E25" s="2"/>
      <c r="F25" s="2"/>
      <c r="G25" s="2"/>
      <c r="H25" s="2"/>
      <c r="I25" s="2"/>
      <c r="J25" s="5"/>
      <c r="K25" s="2"/>
      <c r="L25" s="2"/>
      <c r="M25" s="2"/>
      <c r="N25" s="2"/>
      <c r="O25" s="2"/>
      <c r="P25" s="2"/>
      <c r="Q25" s="2"/>
      <c r="R25" s="2"/>
      <c r="S25" s="2"/>
      <c r="T25" s="5"/>
      <c r="U25" s="2"/>
      <c r="V25" s="2"/>
      <c r="W25" s="2"/>
      <c r="X25" s="2"/>
      <c r="Y25" s="2"/>
      <c r="Z25" s="2"/>
      <c r="AA25" s="2"/>
      <c r="AB25" s="2"/>
      <c r="AC25" s="2"/>
      <c r="AD25" s="5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16">
        <v>81</v>
      </c>
      <c r="AP25" s="17">
        <v>82</v>
      </c>
      <c r="AQ25" s="17">
        <v>83</v>
      </c>
      <c r="AR25" s="17">
        <v>84</v>
      </c>
      <c r="AS25" s="17">
        <v>85</v>
      </c>
      <c r="AT25" s="17">
        <v>86</v>
      </c>
      <c r="AU25" s="17">
        <v>87</v>
      </c>
      <c r="AV25" s="17">
        <v>88</v>
      </c>
      <c r="AW25" s="17">
        <v>89</v>
      </c>
      <c r="AX25" s="18">
        <v>90</v>
      </c>
    </row>
    <row r="26" spans="1:50" ht="15.75" thickBot="1" x14ac:dyDescent="0.3">
      <c r="A26" s="31" t="s">
        <v>16</v>
      </c>
      <c r="B26" s="32"/>
      <c r="C26" s="32"/>
      <c r="D26" s="32"/>
      <c r="E26" s="6"/>
      <c r="F26" s="6"/>
      <c r="G26" s="6"/>
      <c r="H26" s="6"/>
      <c r="I26" s="7"/>
      <c r="J26" s="5"/>
      <c r="K26" s="31" t="s">
        <v>22</v>
      </c>
      <c r="L26" s="32"/>
      <c r="M26" s="32"/>
      <c r="N26" s="32"/>
      <c r="O26" s="6"/>
      <c r="P26" s="6"/>
      <c r="Q26" s="6"/>
      <c r="R26" s="6"/>
      <c r="S26" s="7"/>
      <c r="T26" s="5"/>
      <c r="U26" s="31" t="s">
        <v>28</v>
      </c>
      <c r="V26" s="32"/>
      <c r="W26" s="32"/>
      <c r="X26" s="32"/>
      <c r="Y26" s="6"/>
      <c r="Z26" s="6"/>
      <c r="AA26" s="6"/>
      <c r="AB26" s="6"/>
      <c r="AC26" s="7"/>
      <c r="AD26" s="5"/>
      <c r="AE26" s="31" t="s">
        <v>34</v>
      </c>
      <c r="AF26" s="32"/>
      <c r="AG26" s="32"/>
      <c r="AH26" s="32"/>
      <c r="AI26" s="6"/>
      <c r="AJ26" s="6"/>
      <c r="AK26" s="6"/>
      <c r="AL26" s="6"/>
      <c r="AM26" s="7"/>
      <c r="AN26" s="2"/>
    </row>
    <row r="27" spans="1:50" ht="15.75" thickBot="1" x14ac:dyDescent="0.3">
      <c r="A27" s="3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11">
        <v>0</v>
      </c>
      <c r="J27" s="5"/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v>0</v>
      </c>
      <c r="T27" s="5"/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11">
        <v>0</v>
      </c>
      <c r="AD27" s="5"/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11">
        <v>0</v>
      </c>
      <c r="AN27" s="2"/>
    </row>
    <row r="28" spans="1:50" ht="15.75" thickBot="1" x14ac:dyDescent="0.3">
      <c r="A28" s="3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11">
        <v>0</v>
      </c>
      <c r="J28" s="5"/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v>0</v>
      </c>
      <c r="T28" s="5"/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11">
        <v>0</v>
      </c>
      <c r="AD28" s="5"/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11">
        <v>0</v>
      </c>
      <c r="AN28" s="2"/>
    </row>
    <row r="29" spans="1:50" ht="15.75" thickBot="1" x14ac:dyDescent="0.3">
      <c r="A29" s="3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11">
        <v>0</v>
      </c>
      <c r="J29" s="5"/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v>0</v>
      </c>
      <c r="T29" s="5"/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11">
        <v>0</v>
      </c>
      <c r="AD29" s="5"/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11">
        <v>0</v>
      </c>
      <c r="AN29" s="2"/>
    </row>
    <row r="30" spans="1:50" ht="15.75" thickBot="1" x14ac:dyDescent="0.3">
      <c r="A30" s="31" t="s">
        <v>17</v>
      </c>
      <c r="B30" s="32"/>
      <c r="C30" s="32"/>
      <c r="D30" s="32"/>
      <c r="E30" s="6"/>
      <c r="F30" s="6"/>
      <c r="G30" s="6"/>
      <c r="H30" s="6"/>
      <c r="I30" s="7"/>
      <c r="J30" s="5"/>
      <c r="K30" s="31" t="s">
        <v>23</v>
      </c>
      <c r="L30" s="32"/>
      <c r="M30" s="32"/>
      <c r="N30" s="32"/>
      <c r="O30" s="6"/>
      <c r="P30" s="6"/>
      <c r="Q30" s="6"/>
      <c r="R30" s="6"/>
      <c r="S30" s="7"/>
      <c r="T30" s="5"/>
      <c r="U30" s="31" t="s">
        <v>29</v>
      </c>
      <c r="V30" s="32"/>
      <c r="W30" s="32"/>
      <c r="X30" s="32"/>
      <c r="Y30" s="6"/>
      <c r="Z30" s="6"/>
      <c r="AA30" s="6"/>
      <c r="AB30" s="6"/>
      <c r="AC30" s="7"/>
      <c r="AD30" s="5"/>
      <c r="AE30" s="31" t="s">
        <v>35</v>
      </c>
      <c r="AF30" s="32"/>
      <c r="AG30" s="32"/>
      <c r="AH30" s="32"/>
      <c r="AI30" s="6"/>
      <c r="AJ30" s="6"/>
      <c r="AK30" s="6"/>
      <c r="AL30" s="6"/>
      <c r="AM30" s="7"/>
      <c r="AN30" s="2"/>
    </row>
    <row r="31" spans="1:50" ht="15.75" thickBot="1" x14ac:dyDescent="0.3">
      <c r="A31" s="3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11">
        <v>0</v>
      </c>
      <c r="J31" s="5"/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v>0</v>
      </c>
      <c r="T31" s="5"/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11">
        <v>0</v>
      </c>
      <c r="AD31" s="5"/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11">
        <v>0</v>
      </c>
      <c r="AN31" s="2"/>
    </row>
    <row r="32" spans="1:50" ht="15.75" thickBot="1" x14ac:dyDescent="0.3">
      <c r="A32" s="3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11">
        <v>0</v>
      </c>
      <c r="J32" s="5"/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v>0</v>
      </c>
      <c r="T32" s="5"/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11">
        <v>0</v>
      </c>
      <c r="AD32" s="5"/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11">
        <v>0</v>
      </c>
      <c r="AN32" s="2"/>
    </row>
    <row r="33" spans="1:40" ht="15.75" thickBot="1" x14ac:dyDescent="0.3">
      <c r="A33" s="3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11">
        <v>0</v>
      </c>
      <c r="J33" s="5"/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v>0</v>
      </c>
      <c r="T33" s="5"/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11">
        <v>0</v>
      </c>
      <c r="AD33" s="5"/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11">
        <v>0</v>
      </c>
      <c r="AN33" s="2"/>
    </row>
  </sheetData>
  <mergeCells count="84">
    <mergeCell ref="A1:E1"/>
    <mergeCell ref="A8:D8"/>
    <mergeCell ref="A12:D12"/>
    <mergeCell ref="A17:D17"/>
    <mergeCell ref="A21:D21"/>
    <mergeCell ref="A5:D5"/>
    <mergeCell ref="E5:F5"/>
    <mergeCell ref="A30:D30"/>
    <mergeCell ref="K26:N26"/>
    <mergeCell ref="K30:N30"/>
    <mergeCell ref="U26:X26"/>
    <mergeCell ref="U30:X30"/>
    <mergeCell ref="A26:D26"/>
    <mergeCell ref="AE30:AH30"/>
    <mergeCell ref="AE8:AH8"/>
    <mergeCell ref="AE12:AH12"/>
    <mergeCell ref="AE17:AH17"/>
    <mergeCell ref="AE21:AH21"/>
    <mergeCell ref="AE26:AH26"/>
    <mergeCell ref="K21:N21"/>
    <mergeCell ref="U8:X8"/>
    <mergeCell ref="U12:X12"/>
    <mergeCell ref="K5:M5"/>
    <mergeCell ref="N5:O5"/>
    <mergeCell ref="P5:S5"/>
    <mergeCell ref="U5:W5"/>
    <mergeCell ref="X5:Y5"/>
    <mergeCell ref="U17:X17"/>
    <mergeCell ref="U21:X21"/>
    <mergeCell ref="K8:N8"/>
    <mergeCell ref="K12:N12"/>
    <mergeCell ref="K17:N17"/>
    <mergeCell ref="Z5:AC5"/>
    <mergeCell ref="K3:M3"/>
    <mergeCell ref="N3:O3"/>
    <mergeCell ref="P3:S3"/>
    <mergeCell ref="U1:W1"/>
    <mergeCell ref="Z1:AC1"/>
    <mergeCell ref="U3:W3"/>
    <mergeCell ref="X3:Y3"/>
    <mergeCell ref="Z3:AC3"/>
    <mergeCell ref="X1:Y1"/>
    <mergeCell ref="K1:M1"/>
    <mergeCell ref="N1:O1"/>
    <mergeCell ref="P1:S1"/>
    <mergeCell ref="AJ1:AM1"/>
    <mergeCell ref="AE3:AG3"/>
    <mergeCell ref="AH3:AI3"/>
    <mergeCell ref="AJ3:AM3"/>
    <mergeCell ref="AE5:AG5"/>
    <mergeCell ref="AH5:AI5"/>
    <mergeCell ref="AJ5:AM5"/>
    <mergeCell ref="AE1:AG1"/>
    <mergeCell ref="AH1:AI1"/>
    <mergeCell ref="AS1:AX1"/>
    <mergeCell ref="AS2:AX2"/>
    <mergeCell ref="AS3:AX3"/>
    <mergeCell ref="AO1:AP1"/>
    <mergeCell ref="AO2:AP2"/>
    <mergeCell ref="AO3:AP3"/>
    <mergeCell ref="AQ1:AR1"/>
    <mergeCell ref="AQ2:AR2"/>
    <mergeCell ref="AQ3:AR3"/>
    <mergeCell ref="AS4:AX4"/>
    <mergeCell ref="AS5:AX5"/>
    <mergeCell ref="AS6:AX6"/>
    <mergeCell ref="AO4:AP4"/>
    <mergeCell ref="AO5:AP5"/>
    <mergeCell ref="AO6:AP6"/>
    <mergeCell ref="AQ4:AR4"/>
    <mergeCell ref="AQ5:AR5"/>
    <mergeCell ref="AQ6:AR6"/>
    <mergeCell ref="AS7:AX7"/>
    <mergeCell ref="AS8:AX8"/>
    <mergeCell ref="AS9:AX9"/>
    <mergeCell ref="AS10:AX10"/>
    <mergeCell ref="AO7:AP7"/>
    <mergeCell ref="AO8:AP8"/>
    <mergeCell ref="AO9:AP9"/>
    <mergeCell ref="AO10:AP10"/>
    <mergeCell ref="AQ7:AR7"/>
    <mergeCell ref="AQ8:AR8"/>
    <mergeCell ref="AQ10:AR10"/>
    <mergeCell ref="AQ9:AR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4_Click">
                <anchor moveWithCells="1">
                  <from>
                    <xdr:col>0</xdr:col>
                    <xdr:colOff>28575</xdr:colOff>
                    <xdr:row>1</xdr:row>
                    <xdr:rowOff>19050</xdr:rowOff>
                  </from>
                  <to>
                    <xdr:col>6</xdr:col>
                    <xdr:colOff>19050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957ED-63AD-4D4A-84FF-DAF391508E1B}">
  <sheetPr codeName="Sheet2"/>
  <dimension ref="A1"/>
  <sheetViews>
    <sheetView workbookViewId="0">
      <selection activeCell="C1" sqref="C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HOUSIE</vt:lpstr>
      <vt:lpstr>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Vijai Meda</dc:creator>
  <cp:lastModifiedBy>Vijai Meda</cp:lastModifiedBy>
  <dcterms:created xsi:type="dcterms:W3CDTF">2020-04-02T11:34:37Z</dcterms:created>
  <dcterms:modified xsi:type="dcterms:W3CDTF">2020-04-10T19:03:51Z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663ac5e3-3bf6-4cb6-bbdc-0adb9f40bee4</vt:lpwstr>
  </property>
</Properties>
</file>