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50aae50a4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 Cap File" sheetId="1" r:id="R70a1dd31a309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caea314bd483b" /><Relationship Type="http://schemas.openxmlformats.org/officeDocument/2006/relationships/theme" Target="/xl/theme/theme1.xml" Id="Rbcebcc5f9834462c" /><Relationship Type="http://schemas.openxmlformats.org/officeDocument/2006/relationships/sharedStrings" Target="/xl/sharedStrings.xml" Id="R8232c45b27d64910" /><Relationship Type="http://schemas.openxmlformats.org/officeDocument/2006/relationships/worksheet" Target="/xl/worksheets/sheet1.xml" Id="R70a1dd31a3094a74" /></Relationships>
</file>

<file path=xl/tables/table1.xml><?xml version="1.0" encoding="utf-8"?>
<x:table xmlns:x="http://schemas.openxmlformats.org/spreadsheetml/2006/main" id="1" name="SalaryCapTable" displayName="SalaryCapTable" ref="A1:F75" headerRowCount="1">
  <x:tableColumns count="6">
    <x:tableColumn id="1" name="Team"/>
    <x:tableColumn id="2" name="Team Name"/>
    <x:tableColumn id="3" name="Player"/>
    <x:tableColumn id="4" name="Position"/>
    <x:tableColumn id="5" name="Roster Status"/>
    <x:tableColumn id="6" name="2026-27 Sal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521c11091d462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6" hidden="0" customWidth="1"/>
    <x:col min="4" max="4" width="10" hidden="0" customWidth="1"/>
    <x:col min="5" max="5" width="22" hidden="0" customWidth="1"/>
    <x:col min="6" max="6" width="16" hidden="0" customWidth="1"/>
  </x:cols>
  <x:sheetData>
    <x:row r="1" ht="24" customHeight="1">
      <x:c r="A1" s="5" t="str">
        <x:v>Team</x:v>
      </x:c>
      <x:c r="B1" s="5" t="str">
        <x:v>Team Name</x:v>
      </x:c>
      <x:c r="C1" s="5" t="str">
        <x:v>Player</x:v>
      </x:c>
      <x:c r="D1" s="5" t="str">
        <x:v>Position</x:v>
      </x:c>
      <x:c r="E1" s="5" t="str">
        <x:v>Roster Status</x:v>
      </x:c>
      <x:c r="F1" s="5" t="str">
        <x:v>2026-27 Salary</x:v>
      </x:c>
    </x:row>
    <x:row r="2" ht="18" customHeight="1">
      <x:c r="A2" t="str">
        <x:v>ANA</x:v>
      </x:c>
      <x:c r="B2" t="str">
        <x:v>Anaheim Ducks</x:v>
      </x:c>
      <x:c r="C2" t="str">
        <x:v>Carlsson, Leo</x:v>
      </x:c>
      <x:c r="D2" t="str">
        <x:v>F</x:v>
      </x:c>
      <x:c r="E2" t="str">
        <x:v>Active roster</x:v>
      </x:c>
      <x:c r="F2" s="10" t="n">
        <x:v>18000000</x:v>
      </x:c>
    </x:row>
    <x:row r="3" ht="18" customHeight="1">
      <x:c r="A3" t="str">
        <x:v>ANA</x:v>
      </x:c>
      <x:c r="B3" t="str">
        <x:v>Anaheim Ducks</x:v>
      </x:c>
      <x:c r="C3" t="str">
        <x:v>Granlund, Mikael</x:v>
      </x:c>
      <x:c r="D3" t="str">
        <x:v>F</x:v>
      </x:c>
      <x:c r="E3" t="str">
        <x:v>Active roster</x:v>
      </x:c>
      <x:c r="F3" s="10" t="n">
        <x:v>7000000</x:v>
      </x:c>
    </x:row>
    <x:row r="4" ht="18" customHeight="1">
      <x:c r="A4" t="str">
        <x:v>ANA</x:v>
      </x:c>
      <x:c r="B4" t="str">
        <x:v>Anaheim Ducks</x:v>
      </x:c>
      <x:c r="C4" t="str">
        <x:v>Terry, Troy</x:v>
      </x:c>
      <x:c r="D4" t="str">
        <x:v>F</x:v>
      </x:c>
      <x:c r="E4" t="str">
        <x:v>Active roster</x:v>
      </x:c>
      <x:c r="F4" s="10" t="n">
        <x:v>7000000</x:v>
      </x:c>
    </x:row>
    <x:row r="5" ht="18" customHeight="1">
      <x:c r="A5" t="str">
        <x:v>ANA</x:v>
      </x:c>
      <x:c r="B5" t="str">
        <x:v>Anaheim Ducks</x:v>
      </x:c>
      <x:c r="C5" t="str">
        <x:v>Kreider, Chris</x:v>
      </x:c>
      <x:c r="D5" t="str">
        <x:v>F</x:v>
      </x:c>
      <x:c r="E5" t="str">
        <x:v>Active roster</x:v>
      </x:c>
      <x:c r="F5" s="10" t="n">
        <x:v>6500000</x:v>
      </x:c>
    </x:row>
    <x:row r="6" ht="18" customHeight="1">
      <x:c r="A6" t="str">
        <x:v>ANA</x:v>
      </x:c>
      <x:c r="B6" t="str">
        <x:v>Anaheim Ducks</x:v>
      </x:c>
      <x:c r="C6" t="str">
        <x:v>Killorn, Alex</x:v>
      </x:c>
      <x:c r="D6" t="str">
        <x:v>F</x:v>
      </x:c>
      <x:c r="E6" t="str">
        <x:v>Active roster</x:v>
      </x:c>
      <x:c r="F6" s="10" t="n">
        <x:v>6250000</x:v>
      </x:c>
    </x:row>
    <x:row r="7" ht="18" customHeight="1">
      <x:c r="A7" t="str">
        <x:v>ANA</x:v>
      </x:c>
      <x:c r="B7" t="str">
        <x:v>Anaheim Ducks</x:v>
      </x:c>
      <x:c r="C7" t="str">
        <x:v>Vatrano, Frank</x:v>
      </x:c>
      <x:c r="D7" t="str">
        <x:v>F</x:v>
      </x:c>
      <x:c r="E7" t="str">
        <x:v>Active roster</x:v>
      </x:c>
      <x:c r="F7" s="10" t="n">
        <x:v>4571189</x:v>
      </x:c>
    </x:row>
    <x:row r="8" ht="18" customHeight="1">
      <x:c r="A8" t="str">
        <x:v>ANA</x:v>
      </x:c>
      <x:c r="B8" t="str">
        <x:v>Anaheim Ducks</x:v>
      </x:c>
      <x:c r="C8" t="str">
        <x:v>Greer, A.J.</x:v>
      </x:c>
      <x:c r="D8" t="str">
        <x:v>F</x:v>
      </x:c>
      <x:c r="E8" t="str">
        <x:v>Active roster</x:v>
      </x:c>
      <x:c r="F8" s="10" t="n">
        <x:v>4250000</x:v>
      </x:c>
    </x:row>
    <x:row r="9" ht="18" customHeight="1">
      <x:c r="A9" t="str">
        <x:v>ANA</x:v>
      </x:c>
      <x:c r="B9" t="str">
        <x:v>Anaheim Ducks</x:v>
      </x:c>
      <x:c r="C9" t="str">
        <x:v>Poehling, Ryan</x:v>
      </x:c>
      <x:c r="D9" t="str">
        <x:v>F</x:v>
      </x:c>
      <x:c r="E9" t="str">
        <x:v>Active roster</x:v>
      </x:c>
      <x:c r="F9" s="10" t="n">
        <x:v>3750000</x:v>
      </x:c>
    </x:row>
    <x:row r="10" ht="18" customHeight="1">
      <x:c r="A10" t="str">
        <x:v>ANA</x:v>
      </x:c>
      <x:c r="B10" t="str">
        <x:v>Anaheim Ducks</x:v>
      </x:c>
      <x:c r="C10" t="str">
        <x:v>Malott, Jeff</x:v>
      </x:c>
      <x:c r="D10" t="str">
        <x:v>F</x:v>
      </x:c>
      <x:c r="E10" t="str">
        <x:v>Active roster</x:v>
      </x:c>
      <x:c r="F10" s="10" t="n">
        <x:v>1850000</x:v>
      </x:c>
    </x:row>
    <x:row r="11" ht="18" customHeight="1">
      <x:c r="A11" t="str">
        <x:v>ANA</x:v>
      </x:c>
      <x:c r="B11" t="str">
        <x:v>Anaheim Ducks</x:v>
      </x:c>
      <x:c r="C11" t="str">
        <x:v>Sennecke, Beckett</x:v>
      </x:c>
      <x:c r="D11" t="str">
        <x:v>F</x:v>
      </x:c>
      <x:c r="E11" t="str">
        <x:v>Active roster</x:v>
      </x:c>
      <x:c r="F11" s="10" t="n">
        <x:v>953750</x:v>
      </x:c>
    </x:row>
    <x:row r="12" ht="18" customHeight="1">
      <x:c r="A12" t="str">
        <x:v>ANA</x:v>
      </x:c>
      <x:c r="B12" t="str">
        <x:v>Anaheim Ducks</x:v>
      </x:c>
      <x:c r="C12" t="str">
        <x:v>Gaucher, Nathan</x:v>
      </x:c>
      <x:c r="D12" t="str">
        <x:v>F</x:v>
      </x:c>
      <x:c r="E12" t="str">
        <x:v>Active roster</x:v>
      </x:c>
      <x:c r="F12" s="10" t="n">
        <x:v>886666</x:v>
      </x:c>
    </x:row>
    <x:row r="13" ht="18" customHeight="1">
      <x:c r="A13" t="str">
        <x:v>ANA</x:v>
      </x:c>
      <x:c r="B13" t="str">
        <x:v>Anaheim Ducks</x:v>
      </x:c>
      <x:c r="C13" t="str">
        <x:v>Nesterenko, Nikita</x:v>
      </x:c>
      <x:c r="D13" t="str">
        <x:v>F</x:v>
      </x:c>
      <x:c r="E13" t="str">
        <x:v>Active roster</x:v>
      </x:c>
      <x:c r="F13" s="10" t="n">
        <x:v>837500</x:v>
      </x:c>
    </x:row>
    <x:row r="14" ht="18" customHeight="1">
      <x:c r="A14" t="str">
        <x:v>ANA</x:v>
      </x:c>
      <x:c r="B14" t="str">
        <x:v>Anaheim Ducks</x:v>
      </x:c>
      <x:c r="C14" t="str">
        <x:v>Washe, Tim</x:v>
      </x:c>
      <x:c r="D14" t="str">
        <x:v>F</x:v>
      </x:c>
      <x:c r="E14" t="str">
        <x:v>Active roster</x:v>
      </x:c>
      <x:c r="F14" s="10" t="n">
        <x:v>812500</x:v>
      </x:c>
    </x:row>
    <x:row r="15" ht="18" customHeight="1">
      <x:c r="A15" t="str">
        <x:v>ANA</x:v>
      </x:c>
      <x:c r="B15" t="str">
        <x:v>Anaheim Ducks</x:v>
      </x:c>
      <x:c r="C15" t="str">
        <x:v>Gauthier, Cutter</x:v>
      </x:c>
      <x:c r="D15" t="str">
        <x:v>F</x:v>
      </x:c>
      <x:c r="E15" t="str">
        <x:v>Active roster</x:v>
      </x:c>
      <x:c r="F15" s="10" t="n">
        <x:v>0</x:v>
      </x:c>
    </x:row>
    <x:row r="16" ht="18" customHeight="1">
      <x:c r="A16" t="str">
        <x:v>ANA</x:v>
      </x:c>
      <x:c r="B16" t="str">
        <x:v>Anaheim Ducks</x:v>
      </x:c>
      <x:c r="C16" t="str">
        <x:v>LaCombe, Jackson</x:v>
      </x:c>
      <x:c r="D16" t="str">
        <x:v>D</x:v>
      </x:c>
      <x:c r="E16" t="str">
        <x:v>Active roster</x:v>
      </x:c>
      <x:c r="F16" s="10" t="n">
        <x:v>9000000</x:v>
      </x:c>
    </x:row>
    <x:row r="17" ht="18" customHeight="1">
      <x:c r="A17" t="str">
        <x:v>ANA</x:v>
      </x:c>
      <x:c r="B17" t="str">
        <x:v>Anaheim Ducks</x:v>
      </x:c>
      <x:c r="C17" t="str">
        <x:v>Mintyukov, Pavel</x:v>
      </x:c>
      <x:c r="D17" t="str">
        <x:v>D</x:v>
      </x:c>
      <x:c r="E17" t="str">
        <x:v>Active roster</x:v>
      </x:c>
      <x:c r="F17" s="10" t="n">
        <x:v>7200000</x:v>
      </x:c>
    </x:row>
    <x:row r="18" ht="18" customHeight="1">
      <x:c r="A18" t="str">
        <x:v>ANA</x:v>
      </x:c>
      <x:c r="B18" t="str">
        <x:v>Anaheim Ducks</x:v>
      </x:c>
      <x:c r="C18" t="str">
        <x:v>Jensen, Nick</x:v>
      </x:c>
      <x:c r="D18" t="str">
        <x:v>D</x:v>
      </x:c>
      <x:c r="E18" t="str">
        <x:v>Active roster</x:v>
      </x:c>
      <x:c r="F18" s="10" t="n">
        <x:v>2250000</x:v>
      </x:c>
    </x:row>
    <x:row r="19" ht="18" customHeight="1">
      <x:c r="A19" t="str">
        <x:v>ANA</x:v>
      </x:c>
      <x:c r="B19" t="str">
        <x:v>Anaheim Ducks</x:v>
      </x:c>
      <x:c r="C19" t="str">
        <x:v>Moore, Ian</x:v>
      </x:c>
      <x:c r="D19" t="str">
        <x:v>D</x:v>
      </x:c>
      <x:c r="E19" t="str">
        <x:v>Active roster</x:v>
      </x:c>
      <x:c r="F19" s="10" t="n">
        <x:v>1150000</x:v>
      </x:c>
    </x:row>
    <x:row r="20" ht="18" customHeight="1">
      <x:c r="A20" t="str">
        <x:v>ANA</x:v>
      </x:c>
      <x:c r="B20" t="str">
        <x:v>Anaheim Ducks</x:v>
      </x:c>
      <x:c r="C20" t="str">
        <x:v>Helleson, Drew</x:v>
      </x:c>
      <x:c r="D20" t="str">
        <x:v>D</x:v>
      </x:c>
      <x:c r="E20" t="str">
        <x:v>Active roster</x:v>
      </x:c>
      <x:c r="F20" s="10" t="n">
        <x:v>1100000</x:v>
      </x:c>
    </x:row>
    <x:row r="21" ht="18" customHeight="1">
      <x:c r="A21" t="str">
        <x:v>ANA</x:v>
      </x:c>
      <x:c r="B21" t="str">
        <x:v>Anaheim Ducks</x:v>
      </x:c>
      <x:c r="C21" t="str">
        <x:v>Hinds, Tyson</x:v>
      </x:c>
      <x:c r="D21" t="str">
        <x:v>D</x:v>
      </x:c>
      <x:c r="E21" t="str">
        <x:v>Active roster</x:v>
      </x:c>
      <x:c r="F21" s="10" t="n">
        <x:v>900000</x:v>
      </x:c>
    </x:row>
    <x:row r="22" ht="18" customHeight="1">
      <x:c r="A22" t="str">
        <x:v>ANA</x:v>
      </x:c>
      <x:c r="B22" t="str">
        <x:v>Anaheim Ducks</x:v>
      </x:c>
      <x:c r="C22" t="str">
        <x:v>Luneau, Tristan</x:v>
      </x:c>
      <x:c r="D22" t="str">
        <x:v>D</x:v>
      </x:c>
      <x:c r="E22" t="str">
        <x:v>Active roster</x:v>
      </x:c>
      <x:c r="F22" s="10" t="n">
        <x:v>865000</x:v>
      </x:c>
    </x:row>
    <x:row r="23" ht="18" customHeight="1">
      <x:c r="A23" t="str">
        <x:v>ANA</x:v>
      </x:c>
      <x:c r="B23" t="str">
        <x:v>Anaheim Ducks</x:v>
      </x:c>
      <x:c r="C23" t="str">
        <x:v>Dostal, Lukas</x:v>
      </x:c>
      <x:c r="D23" t="str">
        <x:v>G</x:v>
      </x:c>
      <x:c r="E23" t="str">
        <x:v>Active roster</x:v>
      </x:c>
      <x:c r="F23" s="10" t="n">
        <x:v>6500000</x:v>
      </x:c>
    </x:row>
    <x:row r="24" ht="18" customHeight="1">
      <x:c r="A24" t="str">
        <x:v>ANA</x:v>
      </x:c>
      <x:c r="B24" t="str">
        <x:v>Anaheim Ducks</x:v>
      </x:c>
      <x:c r="C24" t="str">
        <x:v>Husso, Ville</x:v>
      </x:c>
      <x:c r="D24" t="str">
        <x:v>G</x:v>
      </x:c>
      <x:c r="E24" t="str">
        <x:v>Active roster</x:v>
      </x:c>
      <x:c r="F24" s="10" t="n">
        <x:v>2200000</x:v>
      </x:c>
    </x:row>
    <x:row r="25" ht="18" customHeight="1">
      <x:c r="A25" t="str">
        <x:v>ANA</x:v>
      </x:c>
      <x:c r="B25" t="str">
        <x:v>Anaheim Ducks</x:v>
      </x:c>
      <x:c r="C25" t="str">
        <x:v>Brossoit, Laurent</x:v>
      </x:c>
      <x:c r="D25" t="str">
        <x:v>G</x:v>
      </x:c>
      <x:c r="E25" t="str">
        <x:v>Active roster</x:v>
      </x:c>
      <x:c r="F25" s="10" t="n">
        <x:v>1100000</x:v>
      </x:c>
    </x:row>
    <x:row r="26" ht="18" customHeight="1">
      <x:c r="A26" t="str">
        <x:v>ANA</x:v>
      </x:c>
      <x:c r="B26" t="str">
        <x:v>Anaheim Ducks</x:v>
      </x:c>
      <x:c r="C26" t="str">
        <x:v>McQueen, Roger</x:v>
      </x:c>
      <x:c r="D26" t="str">
        <x:v>F</x:v>
      </x:c>
      <x:c r="E26" t="str">
        <x:v>Non-roster</x:v>
      </x:c>
      <x:c r="F26" s="10" t="n">
        <x:v>1075000</x:v>
      </x:c>
    </x:row>
    <x:row r="27" ht="18" customHeight="1">
      <x:c r="A27" t="str">
        <x:v>ANA</x:v>
      </x:c>
      <x:c r="B27" t="str">
        <x:v>Anaheim Ducks</x:v>
      </x:c>
      <x:c r="C27" t="str">
        <x:v>Nordmark, Marcus</x:v>
      </x:c>
      <x:c r="D27" t="str">
        <x:v>F</x:v>
      </x:c>
      <x:c r="E27" t="str">
        <x:v>Non-roster</x:v>
      </x:c>
      <x:c r="F27" s="10" t="n">
        <x:v>1075000</x:v>
      </x:c>
    </x:row>
    <x:row r="28" ht="18" customHeight="1">
      <x:c r="A28" t="str">
        <x:v>ANA</x:v>
      </x:c>
      <x:c r="B28" t="str">
        <x:v>Anaheim Ducks</x:v>
      </x:c>
      <x:c r="C28" t="str">
        <x:v>Procyszyn, Ethan</x:v>
      </x:c>
      <x:c r="D28" t="str">
        <x:v>F</x:v>
      </x:c>
      <x:c r="E28" t="str">
        <x:v>Non-roster</x:v>
      </x:c>
      <x:c r="F28" s="10" t="n">
        <x:v>1040000</x:v>
      </x:c>
    </x:row>
    <x:row r="29" ht="18" customHeight="1">
      <x:c r="A29" t="str">
        <x:v>ANA</x:v>
      </x:c>
      <x:c r="B29" t="str">
        <x:v>Anaheim Ducks</x:v>
      </x:c>
      <x:c r="C29" t="str">
        <x:v>Träff, Herman</x:v>
      </x:c>
      <x:c r="D29" t="str">
        <x:v>F</x:v>
      </x:c>
      <x:c r="E29" t="str">
        <x:v>Non-roster</x:v>
      </x:c>
      <x:c r="F29" s="10" t="n">
        <x:v>990000</x:v>
      </x:c>
    </x:row>
    <x:row r="30" ht="18" customHeight="1">
      <x:c r="A30" t="str">
        <x:v>ANA</x:v>
      </x:c>
      <x:c r="B30" t="str">
        <x:v>Anaheim Ducks</x:v>
      </x:c>
      <x:c r="C30" t="str">
        <x:v>Pettersson, Lucas</x:v>
      </x:c>
      <x:c r="D30" t="str">
        <x:v>F</x:v>
      </x:c>
      <x:c r="E30" t="str">
        <x:v>Non-roster</x:v>
      </x:c>
      <x:c r="F30" s="10" t="n">
        <x:v>962700</x:v>
      </x:c>
    </x:row>
    <x:row r="31" ht="18" customHeight="1">
      <x:c r="A31" t="str">
        <x:v>ANA</x:v>
      </x:c>
      <x:c r="B31" t="str">
        <x:v>Anaheim Ducks</x:v>
      </x:c>
      <x:c r="C31" t="str">
        <x:v>Sidorov, Yegor</x:v>
      </x:c>
      <x:c r="D31" t="str">
        <x:v>F</x:v>
      </x:c>
      <x:c r="E31" t="str">
        <x:v>Non-roster</x:v>
      </x:c>
      <x:c r="F31" s="10" t="n">
        <x:v>940000</x:v>
      </x:c>
    </x:row>
    <x:row r="32" ht="18" customHeight="1">
      <x:c r="A32" t="str">
        <x:v>ANA</x:v>
      </x:c>
      <x:c r="B32" t="str">
        <x:v>Anaheim Ducks</x:v>
      </x:c>
      <x:c r="C32" t="str">
        <x:v>Pitre, Coulson</x:v>
      </x:c>
      <x:c r="D32" t="str">
        <x:v>F</x:v>
      </x:c>
      <x:c r="E32" t="str">
        <x:v>Non-roster</x:v>
      </x:c>
      <x:c r="F32" s="10" t="n">
        <x:v>933334</x:v>
      </x:c>
    </x:row>
    <x:row r="33" ht="18" customHeight="1">
      <x:c r="A33" t="str">
        <x:v>ANA</x:v>
      </x:c>
      <x:c r="B33" t="str">
        <x:v>Anaheim Ducks</x:v>
      </x:c>
      <x:c r="C33" t="str">
        <x:v>Myatovic, Nico</x:v>
      </x:c>
      <x:c r="D33" t="str">
        <x:v>F</x:v>
      </x:c>
      <x:c r="E33" t="str">
        <x:v>Non-roster</x:v>
      </x:c>
      <x:c r="F33" s="10" t="n">
        <x:v>896667</x:v>
      </x:c>
    </x:row>
    <x:row r="34" ht="18" customHeight="1">
      <x:c r="A34" t="str">
        <x:v>ANA</x:v>
      </x:c>
      <x:c r="B34" t="str">
        <x:v>Anaheim Ducks</x:v>
      </x:c>
      <x:c r="C34" t="str">
        <x:v>Wahlberg, Anton</x:v>
      </x:c>
      <x:c r="D34" t="str">
        <x:v>F</x:v>
      </x:c>
      <x:c r="E34" t="str">
        <x:v>Non-roster</x:v>
      </x:c>
      <x:c r="F34" s="10" t="n">
        <x:v>893333</x:v>
      </x:c>
    </x:row>
    <x:row r="35" ht="18" customHeight="1">
      <x:c r="A35" t="str">
        <x:v>ANA</x:v>
      </x:c>
      <x:c r="B35" t="str">
        <x:v>Anaheim Ducks</x:v>
      </x:c>
      <x:c r="C35" t="str">
        <x:v>Caulfield, Judd</x:v>
      </x:c>
      <x:c r="D35" t="str">
        <x:v>F</x:v>
      </x:c>
      <x:c r="E35" t="str">
        <x:v>Non-roster</x:v>
      </x:c>
      <x:c r="F35" s="10" t="n">
        <x:v>875000</x:v>
      </x:c>
    </x:row>
    <x:row r="36" ht="18" customHeight="1">
      <x:c r="A36" t="str">
        <x:v>ANA</x:v>
      </x:c>
      <x:c r="B36" t="str">
        <x:v>Anaheim Ducks</x:v>
      </x:c>
      <x:c r="C36" t="str">
        <x:v>Hamblin, James</x:v>
      </x:c>
      <x:c r="D36" t="str">
        <x:v>F</x:v>
      </x:c>
      <x:c r="E36" t="str">
        <x:v>Non-roster</x:v>
      </x:c>
      <x:c r="F36" s="10" t="n">
        <x:v>875000</x:v>
      </x:c>
    </x:row>
    <x:row r="37" ht="18" customHeight="1">
      <x:c r="A37" t="str">
        <x:v>ANA</x:v>
      </x:c>
      <x:c r="B37" t="str">
        <x:v>Anaheim Ducks</x:v>
      </x:c>
      <x:c r="C37" t="str">
        <x:v>Colangelo, Sam</x:v>
      </x:c>
      <x:c r="D37" t="str">
        <x:v>F</x:v>
      </x:c>
      <x:c r="E37" t="str">
        <x:v>Non-roster</x:v>
      </x:c>
      <x:c r="F37" s="10" t="n">
        <x:v>850000</x:v>
      </x:c>
    </x:row>
    <x:row r="38" ht="18" customHeight="1">
      <x:c r="A38" t="str">
        <x:v>ANA</x:v>
      </x:c>
      <x:c r="B38" t="str">
        <x:v>Anaheim Ducks</x:v>
      </x:c>
      <x:c r="C38" t="str">
        <x:v>Pastujov, Sasha</x:v>
      </x:c>
      <x:c r="D38" t="str">
        <x:v>F</x:v>
      </x:c>
      <x:c r="E38" t="str">
        <x:v>Non-roster</x:v>
      </x:c>
      <x:c r="F38" s="10" t="n">
        <x:v>0</x:v>
      </x:c>
    </x:row>
    <x:row r="39" ht="18" customHeight="1">
      <x:c r="A39" t="str">
        <x:v>ANA</x:v>
      </x:c>
      <x:c r="B39" t="str">
        <x:v>Anaheim Ducks</x:v>
      </x:c>
      <x:c r="C39" t="str">
        <x:v>Smith, Konnor</x:v>
      </x:c>
      <x:c r="D39" t="str">
        <x:v>D</x:v>
      </x:c>
      <x:c r="E39" t="str">
        <x:v>Non-roster</x:v>
      </x:c>
      <x:c r="F39" s="10" t="n">
        <x:v>955000</x:v>
      </x:c>
    </x:row>
    <x:row r="40" ht="18" customHeight="1">
      <x:c r="A40" t="str">
        <x:v>ANA</x:v>
      </x:c>
      <x:c r="B40" t="str">
        <x:v>Anaheim Ducks</x:v>
      </x:c>
      <x:c r="C40" t="str">
        <x:v>Solberg, Stian</x:v>
      </x:c>
      <x:c r="D40" t="str">
        <x:v>D</x:v>
      </x:c>
      <x:c r="E40" t="str">
        <x:v>Non-roster</x:v>
      </x:c>
      <x:c r="F40" s="10" t="n">
        <x:v>941667</x:v>
      </x:c>
    </x:row>
    <x:row r="41" ht="18" customHeight="1">
      <x:c r="A41" t="str">
        <x:v>ANA</x:v>
      </x:c>
      <x:c r="B41" t="str">
        <x:v>Anaheim Ducks</x:v>
      </x:c>
      <x:c r="C41" t="str">
        <x:v>Woo, Jett</x:v>
      </x:c>
      <x:c r="D41" t="str">
        <x:v>D</x:v>
      </x:c>
      <x:c r="E41" t="str">
        <x:v>Non-roster</x:v>
      </x:c>
      <x:c r="F41" s="10" t="n">
        <x:v>875000</x:v>
      </x:c>
    </x:row>
    <x:row r="42" ht="18" customHeight="1">
      <x:c r="A42" t="str">
        <x:v>ANA</x:v>
      </x:c>
      <x:c r="B42" t="str">
        <x:v>Anaheim Ducks</x:v>
      </x:c>
      <x:c r="C42" t="str">
        <x:v>Schueneman, Corey</x:v>
      </x:c>
      <x:c r="D42" t="str">
        <x:v>D</x:v>
      </x:c>
      <x:c r="E42" t="str">
        <x:v>Non-roster</x:v>
      </x:c>
      <x:c r="F42" s="10" t="n">
        <x:v>875000</x:v>
      </x:c>
    </x:row>
    <x:row r="43" ht="18" customHeight="1">
      <x:c r="A43" t="str">
        <x:v>ANA</x:v>
      </x:c>
      <x:c r="B43" t="str">
        <x:v>Anaheim Ducks</x:v>
      </x:c>
      <x:c r="C43" t="str">
        <x:v>Warren, Noah</x:v>
      </x:c>
      <x:c r="D43" t="str">
        <x:v>D</x:v>
      </x:c>
      <x:c r="E43" t="str">
        <x:v>Non-roster</x:v>
      </x:c>
      <x:c r="F43" s="10" t="n">
        <x:v>865000</x:v>
      </x:c>
    </x:row>
    <x:row r="44" ht="18" customHeight="1">
      <x:c r="A44" t="str">
        <x:v>ANA</x:v>
      </x:c>
      <x:c r="B44" t="str">
        <x:v>Anaheim Ducks</x:v>
      </x:c>
      <x:c r="C44" t="str">
        <x:v>Mitchell, Travis</x:v>
      </x:c>
      <x:c r="D44" t="str">
        <x:v>D</x:v>
      </x:c>
      <x:c r="E44" t="str">
        <x:v>Non-roster</x:v>
      </x:c>
      <x:c r="F44" s="10" t="n">
        <x:v>850000</x:v>
      </x:c>
    </x:row>
    <x:row r="45" ht="18" customHeight="1">
      <x:c r="A45" t="str">
        <x:v>ANA</x:v>
      </x:c>
      <x:c r="B45" t="str">
        <x:v>Anaheim Ducks</x:v>
      </x:c>
      <x:c r="C45" t="str">
        <x:v>Suchanek, Tomas</x:v>
      </x:c>
      <x:c r="D45" t="str">
        <x:v>G</x:v>
      </x:c>
      <x:c r="E45" t="str">
        <x:v>Non-roster</x:v>
      </x:c>
      <x:c r="F45" s="10" t="n">
        <x:v>945000</x:v>
      </x:c>
    </x:row>
    <x:row r="46" ht="18" customHeight="1">
      <x:c r="A46" t="str">
        <x:v>ANA</x:v>
      </x:c>
      <x:c r="B46" t="str">
        <x:v>Anaheim Ducks</x:v>
      </x:c>
      <x:c r="C46" t="str">
        <x:v>Clara, Damian</x:v>
      </x:c>
      <x:c r="D46" t="str">
        <x:v>G</x:v>
      </x:c>
      <x:c r="E46" t="str">
        <x:v>Non-roster</x:v>
      </x:c>
      <x:c r="F46" s="10" t="n">
        <x:v>934166</x:v>
      </x:c>
    </x:row>
    <x:row r="47" ht="18" customHeight="1">
      <x:c r="A47" t="str">
        <x:v>ANA</x:v>
      </x:c>
      <x:c r="B47" t="str">
        <x:v>Anaheim Ducks</x:v>
      </x:c>
      <x:c r="C47" t="str">
        <x:v>Clang, Calle</x:v>
      </x:c>
      <x:c r="D47" t="str">
        <x:v>G</x:v>
      </x:c>
      <x:c r="E47" t="str">
        <x:v>Non-roster</x:v>
      </x:c>
      <x:c r="F47" s="10" t="n">
        <x:v>0</x:v>
      </x:c>
    </x:row>
    <x:row r="48" ht="18" customHeight="1">
      <x:c r="A48" t="str">
        <x:v>ANA</x:v>
      </x:c>
      <x:c r="B48" t="str">
        <x:v>Anaheim Ducks</x:v>
      </x:c>
      <x:c r="C48" t="str">
        <x:v>Buteyets, Vyacheslav</x:v>
      </x:c>
      <x:c r="D48" t="str">
        <x:v>G</x:v>
      </x:c>
      <x:c r="E48" t="str">
        <x:v>Non-roster</x:v>
      </x:c>
      <x:c r="F48" s="10" t="n">
        <x:v>0</x:v>
      </x:c>
    </x:row>
    <x:row r="49" ht="18" customHeight="1">
      <x:c r="A49" t="str">
        <x:v>ANA</x:v>
      </x:c>
      <x:c r="B49" t="str">
        <x:v>Anaheim Ducks</x:v>
      </x:c>
      <x:c r="C49" t="str">
        <x:v>Galimov, Artyom</x:v>
      </x:c>
      <x:c r="D49" t="str">
        <x:v>F</x:v>
      </x:c>
      <x:c r="E49" t="str">
        <x:v>Unsigned draft choice</x:v>
      </x:c>
      <x:c r="F49" s="10" t="n">
        <x:v>0</x:v>
      </x:c>
    </x:row>
    <x:row r="50" ht="18" customHeight="1">
      <x:c r="A50" t="str">
        <x:v>ANA</x:v>
      </x:c>
      <x:c r="B50" t="str">
        <x:v>Anaheim Ducks</x:v>
      </x:c>
      <x:c r="C50" t="str">
        <x:v>Bowen, Ethan</x:v>
      </x:c>
      <x:c r="D50" t="str">
        <x:v>F</x:v>
      </x:c>
      <x:c r="E50" t="str">
        <x:v>Unsigned draft choice</x:v>
      </x:c>
      <x:c r="F50" s="10" t="n">
        <x:v>0</x:v>
      </x:c>
    </x:row>
    <x:row r="51" ht="18" customHeight="1">
      <x:c r="A51" t="str">
        <x:v>ANA</x:v>
      </x:c>
      <x:c r="B51" t="str">
        <x:v>Anaheim Ducks</x:v>
      </x:c>
      <x:c r="C51" t="str">
        <x:v>Kukkonen, Kyle</x:v>
      </x:c>
      <x:c r="D51" t="str">
        <x:v>F</x:v>
      </x:c>
      <x:c r="E51" t="str">
        <x:v>Unsigned draft choice</x:v>
      </x:c>
      <x:c r="F51" s="10" t="n">
        <x:v>0</x:v>
      </x:c>
    </x:row>
    <x:row r="52" ht="18" customHeight="1">
      <x:c r="A52" t="str">
        <x:v>ANA</x:v>
      </x:c>
      <x:c r="B52" t="str">
        <x:v>Anaheim Ducks</x:v>
      </x:c>
      <x:c r="C52" t="str">
        <x:v>Callow, Michael</x:v>
      </x:c>
      <x:c r="D52" t="str">
        <x:v>F</x:v>
      </x:c>
      <x:c r="E52" t="str">
        <x:v>Unsigned draft choice</x:v>
      </x:c>
      <x:c r="F52" s="10" t="n">
        <x:v>0</x:v>
      </x:c>
    </x:row>
    <x:row r="53" ht="18" customHeight="1">
      <x:c r="A53" t="str">
        <x:v>ANA</x:v>
      </x:c>
      <x:c r="B53" t="str">
        <x:v>Anaheim Ducks</x:v>
      </x:c>
      <x:c r="C53" t="str">
        <x:v>Masse, Maxim</x:v>
      </x:c>
      <x:c r="D53" t="str">
        <x:v>F</x:v>
      </x:c>
      <x:c r="E53" t="str">
        <x:v>Unsigned draft choice</x:v>
      </x:c>
      <x:c r="F53" s="10" t="n">
        <x:v>0</x:v>
      </x:c>
    </x:row>
    <x:row r="54" ht="18" customHeight="1">
      <x:c r="A54" t="str">
        <x:v>ANA</x:v>
      </x:c>
      <x:c r="B54" t="str">
        <x:v>Anaheim Ducks</x:v>
      </x:c>
      <x:c r="C54" t="str">
        <x:v>Blais, Alexandre</x:v>
      </x:c>
      <x:c r="D54" t="str">
        <x:v>F</x:v>
      </x:c>
      <x:c r="E54" t="str">
        <x:v>Unsigned draft choice</x:v>
      </x:c>
      <x:c r="F54" s="10" t="n">
        <x:v>0</x:v>
      </x:c>
    </x:row>
    <x:row r="55" ht="18" customHeight="1">
      <x:c r="A55" t="str">
        <x:v>ANA</x:v>
      </x:c>
      <x:c r="B55" t="str">
        <x:v>Anaheim Ducks</x:v>
      </x:c>
      <x:c r="C55" t="str">
        <x:v>Burnevik, Austin</x:v>
      </x:c>
      <x:c r="D55" t="str">
        <x:v>F</x:v>
      </x:c>
      <x:c r="E55" t="str">
        <x:v>Unsigned draft choice</x:v>
      </x:c>
      <x:c r="F55" s="10" t="n">
        <x:v>0</x:v>
      </x:c>
    </x:row>
    <x:row r="56" ht="18" customHeight="1">
      <x:c r="A56" t="str">
        <x:v>ANA</x:v>
      </x:c>
      <x:c r="B56" t="str">
        <x:v>Anaheim Ducks</x:v>
      </x:c>
      <x:c r="C56" t="str">
        <x:v>Guité, Émile</x:v>
      </x:c>
      <x:c r="D56" t="str">
        <x:v>F</x:v>
      </x:c>
      <x:c r="E56" t="str">
        <x:v>Unsigned draft choice</x:v>
      </x:c>
      <x:c r="F56" s="10" t="n">
        <x:v>0</x:v>
      </x:c>
    </x:row>
    <x:row r="57" ht="18" customHeight="1">
      <x:c r="A57" t="str">
        <x:v>ANA</x:v>
      </x:c>
      <x:c r="B57" t="str">
        <x:v>Anaheim Ducks</x:v>
      </x:c>
      <x:c r="C57" t="str">
        <x:v>Nilson, Eric</x:v>
      </x:c>
      <x:c r="D57" t="str">
        <x:v>F</x:v>
      </x:c>
      <x:c r="E57" t="str">
        <x:v>Unsigned draft choice</x:v>
      </x:c>
      <x:c r="F57" s="10" t="n">
        <x:v>0</x:v>
      </x:c>
    </x:row>
    <x:row r="58" ht="18" customHeight="1">
      <x:c r="A58" t="str">
        <x:v>ANA</x:v>
      </x:c>
      <x:c r="B58" t="str">
        <x:v>Anaheim Ducks</x:v>
      </x:c>
      <x:c r="C58" t="str">
        <x:v>Read, Noah</x:v>
      </x:c>
      <x:c r="D58" t="str">
        <x:v>F</x:v>
      </x:c>
      <x:c r="E58" t="str">
        <x:v>Unsigned draft choice</x:v>
      </x:c>
      <x:c r="F58" s="10" t="n">
        <x:v>0</x:v>
      </x:c>
    </x:row>
    <x:row r="59" ht="18" customHeight="1">
      <x:c r="A59" t="str">
        <x:v>ANA</x:v>
      </x:c>
      <x:c r="B59" t="str">
        <x:v>Anaheim Ducks</x:v>
      </x:c>
      <x:c r="C59" t="str">
        <x:v>Turko, Brady</x:v>
      </x:c>
      <x:c r="D59" t="str">
        <x:v>F</x:v>
      </x:c>
      <x:c r="E59" t="str">
        <x:v>Unsigned draft choice</x:v>
      </x:c>
      <x:c r="F59" s="10" t="n">
        <x:v>0</x:v>
      </x:c>
    </x:row>
    <x:row r="60" ht="18" customHeight="1">
      <x:c r="A60" t="str">
        <x:v>ANA</x:v>
      </x:c>
      <x:c r="B60" t="str">
        <x:v>Anaheim Ducks</x:v>
      </x:c>
      <x:c r="C60" t="str">
        <x:v>Kosick, Noah</x:v>
      </x:c>
      <x:c r="D60" t="str">
        <x:v>F</x:v>
      </x:c>
      <x:c r="E60" t="str">
        <x:v>Unsigned draft choice</x:v>
      </x:c>
      <x:c r="F60" s="10" t="n">
        <x:v>0</x:v>
      </x:c>
    </x:row>
    <x:row r="61" ht="18" customHeight="1">
      <x:c r="A61" t="str">
        <x:v>ANA</x:v>
      </x:c>
      <x:c r="B61" t="str">
        <x:v>Anaheim Ducks</x:v>
      </x:c>
      <x:c r="C61" t="str">
        <x:v>Preston, Mathis</x:v>
      </x:c>
      <x:c r="D61" t="str">
        <x:v>F</x:v>
      </x:c>
      <x:c r="E61" t="str">
        <x:v>Unsigned draft choice</x:v>
      </x:c>
      <x:c r="F61" s="10" t="n">
        <x:v>0</x:v>
      </x:c>
    </x:row>
    <x:row r="62" ht="18" customHeight="1">
      <x:c r="A62" t="str">
        <x:v>ANA</x:v>
      </x:c>
      <x:c r="B62" t="str">
        <x:v>Anaheim Ducks</x:v>
      </x:c>
      <x:c r="C62" t="str">
        <x:v>Klepov, Nikita</x:v>
      </x:c>
      <x:c r="D62" t="str">
        <x:v>F</x:v>
      </x:c>
      <x:c r="E62" t="str">
        <x:v>Unsigned draft choice</x:v>
      </x:c>
      <x:c r="F62" s="10" t="n">
        <x:v>0</x:v>
      </x:c>
    </x:row>
    <x:row r="63" ht="18" customHeight="1">
      <x:c r="A63" t="str">
        <x:v>ANA</x:v>
      </x:c>
      <x:c r="B63" t="str">
        <x:v>Anaheim Ducks</x:v>
      </x:c>
      <x:c r="C63" t="str">
        <x:v>Chudzinski, Rian</x:v>
      </x:c>
      <x:c r="D63" t="str">
        <x:v>F</x:v>
      </x:c>
      <x:c r="E63" t="str">
        <x:v>Unsigned draft choice</x:v>
      </x:c>
      <x:c r="F63" s="10" t="n">
        <x:v>0</x:v>
      </x:c>
    </x:row>
    <x:row r="64" ht="18" customHeight="1">
      <x:c r="A64" t="str">
        <x:v>ANA</x:v>
      </x:c>
      <x:c r="B64" t="str">
        <x:v>Anaheim Ducks</x:v>
      </x:c>
      <x:c r="C64" t="str">
        <x:v>Francis, William</x:v>
      </x:c>
      <x:c r="D64" t="str">
        <x:v>D</x:v>
      </x:c>
      <x:c r="E64" t="str">
        <x:v>Unsigned draft choice</x:v>
      </x:c>
      <x:c r="F64" s="10" t="n">
        <x:v>0</x:v>
      </x:c>
    </x:row>
    <x:row r="65" ht="18" customHeight="1">
      <x:c r="A65" t="str">
        <x:v>ANA</x:v>
      </x:c>
      <x:c r="B65" t="str">
        <x:v>Anaheim Ducks</x:v>
      </x:c>
      <x:c r="C65" t="str">
        <x:v>Smith, Tarin</x:v>
      </x:c>
      <x:c r="D65" t="str">
        <x:v>D</x:v>
      </x:c>
      <x:c r="E65" t="str">
        <x:v>Unsigned draft choice</x:v>
      </x:c>
      <x:c r="F65" s="10" t="n">
        <x:v>0</x:v>
      </x:c>
    </x:row>
    <x:row r="66" ht="18" customHeight="1">
      <x:c r="A66" t="str">
        <x:v>ANA</x:v>
      </x:c>
      <x:c r="B66" t="str">
        <x:v>Anaheim Ducks</x:v>
      </x:c>
      <x:c r="C66" t="str">
        <x:v>Uljanskis, Darels</x:v>
      </x:c>
      <x:c r="D66" t="str">
        <x:v>D</x:v>
      </x:c>
      <x:c r="E66" t="str">
        <x:v>Unsigned draft choice</x:v>
      </x:c>
      <x:c r="F66" s="10" t="n">
        <x:v>0</x:v>
      </x:c>
    </x:row>
    <x:row r="67" ht="18" customHeight="1">
      <x:c r="A67" t="str">
        <x:v>ANA</x:v>
      </x:c>
      <x:c r="B67" t="str">
        <x:v>Anaheim Ducks</x:v>
      </x:c>
      <x:c r="C67" t="str">
        <x:v>Boelius, Lasse</x:v>
      </x:c>
      <x:c r="D67" t="str">
        <x:v>D</x:v>
      </x:c>
      <x:c r="E67" t="str">
        <x:v>Unsigned draft choice</x:v>
      </x:c>
      <x:c r="F67" s="10" t="n">
        <x:v>0</x:v>
      </x:c>
    </x:row>
    <x:row r="68" ht="18" customHeight="1">
      <x:c r="A68" t="str">
        <x:v>ANA</x:v>
      </x:c>
      <x:c r="B68" t="str">
        <x:v>Anaheim Ducks</x:v>
      </x:c>
      <x:c r="C68" t="str">
        <x:v>Allain-Samaké, Anthony</x:v>
      </x:c>
      <x:c r="D68" t="str">
        <x:v>D</x:v>
      </x:c>
      <x:c r="E68" t="str">
        <x:v>Unsigned draft choice</x:v>
      </x:c>
      <x:c r="F68" s="10" t="n">
        <x:v>0</x:v>
      </x:c>
    </x:row>
    <x:row r="69" ht="18" customHeight="1">
      <x:c r="A69" t="str">
        <x:v>ANA</x:v>
      </x:c>
      <x:c r="B69" t="str">
        <x:v>Anaheim Ducks</x:v>
      </x:c>
      <x:c r="C69" t="str">
        <x:v>Mathieu, Alexis</x:v>
      </x:c>
      <x:c r="D69" t="str">
        <x:v>D</x:v>
      </x:c>
      <x:c r="E69" t="str">
        <x:v>Unsigned draft choice</x:v>
      </x:c>
      <x:c r="F69" s="10" t="n">
        <x:v>0</x:v>
      </x:c>
    </x:row>
    <x:row r="70" ht="18" customHeight="1">
      <x:c r="A70" t="str">
        <x:v>ANA</x:v>
      </x:c>
      <x:c r="B70" t="str">
        <x:v>Anaheim Ducks</x:v>
      </x:c>
      <x:c r="C70" t="str">
        <x:v>Schock, Drew</x:v>
      </x:c>
      <x:c r="D70" t="str">
        <x:v>D</x:v>
      </x:c>
      <x:c r="E70" t="str">
        <x:v>Unsigned draft choice</x:v>
      </x:c>
      <x:c r="F70" s="10" t="n">
        <x:v>0</x:v>
      </x:c>
    </x:row>
    <x:row r="71" ht="18" customHeight="1">
      <x:c r="A71" t="str">
        <x:v>ANA</x:v>
      </x:c>
      <x:c r="B71" t="str">
        <x:v>Anaheim Ducks</x:v>
      </x:c>
      <x:c r="C71" t="str">
        <x:v>Frossard, Eric</x:v>
      </x:c>
      <x:c r="D71" t="str">
        <x:v>D</x:v>
      </x:c>
      <x:c r="E71" t="str">
        <x:v>Unsigned draft choice</x:v>
      </x:c>
      <x:c r="F71" s="10" t="n">
        <x:v>0</x:v>
      </x:c>
    </x:row>
    <x:row r="72" ht="18" customHeight="1">
      <x:c r="A72" t="str">
        <x:v>ANA</x:v>
      </x:c>
      <x:c r="B72" t="str">
        <x:v>Anaheim Ducks</x:v>
      </x:c>
      <x:c r="C72" t="str">
        <x:v>Kurtz, Jayden</x:v>
      </x:c>
      <x:c r="D72" t="str">
        <x:v>D</x:v>
      </x:c>
      <x:c r="E72" t="str">
        <x:v>Unsigned draft choice</x:v>
      </x:c>
      <x:c r="F72" s="10" t="n">
        <x:v>0</x:v>
      </x:c>
    </x:row>
    <x:row r="73" ht="18" customHeight="1">
      <x:c r="A73" t="str">
        <x:v>ANA</x:v>
      </x:c>
      <x:c r="B73" t="str">
        <x:v>Anaheim Ducks</x:v>
      </x:c>
      <x:c r="C73" t="str">
        <x:v>Rieber, Jimmy</x:v>
      </x:c>
      <x:c r="D73" t="str">
        <x:v>D</x:v>
      </x:c>
      <x:c r="E73" t="str">
        <x:v>Unsigned draft choice</x:v>
      </x:c>
      <x:c r="F73" s="10" t="n">
        <x:v>0</x:v>
      </x:c>
    </x:row>
    <x:row r="74" ht="18" customHeight="1">
      <x:c r="A74" t="str">
        <x:v>ANA</x:v>
      </x:c>
      <x:c r="B74" t="str">
        <x:v>Anaheim Ducks</x:v>
      </x:c>
      <x:c r="C74" t="str">
        <x:v>Neuenschwander, Elijah</x:v>
      </x:c>
      <x:c r="D74" t="str">
        <x:v>G</x:v>
      </x:c>
      <x:c r="E74" t="str">
        <x:v>Unsigned draft choice</x:v>
      </x:c>
      <x:c r="F74" s="10" t="n">
        <x:v>0</x:v>
      </x:c>
    </x:row>
    <x:row r="75" ht="18" customHeight="1">
      <x:c r="A75" t="str">
        <x:v>ANA</x:v>
      </x:c>
      <x:c r="B75" t="str">
        <x:v>Anaheim Ducks</x:v>
      </x:c>
      <x:c r="C75" t="str">
        <x:v>Peshkov, Gleb</x:v>
      </x:c>
      <x:c r="D75" t="str">
        <x:v>G</x:v>
      </x:c>
      <x:c r="E75" t="str">
        <x:v>Unsigned draft choice</x:v>
      </x:c>
      <x:c r="F75" s="10" t="n">
        <x:v>0</x:v>
      </x:c>
    </x:row>
  </x:sheetData>
  <x:conditionalFormatting sqref="F2:F75">
    <x:cfRule type="cellIs" dxfId="0" priority="1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521c11091d4627"/>
  </x:tableParts>
</x:worksheet>
</file>